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40" windowWidth="20100" windowHeight="7365"/>
  </bookViews>
  <sheets>
    <sheet name="Ürünler" sheetId="1" r:id="rId1"/>
    <sheet name="Termin Süresi Bilgileri" sheetId="2" r:id="rId2"/>
  </sheets>
  <calcPr calcId="124519"/>
</workbook>
</file>

<file path=xl/sharedStrings.xml><?xml version="1.0" encoding="utf-8"?>
<sst xmlns="http://schemas.openxmlformats.org/spreadsheetml/2006/main" count="19029" uniqueCount="4217">
  <si>
    <t>Partner ID</t>
  </si>
  <si>
    <t>Barkod</t>
  </si>
  <si>
    <t>Komisyon Oranı</t>
  </si>
  <si>
    <t>Model Kodu</t>
  </si>
  <si>
    <t>Ürün Rengi</t>
  </si>
  <si>
    <t>Beden</t>
  </si>
  <si>
    <t>Boyut/Ebat</t>
  </si>
  <si>
    <t>Cinsiyet</t>
  </si>
  <si>
    <t>Marka</t>
  </si>
  <si>
    <t>Kategori İsmi</t>
  </si>
  <si>
    <t>Tedarikçi Stok Kodu</t>
  </si>
  <si>
    <t>Ürün Adı</t>
  </si>
  <si>
    <t>Ürün Açıklaması</t>
  </si>
  <si>
    <t>Piyasa Satış Fiyatı (KDV Dahil)</t>
  </si>
  <si>
    <t>Trendyol'da Satılacak Fiyat (KDV Dahil)</t>
  </si>
  <si>
    <t>BuyBox Fiyatı</t>
  </si>
  <si>
    <t>Ürün Stok Adedi</t>
  </si>
  <si>
    <t>KDV Oranı</t>
  </si>
  <si>
    <t>ÖTV Oranı</t>
  </si>
  <si>
    <t>Desi</t>
  </si>
  <si>
    <t>Görsel 1</t>
  </si>
  <si>
    <t>Görsel 2</t>
  </si>
  <si>
    <t>Görsel 3</t>
  </si>
  <si>
    <t>Görsel 4</t>
  </si>
  <si>
    <t>Görsel 5</t>
  </si>
  <si>
    <t>Görsel 6</t>
  </si>
  <si>
    <t>Görsel 7</t>
  </si>
  <si>
    <t>Görsel 8</t>
  </si>
  <si>
    <t>Sevkiyat Süresi</t>
  </si>
  <si>
    <t>Sevkiyat Tipi</t>
  </si>
  <si>
    <t>Kargo Şirketi</t>
  </si>
  <si>
    <t>Parti/Lot/SKT Bilgisi</t>
  </si>
  <si>
    <t>Durum</t>
  </si>
  <si>
    <t>Durum Açıklaması</t>
  </si>
  <si>
    <t>Trendyol.com Linki</t>
  </si>
  <si>
    <t>1022764</t>
  </si>
  <si>
    <t>8697595870754</t>
  </si>
  <si>
    <t>19.0</t>
  </si>
  <si>
    <t>OCEAN-FISHOIL-MIX-150-V2</t>
  </si>
  <si>
    <t/>
  </si>
  <si>
    <t>Orzax</t>
  </si>
  <si>
    <t>Vitamin</t>
  </si>
  <si>
    <t>Ocean Balık Yağı Şurubu Karışık Meyve Aromalı 150 ml - Çocuklar İçin Omega 3</t>
  </si>
  <si>
    <t>479.0</t>
  </si>
  <si>
    <t>468.11</t>
  </si>
  <si>
    <t>21</t>
  </si>
  <si>
    <t>10</t>
  </si>
  <si>
    <t>0.0</t>
  </si>
  <si>
    <t>https://cdn.dsmcdn.com/ty1943/prod/QC_PREP/20260803/22/45bfa3a1-8c4f-3f6b-ba0a-a079f61273d9/1_org_zoom.jpg</t>
  </si>
  <si>
    <t>https://cdn.dsmcdn.com/ty1809/prod/QC_PREP/20260113/12/2d61afe8-ff32-3a71-a628-e0b21c7e89b0/1_org_zoom.jpg</t>
  </si>
  <si>
    <t>https://cdn.dsmcdn.com/ty1809/prod/QC_PREP/20260113/12/27301781-b995-3f83-826e-2233dc9fc845/1_org_zoom.jpg</t>
  </si>
  <si>
    <t>https://cdn.dsmcdn.com/ty1810/prod/QC_PREP/20260113/12/a0e35f24-8059-3f2b-8547-9fefd5b380d0/1_org_zoom.jpg</t>
  </si>
  <si>
    <t>https://cdn.dsmcdn.com/ty1811/prod/QC_PREP/20260113/12/8f584b44-f627-3670-a78e-dd1ff8476975/1_org_zoom.jpg</t>
  </si>
  <si>
    <t>https://cdn.dsmcdn.com/ty1809/prod/QC_PREP/20260113/12/0481ddc5-fe18-37c4-a42b-9746b0b808ad/1_org_zoom.jpg</t>
  </si>
  <si>
    <t>https://cdn.dsmcdn.com/ty1811/prod/QC_PREP/20260113/12/03496900-a118-3247-8bac-8b9fb1c1216b/1_org_zoom.jpg</t>
  </si>
  <si>
    <t>2</t>
  </si>
  <si>
    <t>https://www.trendyol.com/orzax/ocean-balik-yagi-surubu-karisik-meyve-aromali-150-ml-cocuklar-icin-omega-3-p-1180157831?merchantId=1022764&amp;filterOverPriceListings=false</t>
  </si>
  <si>
    <t>8681078080099</t>
  </si>
  <si>
    <t>B07XGBCQ58</t>
  </si>
  <si>
    <t>Tek Renk</t>
  </si>
  <si>
    <t>Unisex</t>
  </si>
  <si>
    <t>MMinora</t>
  </si>
  <si>
    <t>Oyuncak Silah &amp; Su Tabancası</t>
  </si>
  <si>
    <t>Large Büyük 5 Yaş Ve Üzeri</t>
  </si>
  <si>
    <t>LARGE;</t>
  </si>
  <si>
    <t>239.99</t>
  </si>
  <si>
    <t>198.49</t>
  </si>
  <si>
    <t>18</t>
  </si>
  <si>
    <t>20</t>
  </si>
  <si>
    <t>https://cdn.dsmcdn.com/ty1934/prod/QC_PREP/20260622/07/e67ec2df-c5d7-38ca-99f5-9bf44da6c740/1_org_zoom.jpg</t>
  </si>
  <si>
    <t>https://cdn.dsmcdn.com/ty1891/prod/QC_PREP/20260622/07/2a3d8ce8-da76-3cbd-9029-bf9429e711d9/1_org_zoom.jpg</t>
  </si>
  <si>
    <t>https://www.trendyol.com/mminora/large-buyuk-5-yas-ve-uzeri-p-1159130409?merchantId=1022764&amp;filterOverPriceListings=false</t>
  </si>
  <si>
    <t>TYB8UANC794HR9QK27</t>
  </si>
  <si>
    <t>8699586240119</t>
  </si>
  <si>
    <t>Eczacıbaşı</t>
  </si>
  <si>
    <t>Proxeed Plus 30 Saşe - Takviye Edici Gıda</t>
  </si>
  <si>
    <t>2699.0</t>
  </si>
  <si>
    <t>3500.0</t>
  </si>
  <si>
    <t>95</t>
  </si>
  <si>
    <t>https://cdn.dsmcdn.com/ty1903/prod/QC_PREP/20260513/17/b1adf08c-c3be-352e-9ba4-a4bf3d2bc3c6/1_org_zoom.jpg</t>
  </si>
  <si>
    <t>https://www.trendyol.com/eczacibasi/proxeed-plus-30-sase-takviye-edici-gida-p-1144782806?merchantId=1022764&amp;filterOverPriceListings=false</t>
  </si>
  <si>
    <t>TYBOEMLZXW6WQI4Z54</t>
  </si>
  <si>
    <t>nutraxin-biotin-forte-kutulu</t>
  </si>
  <si>
    <t>Nutraxin</t>
  </si>
  <si>
    <t>Biotin Forte (Biotin - Çinko - Bakır - Selenyum) 60 Tablet + Hap Kutusu Hediye</t>
  </si>
  <si>
    <t>- Biotin, çinko, bakır ve selenyum içeriği ile vücudun temel ihtiyaçlarını karşılar.; - Türkiye'de üretilen bu ürün, kalite ve güvenilirlik standartlarına uygun olarak hazırlanmıştır.; - 60 tabletlik pratik paketi, günlük kullanım için ideal miktarda içerir.; - Aromasız formu sayesinde kolayca tüketilebilir ve herhangi bir tat rahatsızlığına neden olmaz.; - Tablet formu, hap kutusu hediyesiyle birlikte sunularak kullanım kolaylığı sağlar.;</t>
  </si>
  <si>
    <t>0</t>
  </si>
  <si>
    <t>1</t>
  </si>
  <si>
    <t>https://cdn.dsmcdn.com/ty1846/prod/QC_PREP/20260326/17/e0abf064-65e8-359d-881a-39102a720ddf/1_org_zoom.jpg</t>
  </si>
  <si>
    <t>https://cdn.dsmcdn.com/ty1846/prod/QC_PREP/20260326/17/073add93-ebe8-31e8-8670-a8726e845d2b/1_org_zoom.jpg</t>
  </si>
  <si>
    <t>https://cdn.dsmcdn.com/ty1847/prod/QC_PREP/20260326/17/13185434-6d9b-33c4-af8c-342ce91b48f3/1_org_zoom.jpg</t>
  </si>
  <si>
    <t>https://cdn.dsmcdn.com/ty1845/prod/QC_PREP/20260326/17/cec461d1-58e7-37f4-bd90-7f62e69baf8b/1_org_zoom.jpg</t>
  </si>
  <si>
    <t>Hakkımdaki Marka İhlal Bildirimi</t>
  </si>
  <si>
    <t>Hak sahibi olduğunuzu belirten belgeleri (marka hakkı sahibinden satın aldığınızı gösteren fatura silsilesi, yetki belgesi, patent) Belge İşlemleri &gt; İhlal Bildirimleri ekranından eklemeniz halinde ürünlerinizin satışa açılması</t>
  </si>
  <si>
    <t>850081345046</t>
  </si>
  <si>
    <t>Ocean</t>
  </si>
  <si>
    <t>D3K2 Damla 20+20 ml - İkincisi %50</t>
  </si>
  <si>
    <t>Ocean D3K2 Damla 20+20 ml - İkincisi %50</t>
  </si>
  <si>
    <t>https://cdn.dsmcdn.com/ty1828/prod/QC_PREP/20260218/17/b14fe26c-a153-3e94-9ac0-67e258cedba1/1_org_zoom.jpg</t>
  </si>
  <si>
    <t>Kuvvetli Orijinallik Şüphesi Taşıyan Ürünler</t>
  </si>
  <si>
    <t>İlgili markalar için yetkili satıcıya uzanan, güncel tarihli ve satış yaptığınız adet kadar stoklu belgeleri Satıcı Paneliniz üzerindeki Belge İşlemleri sayfasından yüklemeniz gerekmektedir. Belgelerinizin onaylanması halinde ürünlerinizi satışa açabilirsiniz.</t>
  </si>
  <si>
    <t>BVSABEVA2082284</t>
  </si>
  <si>
    <t>SanalAMCA Store</t>
  </si>
  <si>
    <t>Yüz Güneş Kremi</t>
  </si>
  <si>
    <t>Capicade Güneş Spf 50 Ve Krem Lekeli Cilt 100 Ml</t>
  </si>
  <si>
    <t>Capicade Güneş Spf 50 ve Krem Lekeli Cilt 100 ml</t>
  </si>
  <si>
    <t>1331.9</t>
  </si>
  <si>
    <t>15</t>
  </si>
  <si>
    <t>https://cdn.dsmcdn.com/ty1798/prod/QC_PREP/20251209/14/3ed06d22-48d4-396b-ac4f-691e5f995739/1_org_zoom.jpg</t>
  </si>
  <si>
    <t>https://www.trendyol.com/sanalamca-store/capicade-gunes-spf-50-ve-krem-lekeli-cilt-100-ml-p-1063804118?merchantId=1022764&amp;filterOverPriceListings=false</t>
  </si>
  <si>
    <t>TYB5JQPFPM23OZSA16</t>
  </si>
  <si>
    <t>Muz aromalı shake</t>
  </si>
  <si>
    <t>Herbalife</t>
  </si>
  <si>
    <t>İçecek Tozu</t>
  </si>
  <si>
    <t>Formül 1 Öğün Yerine Geçen Besleyici Bitkisel Muz Aromalı Shake</t>
  </si>
  <si>
    <t>-Herbalife Formül 1, günlük beslenmenizi desteklemek için özel olarak formüle edilmiş, muz aromalı bir shake'dir.; -Öğün yerine geçen bu shake,protein, vitamin ve mineraller açısından zengindir.; - Formül 1 aralarında B vitaminleri, C vitamini, kalsiyum ve demir bulunan 22 vitamin ve mineral içerir.; - Protein ve temel besinlerin birleşiminden oluşan lezzetli bir öğündür.</t>
  </si>
  <si>
    <t>https://cdn.dsmcdn.com/ty1796/prod/QC_PREP/20251207/10/4beaa23e-323c-3264-82bf-3383734aa3a1/1_org_zoom.jpg</t>
  </si>
  <si>
    <t>Orijinallik Şüphesine İlişkin Belgeleri Yüklememe/Reddetme</t>
  </si>
  <si>
    <t>Yetkili satıcıdan alındığını gösteren güncel fatura silsilesi, yetkili satıcı belgesi veya distribütör belgesini Ürün &gt; Belge İşlemleri ekranından eklemeniz halinde ürününüzün satışa açılması değerlendirilecektir. Fatura silsilesi yetkili/distribütör satıcıya kadar uzanmalıdır.</t>
  </si>
  <si>
    <t>8667261873945</t>
  </si>
  <si>
    <t>SEMCOLLAGENBIOTINFORTE</t>
  </si>
  <si>
    <t>Collgen 30 Tablet - Biotin Forte 60 Tablet - Forte Şampuan Hediyeli</t>
  </si>
  <si>
    <t>- Yetişkinler için özel olarak formüle edilmiş, günlük beslenme rutininize kolayca ekleyebileceğiniz Biotin Forte tabletleri.; - Her pakette 60 adet tablet bulunur, böylece uzun süreli kullanım için idealdir.; - Türkiye'de üretilmiş olup, yerel kaynaklardan elde edilen kaliteli malzemelerle hazırlanmıştır.; - Aromasız yapısı sayesinde herhangi bir ek tat veya koku olmadan rahatça tüketilebilir.; - Set içeriğinde bulunan 3 adet ürün ile cildiniz, saçlarınız ve tırnaklarınız için kapsamlı bir bakım sunar.; - Forte Şampuan hediyesi ile saçlarınızın da ihtiyacı olan ekstra bakımı sağlar.;</t>
  </si>
  <si>
    <t>https://cdn.dsmcdn.com/ty1796/prod/QC_PREP/20251203/16/e38b917e-fd00-3b05-b305-defb64774b53/1_org_zoom.jpg</t>
  </si>
  <si>
    <t>https://cdn.dsmcdn.com/ty1796/prod/QC_PREP/20251203/16/31ff4fac-424c-347c-b46c-c0cbcb39b843/1_org_zoom.jpg</t>
  </si>
  <si>
    <t>https://cdn.dsmcdn.com/ty1796/prod/QC_PREP/20251203/16/771b8627-ace6-30a2-b49c-e67ab12693c4/1_org_zoom.jpg</t>
  </si>
  <si>
    <t>https://cdn.dsmcdn.com/ty1795/prod/QC_PREP/20251203/16/a0834c1a-ac09-3ff0-aca8-a2962642938a/1_org_zoom.jpg</t>
  </si>
  <si>
    <t>TYBKG4SAFWNJE4T282</t>
  </si>
  <si>
    <t>EN10000197016</t>
  </si>
  <si>
    <t>Avene</t>
  </si>
  <si>
    <t>Saç Toniği</t>
  </si>
  <si>
    <t>T %5 Deri Spreyi 60 Ml (alopeksil)</t>
  </si>
  <si>
    <t>872.22</t>
  </si>
  <si>
    <t>899.0</t>
  </si>
  <si>
    <t>44</t>
  </si>
  <si>
    <t>https://cdn.dsmcdn.com/ty1792/prod/QC_PREP/20251126/17/3c572117-6ebb-3970-a26c-7a32b194992d/1_org_zoom.jpg</t>
  </si>
  <si>
    <t>https://www.trendyol.com/avene/t-5-deri-spreyi-60-ml-alopeksil-p-1057175596?merchantId=1022764&amp;filterOverPriceListings=false</t>
  </si>
  <si>
    <t>TYB943LEHBP4NP8G01</t>
  </si>
  <si>
    <t>BDE-00072</t>
  </si>
  <si>
    <t>Ocean Orzax</t>
  </si>
  <si>
    <t>OCEAN VİTAMİN D3K2 DAMLA 20 ML 2. %50 8697595872772</t>
  </si>
  <si>
    <t>Ocean d3 vitamin + k2 vitamin 20 ml Oral Damla ocean d3 + k2 vitamin damla, günlük d vitamini ve k vitamini ihtiyacını karşılamaya yardımcı olacak şekilde formüle edilmiştir.; ; Damla formuyla pratik kullanım sunar.; ; İçeriğinde koruyucu, tatlandırıcı, renklendirici veya yapay aroma bulunmaz.; ; Taşıyıcı yağ olarak hakiki zeytinyağı kullanılmıştır.; ; Vücutta normal kemik sağlığının korunmasına, kalsiyum emilimine, bağışıklık sisteminin desteklenmesine ve kas fonksiyonlarının korunmasına yardımcı olur.; ; Yetişkinlerin günlük kullanımı için uygundur.; ; İçerik tablosu (1 damla için): Bileşen miktar %brd d3 vitamini 25 µg (1000 ıu) %500 k2 vitamini 11,25 µg %15 *brd: Beslenme referans değeri kullanım talimatı: Yetişkinler için: Günde 1 damla tüketilmesi önerilir.; ; Gerek görüldüğünde doz, sağlık uzmanı tavsiyesiyle artırılabilir.; ; Faydaları: Ürünün içeriğinde bulunan d ve k vitaminleri: Normal kemiklerin korunmasına katkı sağlar.; ; D vitamini ayrıca: Normal kan kalsiyum düzeyine katkı sağlar.; ; Normal kas ve diş fonksiyonlarının korunmasına destek olur.; ; Kalsiyum ve fosforun emiliminde rol oynar.; ; Bağışıklık sisteminin normal fonksiyonuna katkı sağlar.; ; Hücre bölünmesinde görevlidir.; ; *faydalı etki, tüm kaynaklardan günlük toplam 20 µg d vitamini alındığında sağlanır.; ; (türk gıda kodeksi beslenme ve sağlık beyanları yönetmeliği);</t>
  </si>
  <si>
    <t>539.91</t>
  </si>
  <si>
    <t>741.75</t>
  </si>
  <si>
    <t>33</t>
  </si>
  <si>
    <t>https://cdn.dsmcdn.com/ty1784/prod/QC_PREP/20251031/14/979daa3b-b6b3-38c5-9b23-1e2d95d72805/1_org_zoom.jpg</t>
  </si>
  <si>
    <t>https://www.trendyol.com/ocean-orzax/ocean-vitamin-d3k2-damla-20-ml-2-50-8697595872772-p-1043083830?merchantId=1022764&amp;filterOverPriceListings=false</t>
  </si>
  <si>
    <t>TYBI21WQW0J0O6HA40</t>
  </si>
  <si>
    <t>ASF-8683060150018</t>
  </si>
  <si>
    <t>ASFSTORE</t>
  </si>
  <si>
    <t>Pharmaton 50 Plus 30 Kapsül</t>
  </si>
  <si>
    <t>https://cdn.dsmcdn.com/ty1682/prod/QC/20250522/21/3ba21c62-c7c0-3893-b48e-e468aec7bda4/1_org_zoom.jpg</t>
  </si>
  <si>
    <t>Hatalı Marka</t>
  </si>
  <si>
    <t>Marka isminiz, ürün bilgileriyle ya da görsel üzerinde bulunan amblemle uyumlu değildir. Hatalı Marka ile girilen ürünler tekrar satışa açılamaz. Ürünü doğru bilgiler ile tekrar yüklemeniz gerekmektedir.</t>
  </si>
  <si>
    <t>TY86928379074</t>
  </si>
  <si>
    <t>YR755974</t>
  </si>
  <si>
    <t>Biotin Forte Tablet 60'lı</t>
  </si>
  <si>
    <t>Nutraxin Biotin Forte Tablet 60'lı</t>
  </si>
  <si>
    <t>https://cdn.dsmcdn.com/ty1765/prod/QC_PREP/20251002/20/51fc2d91-45d5-3b2b-a83d-dfa9f4ac3954/1_org_zoom.jpg</t>
  </si>
  <si>
    <t>TYB0OE6BTRYFZXH866</t>
  </si>
  <si>
    <t>SDR-PARKFARMA180176</t>
  </si>
  <si>
    <t>Biotin Forte 60 Tablet 2 Adet</t>
  </si>
  <si>
    <t>Nutraxin Biotin Forte Tablet 60'lı 2 Adet</t>
  </si>
  <si>
    <t>https://cdn.dsmcdn.com/ty1767/prod/QC_PREP/20251008/19/80be3f52-c761-3e3d-b441-94b00d933d1c/1_org_zoom.jpg</t>
  </si>
  <si>
    <t>TYB3Q708XFYBXM7S23</t>
  </si>
  <si>
    <t>SDR-PARKFARMA180177</t>
  </si>
  <si>
    <t>Biotin Forte 60 Tablet 3 Adet</t>
  </si>
  <si>
    <t>Nutraxin Biotin Forte Tablet 60'lı 3 Adet</t>
  </si>
  <si>
    <t>https://cdn.dsmcdn.com/ty1769/prod/QC_PREP/20251008/19/52e6636c-c922-32df-bd3d-5cddae437d67/1_org_zoom.jpg</t>
  </si>
  <si>
    <t>TYB9XB2P311IDHGF90</t>
  </si>
  <si>
    <t>SDR-8680512635512</t>
  </si>
  <si>
    <t>https://cdn.dsmcdn.com/ty1681/prod/QC/20250522/21/2e7a79a1-53f8-3f98-bdf9-918c954ed5eb/1_org_zoom.jpg</t>
  </si>
  <si>
    <t>NBF01042025000501</t>
  </si>
  <si>
    <t>muk-NBF0104202500050</t>
  </si>
  <si>
    <t>Biotin Forte 5.000 Mcg 60 Tbl - Biyotin, Çinko, Selenyum, Bakır 2li ( Avantajlı Paket )</t>
  </si>
  <si>
    <t>Nutraxın BIOTIN FORTE, her tablette biotin, çinko, bakır ve selenyum içerir.; İçerisindeki etken maddeler saçlarınızı, tırnaklarınızı ve cildinizi destekler.; Daha parlak, daha canlı, ışıldayan saçlar için.; Biotin normal saçın ve cildin korunmasını destekler.; * Çinko normal saçın, cildin ve tırnakların korunmasını destekler.; * *Türk Gıda Kodeksi Beslenme ve Sağlık Beyanları Yönetmeliği.; Ürün Detayları Her 1 Tablette Biotin 5000 µg Çinko 15 mg Bakır 500 µg Selenyum 55 µg Diğer İçerikler Mikrokristalin selüloz (E 460), çapraz bağlı sodyum karboksi metil selüloz (E 468), laktitol (E 966), yağ asitlerinin magnezyum tuzları (E 470b), kalsiyum karbonat (E 170), hidroksi propil metilselüloz (E 464), polietilen glikol (E 1521), silikon dioksit (E 551), izomalt (E 953).; Bilgi: Şeker, tuz, nişasta, maya, soya, mısır, gluten ve süt ürünleri gibi potansiyel alerjenler içermez.; Sentetik koruyucu ve tatlandırıcı kullanılmamıştır.; Vejetaryenler ve veganlar için uygundur.; Kullanım Şekli Yetişkinler için takviye edici gıda olarak günde 1 tabletin bol su ile kullanılması önerilir.</t>
  </si>
  <si>
    <t>https://cdn.dsmcdn.com/ty1807/prod/QC_ENRICHMENT/20260106/16/966ce94b-a6ce-39f1-b201-0848a3590cfd/1_org_zoom.jpg</t>
  </si>
  <si>
    <t>8682125075464</t>
  </si>
  <si>
    <t>b365-1</t>
  </si>
  <si>
    <t>Bioliq</t>
  </si>
  <si>
    <t>Blocer365 Lekeli Cilt Güneş Kremi SPF50+ 50 ml</t>
  </si>
  <si>
    <t>- Tüm cilt tiplerine uygun formülüyle, leke karşıtı bakım sağlar.; - Pratik tüp ambalajı sayesinde kolayca taşınabilir ve uygulanabilir.; - Krem formu, cilde kolayca yayılır ve hoş bir his bırakır.; - 50 ml'lik hacmiyle uzun süreli kullanım imkanı sunar.; - SPF 50+ koruma faktörü ile güneşin zararlı UV ışınlarına karşı yüksek düzeyde koruma sağlar.; - Transparan görünümü sayesinde ciltte beyazlık bırakmaz ve doğal bir bitiş sunar.; - Yetişkinler için özel olarak geliştirilmiş formülüyle etkili bir leke karşıtı bakım deneyimi yaşatır.; - Yaşlanma karşıtı özelliklere sahip değildir, sadece leke karşıtı bakım odaklıdır.; - Kutulu ambalajı ile ürünün hijyenik ve güvenli bir şekilde korunmasını sağlar.; - Polonya menşeli olup, kalite standartlarına uygun olarak üretilmiştir.</t>
  </si>
  <si>
    <t>1489.0</t>
  </si>
  <si>
    <t>1650.0</t>
  </si>
  <si>
    <t>37</t>
  </si>
  <si>
    <t>https://cdn.dsmcdn.com/ty1691/prod/QC_PREP/20250610/07/482e0c3b-7d71-3d87-924f-c76a312a108b/1_org_zoom.jpg</t>
  </si>
  <si>
    <t>https://cdn.dsmcdn.com/ty1691/prod/QC_PREP/20250610/07/21c7998d-6968-3b64-8286-c8f3d8ca3120/1_org_zoom.jpg</t>
  </si>
  <si>
    <t>https://www.trendyol.com/bioliq/blocer365-lekeli-cilt-gunes-kremi-spf50-50-ml-p-944005539?merchantId=1022764&amp;filterOverPriceListings=false</t>
  </si>
  <si>
    <t>TYBL3I6DVQ3CBLQZ05</t>
  </si>
  <si>
    <t>TYC630104E9DCD8B97F6F8B10</t>
  </si>
  <si>
    <t>Bioxcin</t>
  </si>
  <si>
    <t>Saç Serum ve Yağı</t>
  </si>
  <si>
    <t>%5 Deri Spreyi 4 Adet SAÇ DÖKÜLMESİ İÇİN</t>
  </si>
  <si>
    <t>Tüm saç tiplerine uygun formülüyle, deri spreyi, her kullanıcıya hitap eder ve saçlarınıza özel bir bakım sunar; Saçlarınızı güçlendirici etkisiyle, daha güçlü ve canlı görünüm kazandırır; Günlük kullanım için ideal olan bu ürün, saç bakım rutininizin vazgeçilmez bir parçası haline gelir; %5 minoksidil içeriği sayesinde saç derisine derinlemesine nüfuz eder ve saç köklerini güçlendirir;</t>
  </si>
  <si>
    <t>https://cdn.dsmcdn.com/ty1594/prod/QC/20241025/14/123cb742-4c4e-3569-b384-1c534f81dee8/1_org_zoom.jpg</t>
  </si>
  <si>
    <t>Satışı Yasak Ürün</t>
  </si>
  <si>
    <t>Ürün görsellerinin/adının/açıklamasının platformumuzda satışa uygun olmaması veya ürün içeriğinin sağlık beyanı içermesi bir satışa kapatılma nedenidir. Böyle bir durumda ürün isminizi, açıklamalarınızı ve görsellerinizi kurallara uygun hale getirerek ürününüzün yeniden satışa açılmasını talep edebilirsiniz. Ürününüzün yayına açılması gerektiğini kanıtlayan belgeleri (yasal izinler vb.) Canlı Destek’ten iletmeniz halinde ürünlerinizin satışa uygunluğu yeniden değerlendirilecektir. Canlı Destek’e ulaşmadan önce lütfen Satışa Uygun olmayan ürün ve içeriklerle ilgili dokumanı inceleyin: https://akademi.trendyol.com/satici-bilgi-merkezi/temel-kavramlar/platform-kurallari/satisi-uygun-olmayan-urunler</t>
  </si>
  <si>
    <t>8697796003203</t>
  </si>
  <si>
    <t>Dermoskin</t>
  </si>
  <si>
    <t>Yüz Temizleyici</t>
  </si>
  <si>
    <t>Be Bright Yüz Yıkama Jeli | Nemlendirici Yüz Temizleyicileri | Leke Karşıtı | 200 ml</t>
  </si>
  <si>
    <t>Be Bright Lekeli Ciltler için Yüz Yıkama Jeli 200 ml;Lekeli ciltler için geliştirilmiş temizleme jelidir. Cildi nazikçe temizler, lekeli ciltlerin cilt tonunu eşitlemeye ve aydınlatmaya yardımcı olur. Nasturtium Officinale Extract (Watercress Extract) cilt üzerinde çok önemli renk açıcı ve beyazlatıcı bir etkisi vardır. Glycyrrhiza Glabra Root Extract cildi nemlendirmeye ve leke oluşumunu baskılamaya yardımcı olur.;Uygulama:;Cildinizi suyla ıslattıktan sonra temizleme jelini köpürterek yüzünüze uygulayınız ve ardından bol su ile durulayınız. Sabah ve akşam olmak üzere günde 2 kez kullanılması önerilir.;Etken Maddeler:;Watercress Extract: Nasturtium Officinale (Watercress) Extract: cilt üzerinde çok önemli renk açıcı ve beyazlatıcı bir etkisi vardır.;Glycyrrhiza Glabra Root Extract: cildi nemlendirmeye ve leke oluşumunu baskılamaya yardımcı olur.;Panthenol: Cildi yatıştırıcı özelliği vardır, cildi nemlendirmeye yardımcı olur.;Uyarılar:;Haricen kullanılır. 15-25°C arasında oda sıcaklığında, nemsiz ortamda, çocukların ulaşamayacakları yerde ve kapağı kapalı olarak muhafaza ediniz. Uygulama ve durulama işlemleri sırasında ürünün göz ve göz çevresine temasından kaçınınız. Gözünüze temas etmesi halinde bol su ile durulayınız.</t>
  </si>
  <si>
    <t>684.99</t>
  </si>
  <si>
    <t>760.0</t>
  </si>
  <si>
    <t>101</t>
  </si>
  <si>
    <t>https://cdn.dsmcdn.com/ty1000410/product/media/images/prod/PIM/20260625/13/dabb8b5c-8ec1-4e65-b8dd-7ba3d7fd1b43/1_org_zoom.jpg</t>
  </si>
  <si>
    <t>https://cdn.dsmcdn.com/ty1000410/product/media/images/prod/PIM/20260625/13/3a8fcc88-6e8c-43e0-b7e7-39a3140879ff/1_org_zoom.jpg</t>
  </si>
  <si>
    <t>https://cdn.dsmcdn.com/ty1000409/product/media/images/prod/PIM/20260625/13/8de6ed85-2086-410a-9f6f-38e5493696de/1_org_zoom.jpg</t>
  </si>
  <si>
    <t>https://cdn.dsmcdn.com/ty1000411/product/media/images/prod/PIM/20260625/13/8bf67d68-347e-4cdd-8459-d9150b1bd774/1_org_zoom.jpg</t>
  </si>
  <si>
    <t>https://cdn.dsmcdn.com/ty1000410/product/media/images/prod/PIM/20260625/13/b99cfc4d-c862-4de2-bef3-872fcc9a375c/1_org_zoom.jpg</t>
  </si>
  <si>
    <t>https://cdn.dsmcdn.com/ty1000410/product/media/images/prod/PIM/20260625/13/8428b016-5ed8-4a7d-9bb2-58e60702f7a3/1_org_zoom.jpg</t>
  </si>
  <si>
    <t>https://cdn.dsmcdn.com/ty1000410/product/media/images/prod/PIM/20260625/13/9e21d9f0-cfbe-4dde-9422-9fd11365d106/1_org_zoom.jpg</t>
  </si>
  <si>
    <t>https://www.trendyol.com/dermoskin/be-bright-yuz-yikama-jeli-nemlendirici-yuz-temizleyicileri-leke-karsiti-200-ml-p-940932364?merchantId=1022764&amp;filterOverPriceListings=false</t>
  </si>
  <si>
    <t>86805126355122</t>
  </si>
  <si>
    <t>SEM28680512635512</t>
  </si>
  <si>
    <t>Biotin Forte 5.000 Mcg 60 Tbl 2 li Paket- Biyotin, Çinko, Selenyum, Bakır</t>
  </si>
  <si>
    <t>- Güçlü saç, tırnak ve cilt sağlığını desteklemek için özel olarak formüle edilmiş biotin takviyesi.; ; - Her bir tablette 5.000 mcg biotin içeren, günlük ihtiyacınız olan besini karşılamak üzere tasarlanmış.; ; - Çinko, selenyum ve bakır gibi diğer önemli minerallerle zenginleştirilerek dengeli bir takviye sunar.; ; - Aromasız yapısı sayesinde kolayca tüketilebilir; herhangi bir tat veya kokuya ihtiyaç duymadan rahatlıkla kullanılabilir.; ; - Yetişkinler için uygun yaş grubuna hitap eden bu ürün, sağlıklı yaşam hedeflerinizde size eşlik eder.; ; - Tek paket içerisinde yer alan 60 adet tablet ile uzun süreli kullanım imkanı sağlar.; ; - Set içinde tek bir ürün bulunur; ekstra parçalara ihtiyaç duymadan pratik bir şekilde kullanılır.; ; - Tek ebat tasarımına sahip olup, farklı vücut tiplerine uyum sağlayacak şekilde üretilmiştir.</t>
  </si>
  <si>
    <t>https://cdn.dsmcdn.com/ty1806/prod/QC_ENRICHMENT/20260106/16/c35779e0-c019-30e3-8360-f12eb972f8e3/1_org_zoom.jpg</t>
  </si>
  <si>
    <t>https://cdn.dsmcdn.com/ty1807/prod/QC_ENRICHMENT/20260106/16/ef815607-7602-35fd-ad19-11cef5e57703/1_org_zoom.jpg</t>
  </si>
  <si>
    <t>https://cdn.dsmcdn.com/ty1807/prod/QC_ENRICHMENT/20260106/16/33c47bfa-2b3d-32f4-ad6b-071f15c2587c/1_org_zoom.jpg</t>
  </si>
  <si>
    <t>https://cdn.dsmcdn.com/ty1807/prod/QC_ENRICHMENT/20260106/16/006cec95-ea4b-33e6-ab0d-42e08730a166/1_org_zoom.jpg</t>
  </si>
  <si>
    <t>86805126355123</t>
  </si>
  <si>
    <t>SEM38680512635512</t>
  </si>
  <si>
    <t>Biotin Forte 5.000 Mcg 60 Tbl 3 Lü Paket - Biyotin, Çinko, Selenyum, Bakır</t>
  </si>
  <si>
    <t>https://cdn.dsmcdn.com/ty1806/prod/QC_ENRICHMENT/20260106/16/699f4bd9-3ce8-3efa-a11c-0f0c663e01f6/1_org_zoom.jpg</t>
  </si>
  <si>
    <t>https://cdn.dsmcdn.com/ty1806/prod/QC_ENRICHMENT/20260106/16/58167aa4-9ebe-3648-b847-43e41030e383/1_org_zoom.jpg</t>
  </si>
  <si>
    <t>https://cdn.dsmcdn.com/ty1806/prod/QC_ENRICHMENT/20260106/16/53c40543-bb61-30d9-8448-e6ce7a0b55cf/1_org_zoom.jpg</t>
  </si>
  <si>
    <t>https://cdn.dsmcdn.com/ty1807/prod/QC_ENRICHMENT/20260106/16/0a50108e-cd81-38ab-a9c4-452fc6ba4cf4/1_org_zoom.jpg</t>
  </si>
  <si>
    <t>8697796003272</t>
  </si>
  <si>
    <t>ATOCICA33-TYT</t>
  </si>
  <si>
    <t>Yüz Kremi</t>
  </si>
  <si>
    <t>ATO Cica Exosome Nemlendirici Krem | Hassas Ciltler için Nemlendirici Bakım Kremi | 33 ml</t>
  </si>
  <si>
    <t>Ato Cica Exosome Moisturizing Cream 33 ml | Hassas ve Kuru Ciltler İçin Nemlendirici Bakım Kremi;Ato Cica Exosome Moisturizing Cream, hassas ve kuruya dönük ciltlerin günlük bakım rutinini desteklemek amacıyla geliştirilmiştir. Hafif ve kolay emilen yapısı sayesinde ciltte ağırlık hissi bırakmadan nem desteği sağlar. Düzenli kullanımda cildin daha yumuşak, pürüzsüz ve konforlu hissedilmesine yardımcı olur.;Kullanım Şekli;Temizlenmiş cilde sabah ve akşam uygulayınız. İhtiyaç duyulması halinde gün içerisinde tekrar kullanılabilir. Hassas ve kuruya dönük cilt tiplerinin kullanımına uygundur.;Öne Çıkan İçerikler;Centella Asiatica Extract;Cildin nemli ve konforlu hissedilmesine yardımcı olur. Hassas ciltlerin bakım rutinini destekleyen bitkisel içeriklerden biridir.;Bitkisel Exosome'lar;Modern cilt bakım formüllerinde kullanılan yenilikçi içerikler arasında yer alır. Cildin daha canlı ve bakımlı görünümünü desteklemeye yardımcı olur.;Copper Peptide;Antioksidan özellikleriyle bilinen bir içeriktir. Cilt bakım rutinine destek olur ve cildin daha canlı görünmesine katkı sağlar.;Laminaria Extract;Deniz yosunu kökenli içeriktir. Nem desteği sağlayarak cildin yumuşak ve bakımlı hissedilmesine yardımcı olur.;Squalane;Zeytin kaynaklı bir nemlendirici bileşendir. Hafif yapısı sayesinde kolay emilir ve cildin yumuşaklık kazanmasına destek olur.;Uyarılar;Haricen kullanılır. Çocukların ulaşamayacağı yerde saklayınız. 15-25°C arasında, kuru ve serin ortamda muhafaza ediniz. Göz ile temasından kaçınınız. Temas halinde bol su ile durulayınız.</t>
  </si>
  <si>
    <t>https://cdn.dsmcdn.com/ty1791/prod/QC_ENRICHMENT/20251119/18/5e51d8d5-f009-3d1e-a383-6fb77fb95b08/1_org_zoom.jpg</t>
  </si>
  <si>
    <t>https://cdn.dsmcdn.com/ty1792/prod/QC_ENRICHMENT/20251119/18/d4802ed1-f225-357f-9eca-235bed4fb400/1_org_zoom.jpg</t>
  </si>
  <si>
    <t>https://cdn.dsmcdn.com/ty1791/prod/QC_ENRICHMENT/20251119/18/91b19600-df2a-36db-a076-7a4e38be217c/1_org_zoom.jpg</t>
  </si>
  <si>
    <t>https://cdn.dsmcdn.com/ty1792/prod/QC_ENRICHMENT/20251119/18/67a62f13-74e7-3b35-900b-1021ac3fbd2d/1_org_zoom.jpg</t>
  </si>
  <si>
    <t>https://cdn.dsmcdn.com/ty1792/prod/QC_ENRICHMENT/20251119/18/ea7447ab-2fcc-3458-bb9a-fbf624758328/1_org_zoom.jpg</t>
  </si>
  <si>
    <t>https://cdn.dsmcdn.com/ty1793/prod/QC_ENRICHMENT/20251119/18/4834a514-9376-3ae0-90eb-addd517a0d18/1_org_zoom.jpg</t>
  </si>
  <si>
    <t>https://cdn.dsmcdn.com/ty1791/prod/QC_ENRICHMENT/20251119/18/a57bd6fa-41af-33cb-94f8-82d6fa098fab/1_org_zoom.jpg</t>
  </si>
  <si>
    <t>https://cdn.dsmcdn.com/ty1793/prod/QC_ENRICHMENT/20251119/18/b86e42ab-654b-35a9-8f80-4fb9f70679d4/1_org_zoom.jpg</t>
  </si>
  <si>
    <t>TYBHU4AHCZOGZD5V21</t>
  </si>
  <si>
    <t>EH-8697595871508x4</t>
  </si>
  <si>
    <t>Ocean Çörek Otu Yağı 60 Kapsül (4 adet)</t>
  </si>
  <si>
    <t>Orzax Ocean Çörek Otu Yağı 60 Kapsül (4 adet)</t>
  </si>
  <si>
    <t>1299.0</t>
  </si>
  <si>
    <t>103</t>
  </si>
  <si>
    <t>https://cdn.dsmcdn.com/ty1681/prod/QC/20250517/11/a711b0c0-83b1-3d11-8e70-f8f2d6de62ff/1_org_zoom.jpg</t>
  </si>
  <si>
    <t>https://www.trendyol.com/orzax/ocean-corek-otu-yagi-60-kapsul-4-adet-p-937432896?merchantId=1022764&amp;filterOverPriceListings=false</t>
  </si>
  <si>
    <t>TYBOB3LQB8BHOUAF64</t>
  </si>
  <si>
    <t>EH-8697595870594/8697595872321</t>
  </si>
  <si>
    <t>Cosakondrin Plus 60 Tablet &amp; ExtraMag 30 Tablet</t>
  </si>
  <si>
    <t>Orzax Cosakondrin Plus 60 Tablet &amp;amp; Ocean ExtraMag 30 Tablet</t>
  </si>
  <si>
    <t>https://cdn.dsmcdn.com/ty1709/prod/QC_PREP/20250709/15/3ca35c69-244e-3b20-a003-2af63023ab8e/1_org_zoom.jpg</t>
  </si>
  <si>
    <t>TYBOZ22KM5IFM14E08</t>
  </si>
  <si>
    <t>EH-8697595871508x2</t>
  </si>
  <si>
    <t>Ocean Çörek Otu Yağı 60 Kapsül (2 adet)</t>
  </si>
  <si>
    <t>Orzax Ocean Çörek Otu Yağı 60 Kapsül (2 adet)</t>
  </si>
  <si>
    <t>754.88</t>
  </si>
  <si>
    <t>948.0</t>
  </si>
  <si>
    <t>111</t>
  </si>
  <si>
    <t>https://cdn.dsmcdn.com/ty1677/prod/QC/20250516/12/c4ec2e8e-9e81-3e9c-a85a-0be48fefb6bd/1_org_zoom.jpg</t>
  </si>
  <si>
    <t>https://www.trendyol.com/orzax/ocean-corek-otu-yagi-60-kapsul-2-adet-p-936905646?merchantId=1022764&amp;filterOverPriceListings=false</t>
  </si>
  <si>
    <t>TYBKULS8XBRJP3XA92</t>
  </si>
  <si>
    <t>EH-8697595870594x2</t>
  </si>
  <si>
    <t>Cosakondrin Plus 60 Tablet (2 adet)</t>
  </si>
  <si>
    <t>Orzax Cosakondrin Plus 60 Tablet (2 adet)</t>
  </si>
  <si>
    <t>1478.16</t>
  </si>
  <si>
    <t>2082.25</t>
  </si>
  <si>
    <t>96</t>
  </si>
  <si>
    <t>https://cdn.dsmcdn.com/ty1679/prod/QC/20250516/12/d6c46ac6-46dd-3a99-87c3-530468f332b3/1_org_zoom.jpg</t>
  </si>
  <si>
    <t>https://www.trendyol.com/orzax/cosakondrin-plus-60-tablet-2-adet-p-936905312?merchantId=1022764&amp;filterOverPriceListings=false</t>
  </si>
  <si>
    <t>TYB64JURSS3GWE5R25</t>
  </si>
  <si>
    <t>EVLA-639</t>
  </si>
  <si>
    <t>Bej</t>
  </si>
  <si>
    <t>Fondöten</t>
  </si>
  <si>
    <t>Be Bright SPF50+ Likit Fondöten - Medium 33 ml</t>
  </si>
  <si>
    <t>https://cdn.dsmcdn.com/ty1672/prod/QC/20250503/15/d499e300-8d65-3342-8df7-5e76e6b5c04e/1_org_zoom.jpg</t>
  </si>
  <si>
    <t>TYBBLD4SKC0HPUCI93</t>
  </si>
  <si>
    <t>TYC0F29C08B1A66E7210CFE00</t>
  </si>
  <si>
    <t>Şampuan</t>
  </si>
  <si>
    <t>Bıoxcın Keratın-Argan Şampuan 300Ml</t>
  </si>
  <si>
    <t>https://cdn.dsmcdn.com/ty1668/prod/QC/20250429/21/c658efb2-50db-3009-9212-c6d267fb524a/1_org_zoom.jpg</t>
  </si>
  <si>
    <t>8697796003210</t>
  </si>
  <si>
    <t>ATO Yüz ve Vücut Bakım Yağı | Nemlendirici Yüz Temizleyicileri | Yağ Bazlı Temizleyici | 200 ml</t>
  </si>
  <si>
    <t>Ato Cleansing Oil 200 ml;Kuru ve hassas cilt tipleri için bitkisel yağ bazlı yüz ve vücut temizleme yağı içeriğinde bulunan Laminaria Ochroleuca Extract, Taraxacum Officinale Extract (inülin içeren bir prebiyotik) ve Allantoin ile cildi yatıştırmaya, Niacinamide, Sodium PCA ile cildin nemlenmesine yardımcı olur. Yağ bazlı yapısıyla ciltteki kiri ve kalıntıları kurutmadan nazikçe temizler.;Uygulama:;Bitkisel yağlardan oluşan yağ bazlı yapısıyla kuru veya çok kuru hassas cilt tipleri için kullanıma uygundur. Sabah ve akşam olmak üzere günde iki kez yüz ve vücut temizliği için hafif masaj yaparak uygulanır ve bol su ile durulanır. Çocukların kullanımına uygundur.;Etken Maddeler:;Taraxacum Officinale Extract: Cildi arındırıcı özelliği ile bilinir.Özellikle kirli hava, toksinler ve makyaj kalıntılarına karşı destekleyici etki gösterir,sebum üretimini dengelemeye yardımcı olur.;Niacinamide: Cildin nem bariyerini güçlendirmeye, lekelerin rengini açmaya ve kırışıklık ile akne oluşumunu engellemeye yardımcı olur.;Glycerine: Antibakteriyel, antifungal ve antiviral özellikleriyle iltihaplara iyi gelen gliserin cilde faydaları ile bilinir. Pek çok doğal yağ;gibi cilde ihtiyacı olan nemi sağlar. Doğal içeriği sayesinde cilde derinlemesine işleyerek cildin beslenmesine yardımcı olur.;Sodyum PCA: Bir nemlendirici, genellikle birkaç hidrofilik (su seven) gruba sahip moleküler bir yapıya sahip olan higroskopik bir maddedir. Bir nemlendirici olarak, sodyum PCA cildi nemli tutmaya yardımcı olur ve ayrıca diğer topikal cilt bakım bileşenlerinin daha iyi performans göstermesine yardımcı olabilir.;İnülin: Cildi nemlendirip yumuşatmaya yardımcı olur.;Cilt florasını dengelemeye yardımcı olarak, zararlı mikroorganizmaların çoğalmasını engeller. Bu, ciltteki pH dengesini düzenlemeye katkı sağlar. Ayrıca cilt bariyerini güçlendirir ve dış etkenlerden korunmasına yardımcı olur.;Uyarılar:;Haricen kullanılır. 15-25°C arasında oda sıcaklığında, nemsiz ortamda, çocukların ulaşamayacakları yerde ve kapağı kapalı olarak muhafaza ediniz. Gözünüze temas etmesi halinde bol su ile durulayınız.</t>
  </si>
  <si>
    <t>480.0</t>
  </si>
  <si>
    <t>6</t>
  </si>
  <si>
    <t>https://cdn.dsmcdn.com/ty1000336/product/media/images/prod/PIM/20260306/07/57c26477-7300-4315-8e09-01f20cf068ae/1_org_zoom.jpg</t>
  </si>
  <si>
    <t>https://cdn.dsmcdn.com/ty1000336/product/media/images/prod/PIM/20260306/07/66794356-e2a7-42ea-a780-1612680c5290/1_org_zoom.jpg</t>
  </si>
  <si>
    <t>https://cdn.dsmcdn.com/ty1000033/product/media/images/prod/PIM/20251111/15/013256f1-d2ce-4dd7-9131-d36cac6c5624/1_org_zoom.jpg</t>
  </si>
  <si>
    <t>https://cdn.dsmcdn.com/ty1000336/product/media/images/prod/PIM/20260306/07/3501a2df-2a9b-40c9-9f46-9b5adde1cdbd/1_org_zoom.jpg</t>
  </si>
  <si>
    <t>https://cdn.dsmcdn.com/ty1000033/product/media/images/prod/PIM/20251111/15/027cd165-480f-4f08-a355-b242410d2fb0/1_org_zoom.jpg</t>
  </si>
  <si>
    <t>https://cdn.dsmcdn.com/ty1000031/product/media/images/prod/PIM/20251111/15/0f89f2d9-d552-42a7-95e4-cb3c841c602f/1_org_zoom.jpg</t>
  </si>
  <si>
    <t>https://cdn.dsmcdn.com/ty1000336/product/media/images/prod/PIM/20260306/07/d10a6b55-14b8-4508-96ff-368c1fe37d53/1_org_zoom.jpg</t>
  </si>
  <si>
    <t>https://www.trendyol.com/dermoskin/ato-yuz-ve-vucut-bakim-yagi-nemlendirici-yuz-temizleyicileri-yag-bazli-temizleyici-200-ml-p-929693222?merchantId=1022764&amp;filterOverPriceListings=false</t>
  </si>
  <si>
    <t>8697796003166</t>
  </si>
  <si>
    <t>Tonik</t>
  </si>
  <si>
    <t>Hydrating Tonik |  Nemlendirici Yüz Temizleyicileri | Hyaluronik Asit | Niacinamide | 200 ml</t>
  </si>
  <si>
    <t>Hydrating Tonic 200 ML;Cildi derinlemesine temizler ve nemlendirir. Hafif içeriği ile normal cilt tiplerine uygundur. Hassas bir şekilde cildi yağ, kir ve makyaj kalıntılarından arındırmaya, ve kendisinden sonra uygulanacak ürüne cildi hazırlamaya yardımcı olur. Panthenol ve Hyaluronic Acid ile cildi nemlendirmeye, Niacinamide ile cildin yağ dengesini sağlamaya, Laminaria Ochroleuca Extract ile cildin elastikiyetini ve parlaklığının korumasına yardımcı olur.;Uygulama : ;Dermoskin Nemlendirici Tonik ile bir pamuk parçasını yeterli miktarda ıslatınız. Göz ve göz çevresine temas etmeyecek şekilde cildinizi temizleyiniz, sabah ve akşam olmak üzere günde iki defa uygulayınız.;Ürünün tamamen emilmesi için cildiniz kuruyana kadar bekleyiniz.;Etken Maddeler: ;Niacinamide: Transepidermal su kaybını önleyerek cildin nem seviyesini korur. Seramid ve serbest yağ asidi sentezini destekleyerek cildin doğal koruyucu tabakasını onarır.;Panthenol: Cilde derinlemesine nüfuz ederek su tutma kapasitesini artırır ve kuruluk kaynaklı gerginliği azaltır. Cildin esnekliğini ve pürüzsüzlüğünü artırır.;Hyaluronic Acid: Cilt daha dolgun ve canlı görünür, ince çizgilerin görünümü azalır.Cildin üst tabakasında suyun buharlaşmasını engelleyen bir tabaka sağlar.;Hamamelis Virginiana Leaf Extract: Gözenek görünümünü sıkılaştırmaya yardımcı olur ve sebum dengesini destekler.Kızarıklık, hassasiyet ve hafif tahrişe karşı cildi sakinleştirir.;Laminaria ochroleuca extract : Cildi çevresel stres faktörlerine (UV, kirlilik, soğuk, sıcak) karşı korur.Deniz yosunlarının doğal nem tutma kapasitesi sayesinde ciltte uzun süreli nemlilik sağlar.;Uyarılar:;Haricen kullanılır. 15-25°C arasında oda sıcaklığında, nemsiz ortamda, çocukların ulaşamayacakları yerde ve kapağı kapalı olarak muhafaza ediniz.;Gözünüze temas etmesi halinde bol su ile durulayınız.</t>
  </si>
  <si>
    <t>https://cdn.dsmcdn.com/ty1000336/product/media/images/prod/PIM/20260306/07/03ef7d62-91f9-498a-ad91-ab389e512a7e/1_org_zoom.jpg</t>
  </si>
  <si>
    <t>https://cdn.dsmcdn.com/ty1000335/product/media/images/prod/PIM/20260306/07/c7d87465-1f89-4335-a8e0-62f3d87804ab/1_org_zoom.jpg</t>
  </si>
  <si>
    <t>https://cdn.dsmcdn.com/ty1000334/product/media/images/prod/PIM/20260306/07/a6e189f3-8537-44a1-9a87-522b20f7629d/1_org_zoom.jpg</t>
  </si>
  <si>
    <t>https://cdn.dsmcdn.com/ty1000334/product/media/images/prod/PIM/20260306/07/0b3c83a9-333c-451a-adb7-9b6c297e827d/1_org_zoom.jpg</t>
  </si>
  <si>
    <t>https://cdn.dsmcdn.com/ty1000336/product/media/images/prod/PIM/20260306/07/08dbf5b6-1527-44d0-b322-418c703d540a/1_org_zoom.jpg</t>
  </si>
  <si>
    <t>https://cdn.dsmcdn.com/ty1000336/product/media/images/prod/PIM/20260306/07/dfd87202-bf91-43d5-a05d-99c3b4230049/1_org_zoom.jpg</t>
  </si>
  <si>
    <t>TYBBL3JPHO9QAZ1N02</t>
  </si>
  <si>
    <t>8680512635512-3</t>
  </si>
  <si>
    <t>Nutraxin Biotin Forte 60 Tablet 3 Adet</t>
  </si>
  <si>
    <t>https://cdn.dsmcdn.com/ty1690/prod/QC_PREP/20250606/18/62500b23-20c9-3942-bfc2-856df3a47dce/1_org_zoom.jpg</t>
  </si>
  <si>
    <t>PARKFARMA180176</t>
  </si>
  <si>
    <t>https://cdn.dsmcdn.com/ty1748/prod/QC_PREP/20250908/16/d1da70f6-2868-3345-843d-fa36755f0b63/1_org_zoom.jpg</t>
  </si>
  <si>
    <t>PARKFARMA180177</t>
  </si>
  <si>
    <t>https://cdn.dsmcdn.com/ty1749/prod/QC_PREP/20250908/16/060a1f7c-d1ab-343b-a6d9-0e04e2822752/1_org_zoom.jpg</t>
  </si>
  <si>
    <t>8697595874080</t>
  </si>
  <si>
    <t>Vm Arginin Ps Ballı Portakal Aromalı Şurup 150 ml - 1 Alana 1 Bedava 8697595874080</t>
  </si>
  <si>
    <t>Ocean Vm Arginin Ps Ballı Portakal Aromalı Şurup 150 ml - 1 Alana 1 Bedava 8697595874080</t>
  </si>
  <si>
    <t>https://cdn.dsmcdn.com/ty1651/prod/QC/20250317/18/afb516e3-6faf-361b-bd14-36a1b1a06e2b/1_org_zoom.jpg</t>
  </si>
  <si>
    <t>https://cdn.dsmcdn.com/ty1650/prod/QC/20250317/18/47936009-9468-300c-9215-8dcba474a24f/1_org_zoom.jpg</t>
  </si>
  <si>
    <t>D8697796001018</t>
  </si>
  <si>
    <t>Be Bright Pigmentyl Güneş Koruyucu Krem SPF50+ 75 ml 2'li Paket</t>
  </si>
  <si>
    <t>Dermoskin Be Bright Pigmentyl Güneş Koruyucu Krem SPF50+ 75 ml 2'li Paket</t>
  </si>
  <si>
    <t>1099.0</t>
  </si>
  <si>
    <t>696.47</t>
  </si>
  <si>
    <t>108</t>
  </si>
  <si>
    <t>https://cdn.dsmcdn.com/ty1646/prod/QC/20250302/14/5ab36f19-f3c1-337c-9711-6b6ca9ca98a3/1_org_zoom.jpg</t>
  </si>
  <si>
    <t>https://www.trendyol.com/dermoskin/be-bright-pigmentyl-gunes-koruyucu-krem-spf50-75-ml-2-li-paket-p-904630073?merchantId=1022764&amp;filterOverPriceListings=false</t>
  </si>
  <si>
    <t>TYBK9SR95K50EMJ791</t>
  </si>
  <si>
    <t>8697595874073</t>
  </si>
  <si>
    <t>Ocean Cınko Bısglısınat Surup 150 Ml 7,5Mg Metal Kalemlık Hedıyelı</t>
  </si>
  <si>
    <t>299.0</t>
  </si>
  <si>
    <t>https://cdn.dsmcdn.com/ty1812/prod/QC_PREP/20260118/11/3104b8ef-3ce7-319a-ac7b-b056586637e3/1_org_zoom.jpg</t>
  </si>
  <si>
    <t>https://www.trendyol.com/orzax/ocean-cinko-bisglisinat-surup-150-ml-7-5mg-metal-kalemlik-hediyeli-p-903841603?merchantId=1022764&amp;filterOverPriceListings=false</t>
  </si>
  <si>
    <t>VIS-ORZ-294</t>
  </si>
  <si>
    <t>Çinko Bisglisinat Muz Aromalı Şurup 150 mL Metal Kalem Kutusu Hediye</t>
  </si>
  <si>
    <t>Ocean Çinko Bisiglinat 150 Ml Kalem Kutusu Hediyeli 8697595874073</t>
  </si>
  <si>
    <t>https://cdn.dsmcdn.com/ty1657/prod/QC/20250404/03/4dbf2c14-77f5-3dec-83de-34e7d42bfd9d/1_org_zoom.jpg</t>
  </si>
  <si>
    <t>86975958741109874</t>
  </si>
  <si>
    <t>stksa60</t>
  </si>
  <si>
    <t>Ocean Gummies Multivitamin Kids 60 Adet Çiğnenebilir + Ocean Sambucus Kids 60 Adet Jel Form</t>
  </si>
  <si>
    <t>1174.99</t>
  </si>
  <si>
    <t>1049.0</t>
  </si>
  <si>
    <t>74</t>
  </si>
  <si>
    <t>https://cdn.dsmcdn.com/ty1653/prod/QC/20250326/09/cc021a55-e7d4-3c85-8507-4a40c8a22be9/1_org_zoom.jpg</t>
  </si>
  <si>
    <t>https://cdn.dsmcdn.com/ty1655/prod/QC/20250326/09/ad6b2bab-1d3f-3c17-9a7f-ce9aa82e7cff/1_org_zoom.jpg</t>
  </si>
  <si>
    <t>https://cdn.dsmcdn.com/ty1654/prod/QC/20250326/09/70a062da-5394-3692-af5e-f872cf5f302c/1_org_zoom.jpg</t>
  </si>
  <si>
    <t>https://cdn.dsmcdn.com/ty1654/prod/QC/20250326/09/90c9ba2a-f08f-325f-9487-e489de934add/1_org_zoom.jpg</t>
  </si>
  <si>
    <t>https://www.trendyol.com/orzax/ocean-gummies-multivitamin-kids-60-adet-cignenebilir-ocean-sambucus-kids-60-adet-jel-form-p-901579364?merchantId=1022764&amp;filterOverPriceListings=false</t>
  </si>
  <si>
    <t>NUTRAXIN12345</t>
  </si>
  <si>
    <t>NUTRAXİN VITAMIN D3K2 120 TABLET</t>
  </si>
  <si>
    <t>https://cdn.dsmcdn.com/ty1640/prod/QC/20250219/20/095c44c9-e7ec-39af-b109-f0d6504387b2/1_org_zoom.jpg</t>
  </si>
  <si>
    <t>https://cdn.dsmcdn.com/ty1640/prod/QC/20250219/20/63901e2d-0289-35a1-a4a6-44b3e29165d7/1_org_zoom.jpg</t>
  </si>
  <si>
    <t>Hızlı Teslimat</t>
  </si>
  <si>
    <t>O8697595874073</t>
  </si>
  <si>
    <t>Ocean Çinko Bisiglinat 150 Ml Kalem Kutusu Hediyeli</t>
  </si>
  <si>
    <t>5</t>
  </si>
  <si>
    <t>https://cdn.dsmcdn.com/ty1638/prod/QC/20250219/08/e8642cee-e3da-37bc-8705-a27f7191a6fb/1_org_zoom.jpg</t>
  </si>
  <si>
    <t>https://www.trendyol.com/orzax/ocean-cinko-bisiglinat-150-ml-kalem-kutusu-hediyeli-p-900570972?merchantId=1022764&amp;filterOverPriceListings=false</t>
  </si>
  <si>
    <t>TYBDJNT3FHA5O0SZ88</t>
  </si>
  <si>
    <t>SONCA1XDDAGXD262118</t>
  </si>
  <si>
    <t>atesin online</t>
  </si>
  <si>
    <t>Yüz Maskesi</t>
  </si>
  <si>
    <t>acgun arındırıcı maske 30ml</t>
  </si>
  <si>
    <t>Ateşin online - acgun arındırıcı maske 30ml</t>
  </si>
  <si>
    <t>259.0</t>
  </si>
  <si>
    <t>https://cdn.dsmcdn.com/ty1635/prod/QC/20250214/13/d060f5c8-ac66-3bc8-ae96-608a1fa26f9a/1_org_zoom.jpg</t>
  </si>
  <si>
    <t>https://www.trendyol.com/atesin-online/acgun-arindirici-maske-30ml-p-899523098?merchantId=1022764&amp;filterOverPriceListings=false</t>
  </si>
  <si>
    <t>TYBPANABEL0CT81A28</t>
  </si>
  <si>
    <t>GOLDECZA-8697595870594</t>
  </si>
  <si>
    <t>Cosakondrin Plus 60 Tablet</t>
  </si>
  <si>
    <t>Cosakondrin Plus 60 Tablet Cosakondrin Plus glukozamin sülfat, kondroitin sülfat ve MSM’e ilave kolajen tip II ile zenginleştirilmiş bir gıda takviyesidir.; Adı Miktarı *BRD Glukozamin Sülfat 1500 mg ** Kondroitin Sülfat 1200 mg ** MSM (Metilsülfonilmetan) 252 mg ** C Vitamini 60 mg %75 Tip II Kolajen 30 mg ** Manganez 2 mg %100 Selenyum 55 µg %100 *BRD: Beslenme Referans Değeri **Beslenme referans değeri yoktur.; Kullanım Önerisi: Günde 2 tablet tüketilmesi önerilir.; Sağlık Beyanı: C vitamini yoğun fiziksel egzersiz sırasında ve sonrasında bağışıklık sisteminin normal fonksiyonunun korunmasına katkıda bulunur.; C vitamini cildin normal fonksiyonu için gerekli olan normal kollajen oluşumuna katkıda bulunur.; C vitamini normal enerji oluşum metabolizmasına katkıda bulunur.; C vitamini yorgunluk ve bitkinliğin azalmasına katkıda bulunur.; Selenyum, normal saçın ve tırnakların korunmasına katkıda bulunur.; *Türk Gıda Kodeksi Beslenme ve Sağlık Beyanları Yönetmeliği</t>
  </si>
  <si>
    <t>https://cdn.dsmcdn.com/ty1707/prod/QC_PREP/20250709/15/287725e1-7420-3a3c-9829-a202cadf3259/1_org_zoom.jpg</t>
  </si>
  <si>
    <t>https://cdn.dsmcdn.com/ty1707/prod/QC_PREP/20250709/15/5ae0c6a5-6ad0-389a-976c-d6a3d9bc3a01/1_org_zoom.jpg</t>
  </si>
  <si>
    <t>https://cdn.dsmcdn.com/ty1708/prod/QC_PREP/20250709/15/fa4317be-dd1e-3cec-9021-4d2606210b40/1_org_zoom.jpg</t>
  </si>
  <si>
    <t>TYB5RAL7OYQZ302O50</t>
  </si>
  <si>
    <t>xmldnJGMZMDL534925</t>
  </si>
  <si>
    <t>shop</t>
  </si>
  <si>
    <t>B. Photoderm Spot S50+ Leke Karşıtı Yüksek Korumalı Güneş Kremi 150Ml</t>
  </si>
  <si>
    <t>Soi Home - B.; Photoderm Spot S50+ Leke Karşıtı Yüksek Korumalı Güneş Kremi 150Ml</t>
  </si>
  <si>
    <t>https://cdn.dsmcdn.com/ty1634/prod/QC/20250207/14/936991c6-45da-35ba-a937-df2c3cd3e0b0/1_org_zoom.jpg</t>
  </si>
  <si>
    <t>https://cdn.dsmcdn.com/ty1632/prod/QC/20250207/15/514b601d-e0a5-334d-bcf9-e2c811f4dee4/1_org_zoom.jpg</t>
  </si>
  <si>
    <t>Ürün arşivlendi</t>
  </si>
  <si>
    <t>TYBYHWQ4H6VDPSM617</t>
  </si>
  <si>
    <t>xmldnJGMZMDL145381</t>
  </si>
  <si>
    <t>D. Acgun Canlandırıcı Tonik 200Ml</t>
  </si>
  <si>
    <t>Soi Home - D.; Acgun Canlandırıcı Tonik 200Ml</t>
  </si>
  <si>
    <t>489.0</t>
  </si>
  <si>
    <t>71</t>
  </si>
  <si>
    <t>https://cdn.dsmcdn.com/ty1632/prod/QC/20250207/14/8f5a2514-1136-32dd-8eb2-e22323644a71/1_org_zoom.jpg</t>
  </si>
  <si>
    <t>https://cdn.dsmcdn.com/ty1632/prod/QC/20250207/14/740e852f-bb6a-3920-a75e-49a5f8ff70ec/1_org_zoom.jpg</t>
  </si>
  <si>
    <t>https://www.trendyol.com/shop/d-acgun-canlandirici-tonik-200ml-p-898092235?merchantId=1022764&amp;filterOverPriceListings=false</t>
  </si>
  <si>
    <t>TYBFDRF9LTJKW19G83</t>
  </si>
  <si>
    <t>xmldnJGMZMDL535670</t>
  </si>
  <si>
    <t>D. Be Bright Peptit Kompleks Krem 33Ml</t>
  </si>
  <si>
    <t>Soi Home - D.; Be Bright Peptit Kompleks Krem 33Ml</t>
  </si>
  <si>
    <t>900.0</t>
  </si>
  <si>
    <t>105</t>
  </si>
  <si>
    <t>https://cdn.dsmcdn.com/ty1634/prod/QC/20250207/14/2a86e74d-3dca-3413-8b98-ee75a71a6452/1_org_zoom.jpg</t>
  </si>
  <si>
    <t>https://cdn.dsmcdn.com/ty1634/prod/QC/20250207/14/0618e613-655b-3fb7-a523-72ebd26dfcbd/1_org_zoom.jpg</t>
  </si>
  <si>
    <t>https://www.trendyol.com/shop/d-be-bright-peptit-kompleks-krem-33ml-p-898091843?merchantId=1022764&amp;filterOverPriceListings=false</t>
  </si>
  <si>
    <t>TYBWKIQGCHGO7X5754</t>
  </si>
  <si>
    <t>xmldnJGMZMDL423410</t>
  </si>
  <si>
    <t>Göz Kremi</t>
  </si>
  <si>
    <t>D. Be Bright Göz Çevresi Peptit Kompleks Krem 15Ml</t>
  </si>
  <si>
    <t>Ateşin online - D.; Be Bright Göz Çevresi Peptit Kompleks Krem 15Ml</t>
  </si>
  <si>
    <t>599.99</t>
  </si>
  <si>
    <t>https://cdn.dsmcdn.com/ty1633/prod/QC/20250207/14/49f465dd-aeba-338f-ac05-030186c15238/1_org_zoom.jpg</t>
  </si>
  <si>
    <t>https://cdn.dsmcdn.com/ty1632/prod/QC/20250207/14/ea841051-dcdb-3b74-a231-c132cef76795/1_org_zoom.jpg</t>
  </si>
  <si>
    <t>https://www.trendyol.com/shop/d-be-bright-goz-cevresi-peptit-kompleks-krem-15ml-p-898091217?merchantId=1022764&amp;filterOverPriceListings=false</t>
  </si>
  <si>
    <t>TYBF4F0MW73TH9OB46</t>
  </si>
  <si>
    <t>P4629S8006</t>
  </si>
  <si>
    <t>Cosakondrin Plus 60 Tablet 2 Adet</t>
  </si>
  <si>
    <t>- Günlük vitamin ihtiyacınızı karşılamak için tasarlanmış, her biri 60 tablet içeren Cosakondrin Plus seti. - Her sette bulunan 1 adet tablet ile düzenli kullanım imkanı sunar. - Aromasız formülüyle tat tercihlerinize uyum sağlar ve günlük rutininizde kolayca yer bulur. - Yetişkin bireyler için özel olarak geliştirilmiş, geniş bir yaş grubuna hitap eden içerik. - Çeşitli vitaminler içeren bu multivitamin takviyesi ile genel sağlık desteğinizi artırabilirsiniz.</t>
  </si>
  <si>
    <t>https://cdn.dsmcdn.com/ty1707/prod/QC_PREP/20250709/15/c77e8608-dee6-3af9-be92-629808dbb164/1_org_zoom.jpg</t>
  </si>
  <si>
    <t>8680512635512</t>
  </si>
  <si>
    <t>Biotin Forte 5.000 Mcg 60 Tbl - Biyotin, Çinko, Selenyum, Bakır</t>
  </si>
  <si>
    <t>Biotin Forte;Nutraxın BIOTIN FORTE, her tablette biotin, çinko, bakır ve selenyum içerir. İçerisindeki etken maddeler saçlarınızı, tırnaklarınızı ve cildinizi destekler. Daha parlak, daha canlı, ışıldayan saçlar için.;Biotin normal saçın ve cildin korunmasını destekler.*;Çinko normal saçın, cildin ve tırnakların korunmasını destekler.*;*Türk Gıda Kodeksi Beslenme ve Sağlık Beyanları Yönetmeliği.</t>
  </si>
  <si>
    <t>https://cdn.dsmcdn.com/ty1620/prod/QC/20250103/13/a25e5baa-d68e-32e6-95b6-c3dcb6bddcad/1_org_zoom.jpg</t>
  </si>
  <si>
    <t>https://cdn.dsmcdn.com/ty1622/prod/QC/20250103/13/1ce6dd6c-b91e-36dd-b9d9-aa838c3fcceb/1_org_zoom.jpg</t>
  </si>
  <si>
    <t>https://cdn.dsmcdn.com/ty1620/prod/QC/20250103/13/690ce081-c6cc-3748-905f-7d2fc5be889b/1_org_zoom.jpg</t>
  </si>
  <si>
    <t>31418680512635512</t>
  </si>
  <si>
    <t>TYBRC018UG01OI1X33</t>
  </si>
  <si>
    <t>20.0</t>
  </si>
  <si>
    <t>ONB26HSN73BXB08WPS865F4261</t>
  </si>
  <si>
    <t>robotrend</t>
  </si>
  <si>
    <t>Bebek Kremi ve Yağı</t>
  </si>
  <si>
    <t>Mustela Yenidoğan Şampuanı Avokado İÇerikli (500 Ml)</t>
  </si>
  <si>
    <t>Ateşin online - Mustela Yenidoğan Şampuanı Avokado İÇerikli (500 Ml)</t>
  </si>
  <si>
    <t>https://cdn.dsmcdn.com/ty1626/prod/QC/20250119/00/2992c522-6235-3219-8800-2eb45ef22ebe/1_org_zoom.jpg</t>
  </si>
  <si>
    <t>TYBMYMXF3V2L1S2S14</t>
  </si>
  <si>
    <t>ZUHAL HNMBHSN73BXB08G8P2JLW4261</t>
  </si>
  <si>
    <t>EDALKILIÇ</t>
  </si>
  <si>
    <t>Eğitici Oyuncak</t>
  </si>
  <si>
    <t>Bestiron Damla 30ml</t>
  </si>
  <si>
    <t>Ateşin online - Bestiron Damla 30Ml</t>
  </si>
  <si>
    <t>729.0</t>
  </si>
  <si>
    <t>650.68</t>
  </si>
  <si>
    <t>52</t>
  </si>
  <si>
    <t>https://cdn.dsmcdn.com/ty1812/prod/QC_ENRICHMENT/20260121/06/71a700ff-e215-3612-a4ed-d926bc4d567f/1_org_zoom.jpg</t>
  </si>
  <si>
    <t>https://www.trendyol.com/edalkilic/bestiron-damla-30ml-p-888473048?merchantId=1022764&amp;filterOverPriceListings=false</t>
  </si>
  <si>
    <t>TYBC4P8QJ01QUGG979</t>
  </si>
  <si>
    <t>Koenzim Q10</t>
  </si>
  <si>
    <t>Koenzim Q10 200 mg 30 Kapsül 8697595873977</t>
  </si>
  <si>
    <t>Ocean Koenzim Q10 200 mg 30 Kapsül 8697595873977</t>
  </si>
  <si>
    <t>653.98</t>
  </si>
  <si>
    <t>684.0</t>
  </si>
  <si>
    <t>3</t>
  </si>
  <si>
    <t>https://cdn.dsmcdn.com/ty1000402/product/media/images/prod/PIM/20260522/11/ce3ace2b-5363-45a4-a904-26f184218436/1_org_zoom.jpg</t>
  </si>
  <si>
    <t>https://cdn.dsmcdn.com/ty1000402/product/media/images/prod/PIM/20260522/11/1a94e285-a80b-40ab-9d1e-42198347e47f/1_org_zoom.jpg</t>
  </si>
  <si>
    <t>https://cdn.dsmcdn.com/ty1000402/product/media/images/prod/PIM/20260522/11/38edf2e6-f782-4f9b-9e61-1dc93d7e03a9/1_org_zoom.jpg</t>
  </si>
  <si>
    <t>https://cdn.dsmcdn.com/ty1000400/product/media/images/prod/PIM/20260522/11/43b6b717-773e-42f8-a436-db6ec1bef021/1_org_zoom.jpg</t>
  </si>
  <si>
    <t>https://cdn.dsmcdn.com/ty1000402/product/media/images/prod/PIM/20260522/11/6c78823c-aeae-4e13-a527-0c82a97bca3c/1_org_zoom.jpg</t>
  </si>
  <si>
    <t>https://cdn.dsmcdn.com/ty1000402/product/media/images/prod/PIM/20260522/11/cbfdc83a-4fe7-4979-aab7-cb4350709410/1_org_zoom.jpg</t>
  </si>
  <si>
    <t>https://cdn.dsmcdn.com/ty1000400/product/media/images/prod/PIM/20260522/11/0677e3ea-aee5-4edf-b2e5-3aa7235f3231/1_org_zoom.jpg</t>
  </si>
  <si>
    <t>https://cdn.dsmcdn.com/ty1000402/product/media/images/prod/PIM/20260522/11/a90346cd-07f8-4f85-a9b6-cbf1ae25a3ae/1_org_zoom.jpg</t>
  </si>
  <si>
    <t>https://www.trendyol.com/ocean/koenzim-q10-200-mg-30-kapsul-8697595873977-p-888343207?merchantId=1022764&amp;filterOverPriceListings=false</t>
  </si>
  <si>
    <t>TYBN8EPNQZ5BA9XU70</t>
  </si>
  <si>
    <t>TYC7A4ABFAA09FD500</t>
  </si>
  <si>
    <t>Bepanthol</t>
  </si>
  <si>
    <t>Süper Derma Onarıcı Bakım Merhemi 30 Gr</t>
  </si>
  <si>
    <t>Bepanthol Süper Derma Onarıcı Bakım Merhemi 30 Gr</t>
  </si>
  <si>
    <t>https://cdn.dsmcdn.com/ty1619/prod/QC/20241230/16/5765260c-3f1a-3894-9f0b-1d15173361d5/1_org_zoom.jpg</t>
  </si>
  <si>
    <t>VTM191224</t>
  </si>
  <si>
    <t>VTM2024191224</t>
  </si>
  <si>
    <t>Daily One Energy ve Vitamin C - 2li Set</t>
  </si>
  <si>
    <t>595.58</t>
  </si>
  <si>
    <t>140</t>
  </si>
  <si>
    <t>https://cdn.dsmcdn.com/ty1616/prod/QC/20241219/14/67103571-1918-311c-b19f-8676a233fae1/1_org_zoom.jpg</t>
  </si>
  <si>
    <t>https://www.trendyol.com/orzax/daily-one-energy-ve-vitamin-c-2li-set-p-885694841?merchantId=1022764&amp;filterOverPriceListings=false</t>
  </si>
  <si>
    <t>TYBRE07X8PCMAQ9M38</t>
  </si>
  <si>
    <t>8699546190362</t>
  </si>
  <si>
    <t>Elenatal</t>
  </si>
  <si>
    <t>ELENATAL 3 30 Kapsül 8699546190362</t>
  </si>
  <si>
    <t>https://cdn.dsmcdn.com/ty1616/prod/QC/20241217/16/eb682b4c-ac62-3855-8515-81c54b899751/1_org_zoom.jpg</t>
  </si>
  <si>
    <t>https://cdn.dsmcdn.com/ty1616/prod/QC/20241217/16/52841358-b34e-3741-b694-9f2f162fa17a/1_org_zoom.jpg</t>
  </si>
  <si>
    <t>https://cdn.dsmcdn.com/ty1615/prod/QC/20241217/16/1c557fe1-8866-302b-acf1-5ee73de8d04d/1_org_zoom.jpg</t>
  </si>
  <si>
    <t>https://cdn.dsmcdn.com/ty1614/prod/QC/20241217/16/4354a5bd-4c36-31cf-b806-33d7f83b57d1/1_org_zoom.jpg</t>
  </si>
  <si>
    <t>https://cdn.dsmcdn.com/ty1614/prod/QC/20241217/16/f507c5b9-db23-37d6-8758-b5efa7e94fcb/1_org_zoom.jpg</t>
  </si>
  <si>
    <t>8697595874011</t>
  </si>
  <si>
    <t>qq8697595874011</t>
  </si>
  <si>
    <t>Extramag 60 Tablet + D3K2 20 ml Kofre</t>
  </si>
  <si>
    <t>OCEAN Extramag 60 Tablet + Ocean D3 K2 20 ml %25 Kofre 8697595874011</t>
  </si>
  <si>
    <t>https://cdn.dsmcdn.com/ty1662/prod/QC/20250411/16/26dd5497-9eee-3050-b718-343738b807c7/1_org_zoom.jpg</t>
  </si>
  <si>
    <t>8683060770063</t>
  </si>
  <si>
    <t>86830607700638567</t>
  </si>
  <si>
    <t>Enterogermina</t>
  </si>
  <si>
    <t>Probiyotik ve Prebiyotik</t>
  </si>
  <si>
    <t>Family Probiyotik - 5 ml x 10 Flakon</t>
  </si>
  <si>
    <t>Enterogermina Family 10 Flakon - 4 Milyar Bacillus clausii Sporu İçeren Probiyotik;Ürün Bilgileri:;Enterogermina Family 10 Flakon;Enterogermin Nedir?: Canlı spor içeren bir probiyotiktir. Spor, bakterinin kendisini korumaya almış halidir. Enterogermina'nın içerisindeki Bacillus clausii Bacillus clausii suşları, doğal olarak spor yapma özelliğine sahiptir. Enterogermina flakon formda olduğu için direkt içerek tüketilebilir. Tatsız ve kokusuzdur.Enterogermina’nın içerisinde sadece saf su ve probiyotik bulunur, Gluten, laktoz, şeker, koruyucu ve katkı maddesi içermez. ;INTELLI-SPORES® nedir? : Bacillus clausii suşlarını ifade eden Enterogermina markasının patentli içeriği. ;Bacillus Clausii Bacillus clausii Nedir?: Bacillus clausii bağırsak mikrobiyotasını dengelemeye katkıda bulunur. Enterogermina, içeriğindeki probiyotik mikroorganizmalar ile bağırsak mikrobiyotasının dengelenmesine katkıda bulunur.;Enterogermina Kullanıma Hazır Flakondur: Enterogermina 2 Milyar kullanıma hazırdır. Çalkalayıp, açıp direkt tüketebilirsiniz.;Enterogermina Koruyucu ve Katkı Maddesi İçermez: Enterogermina 2 Milyar içerisinde sadece saf su Bacillus clausii sporu bulunur. Gluten, laktoz, şeker ve koruyucu içermez.;Kimler Kullanabilir?: 2 yaş ve üzeri kullanıma uygundur. 2-4 yaş günde 1 flakon, +4 yaş günde 2 flakon olarak önerilir.	;Hamilelik ve emzirme dönemi ile hastalık veya ilaç kullanılması durumlarında doktorunuza danışınız.;Nasıl Kullanılmalıdır?: Çalkala, aç, iç. 2-4 yaş grubu çocuklarda günde 1 flakon (5 ml, 2x109 kob* B. Clausii Bacillus clausii), 4 yaş ve üzeri bireylerde günde 2 flakon (10 ml, 4x109 kob* B. Clausii Bacillus clausii) içilir. ;*kob: koloni oluşturan birim miktarı;Kullanmadan önce flakonu çalkalayınız.;İçilerek kullanılır. Tavsiye edilen günlük kullanım dozunu aşmayınız.;Nasıl Saklanmalıdır?: Spor formda oluşu, Enterogermina’ya kullanım ve saklama kolaylığı sağlar.;Buzdolabında saklanması gerekmez ve seyahat ederken ürünü taşımanın bir sakıncası yoktur.;Çocukların ulaşamayacağı yerde saklayınız.;Uyarılar/Önlemler: Takviye edici gıdalar normal beslenmenin önüne geçemez. Sağlıklı yaşam için dengeli ve çeşitli beslenme önemlidir.;İlaç değildir, takviye edici gıdadır. Hastalıkların önlenmesi veya tedavi etmesi amacıyla kullanılamaz.;İçilerek kullanılır.</t>
  </si>
  <si>
    <t>https://cdn.dsmcdn.com/ty1000411/product/media/images/prod/PIM/20260626/08/1bfa6bb6-4ebb-4873-b003-f1976fd12ce6/1_org_zoom.jpg</t>
  </si>
  <si>
    <t>TUBYILIY9FXPJISG58</t>
  </si>
  <si>
    <t>TYC1U90RTN169176174373766</t>
  </si>
  <si>
    <t>Bioxinin</t>
  </si>
  <si>
    <t>Forte Minoksidil %5 Deri Spreyi</t>
  </si>
  <si>
    <t>Bi o x in in Forte Min ok si dil %5 De ri Sp reyi 60 mlErkekler içindir.; Kadınlarda kullanmayınız.; Haricen uygulanır.; Ağız yoluyla kullanılmaz ve içilmez.; Sadece kuru saç ve kafa derisine uygulanır.; B.; Forte %5 60 ml deri spreyi özellikleri ile saç dökülmesinin önlenmesine yardımcı olduğu ve saç derisini güçlendirdiği belirtilir.; Klinik çalışmalardan çıkan sonuçlara göre B.; Forte %5 deri spreyi uyarıcı olarak kullanılabildiği görülür.; B.; Forte deri spreyinin saç uzamasını desteklediği marka tarafından vadedilen özellikler arasındadır.; B.; Forte %5 mililitre deri spreyi mnoksdl içerir.; Etken maddelerden biri olan mnoksdl birçok tedavide kullanılır.; Saç büyümesine yönelik tedavilerde kullanılan mnoksdl maddesi vazodilatör ilaç olarak bilinir.; B.; Forte %5 deri spreyinin içerisinde mnoksdl dışında; propilen glikol, etanol ve deiyonize su gibi yardımcı maddeler bulunur.; B.; Forte deri spreyinin aşırı sıcak ve soğuk ortamlardan uzakta muhafaza edilmesi gerekiyor.25 derece sıcaklığın altında muhafaza edilen deri spreyi ambalajında ve çocukların ulaşamayacağı yerlerde saklanması tavsiye edilir.; Son kullanma tarihi geçmiş ürünlerin kullanılmaması gerekir.; B.; Forte deri spreyi erkekler için geliştirilir.; Sadece erkeklerde kullanılan deri spreyi kadınlar da olumsuz sonuçlara yol açabilir.; Mnoksdl ve diğer ürün içeriklerine karşı duyarlı kullanıcıların kullanması tavsiye edilmez.; Deri spreyi 65 yaşından büyük ve 18 yaşından küçük kullanıcıların kullanımına uygun değildir.; Kullanım Şekli:Ürünü saç dökülmesinin olduğu bölgeye bir kez püskürtüp, parmaklarınızla masaj yaparak yayınız.; Bu işlemi 5 kez tekrarlayıp, ardından ellerinizi iyice yıkayınız.; Bölgenin büyüklüğü ne olursa olsun 5 püskürtmeyi (1 ml) aşmayınız.</t>
  </si>
  <si>
    <t>https://cdn.dsmcdn.com/ty1549/prod/QC/20240916/09/9294114d-4a0c-3dd1-9124-f49d73e28753/1_org_zoom.jpg</t>
  </si>
  <si>
    <t>7777200019251</t>
  </si>
  <si>
    <t>HFHD_38</t>
  </si>
  <si>
    <t>Acnegun Arındırıcı Scrub Maske 30 ml</t>
  </si>
  <si>
    <t>https://cdn.dsmcdn.com/ty1597/prod/QC/20241105/13/a55796e6-2c90-3f0d-9736-096dd35dd977/1_org_zoom.jpg</t>
  </si>
  <si>
    <t>https://cdn.dsmcdn.com/ty1598/prod/QC/20241105/13/4ede1d05-d149-35c3-8245-fc6bee7d88e5/1_org_zoom.jpg</t>
  </si>
  <si>
    <t>https://cdn.dsmcdn.com/ty1596/prod/QC/20241105/13/6ef4b7bf-6242-38e1-bd79-2e6c0e57cff1/1_org_zoom.jpg</t>
  </si>
  <si>
    <t>https://cdn.dsmcdn.com/ty1597/prod/QC/20241105/13/cdb11029-6542-3174-8b16-a6f0ba161fa4/1_org_zoom.jpg</t>
  </si>
  <si>
    <t>https://cdn.dsmcdn.com/ty1597/prod/QC/20241105/13/cea86d3b-c275-385f-8038-3eebe74fef4d/1_org_zoom.jpg</t>
  </si>
  <si>
    <t>8683916596953</t>
  </si>
  <si>
    <t>Dr over</t>
  </si>
  <si>
    <t>AD3K2, A Vitamini, D Vitamini, K vitamini içeren gıda takviyesi, 20 ml, 400 damla, D3K2</t>
  </si>
  <si>
    <t>499.0</t>
  </si>
  <si>
    <t>490.0</t>
  </si>
  <si>
    <t>55</t>
  </si>
  <si>
    <t>https://cdn.dsmcdn.com/ty1650/prod/QC/20250314/12/4b4aa8dc-a69e-336c-a851-665a780389fc/1_org_zoom.jpg</t>
  </si>
  <si>
    <t>https://cdn.dsmcdn.com/ty1651/prod/QC/20250314/12/5cc3d227-e847-34aa-8b95-8636a844ad50/1_org_zoom.jpg</t>
  </si>
  <si>
    <t>https://cdn.dsmcdn.com/ty1650/prod/QC/20250314/12/ab940d7b-e940-349e-9d92-4eff943bd5bd/1_org_zoom.jpg</t>
  </si>
  <si>
    <t>https://cdn.dsmcdn.com/ty1652/prod/QC/20250314/12/80fdc27c-8fe1-3224-86fa-9940ee03c4c5/1_org_zoom.jpg</t>
  </si>
  <si>
    <t>https://cdn.dsmcdn.com/ty1652/prod/QC/20250314/12/30c488b1-dd25-34bd-a427-4d1300ecf70c/1_org_zoom.jpg</t>
  </si>
  <si>
    <t>https://cdn.dsmcdn.com/ty1652/prod/QC/20250314/12/84a3a3a0-d625-32a2-b009-3556ca1cd5f2/1_org_zoom.jpg</t>
  </si>
  <si>
    <t>https://cdn.dsmcdn.com/ty1650/prod/QC/20250314/12/6237090d-0890-3ea0-a814-9404f48ebd20/1_org_zoom.jpg</t>
  </si>
  <si>
    <t>https://cdn.dsmcdn.com/ty1650/prod/QC/20250314/12/5e9f45ef-ec93-3497-91ae-d1f62e3a80d2/1_org_zoom.jpg</t>
  </si>
  <si>
    <t>https://www.trendyol.com/dr-over/ad3k2-a-vitamini-d-vitamini-k-vitamini-iceren-gida-takviyesi-20-ml-400-damla-d3k2-p-872183168?merchantId=1022764&amp;filterOverPriceListings=false</t>
  </si>
  <si>
    <t>TYBH1WOW3M1V65OB45</t>
  </si>
  <si>
    <t>kgnjbyuwey49</t>
  </si>
  <si>
    <t>Iron Max - 30 Adet Tablet + Nutraxin Biotin 30 Adet Tablet 5000 Mcg</t>
  </si>
  <si>
    <t>Bromelain, Magnezyum, B12, vitamin,Multivitamin,kadın,erkek, Hydrolize, Collagen, B complex, D3 vitamin, Chromium, omega3, Magnezyum citrate, B complex, vitamin max cd, HYCA, Uyku ilacı, Glulozamin, kolajen, Bioxcin, Nutraxin, Artroflex HYCA , Easy Move, Complex, Bromelain Forte, İron Max, Ödem Atıcı, Hidrolize Kolajen Sağlığınızı korumak ve iyileştirmek için tasarlanmış en güçlü gıda takviyeleriyle tanışın! Ürün yelpazemiz, Bromelain, Magnezyum, B12, vitamin, Multivitamin, kadın, erkek, Hydrolize, Collagen, B complex, D3 vitamin, Chromium, omega3, Magnezyum citrate, B complex, vitamin max cd, HYCA, Uyku ilacı, Glukozamin, kolajen, Bioxcin, Nutraxin, Artroflex HYCA, Easy Move, Complex, Bromelain Forte, İron Max, Ödem Atıcı, Hidrolize Kolajen gibi güçlü ve etkili içeriklerle dikkat çekiyor. Her bir ürün, en son bilimsel araştırmalara dayalı olarak formüle edilmiştir ve en yüksek kalite standartlarını karşılar. Kadınlar ve erkekler için özel olarak tasarlanmış takviyelerimiz, cinsiyetinize özgü besin ihtiyaçlarını karşılamak üzere titizlikle seçilmiş içeriklerle doludur. Eklemlerinizin esnekliğini artırmak, cildinizin gençliğini korumak ve uyku düzeninizi düzenlemek için özel olarak formüle edilmiş ürünlerimiz mevcuttur. Hidrolize kolajen, bromelain ve diğer doğal içeriklerle zenginleştirilmiş takviyelerimiz, sağlığınızı desteklerken günlük yaşamınızda daha iyi hissetmenizi sağlar. Bioxcin, Nutraxin ve Artroflex HYCA gibi güvenilir markaların ürünleri, sağlık ve refahınızı artırmak için en iyi seçenektir. Ürünlerimiz, en yüksek kalite standartlarını karşılar ve düzenli olarak test edilir. Sağlıklı bir yaşam için doğru adımları atın ve en iyi gıda takviyelerini keşfedin! Yaşam kalitenizi artırın ve her gün en iyisini yaşayın.</t>
  </si>
  <si>
    <t>https://cdn.dsmcdn.com/ty1598/prod/QC/20241102/19/ea4bb44b-963c-3635-a352-fb32d45a077f/1_org_zoom.jpg</t>
  </si>
  <si>
    <t>EVT1729603230095</t>
  </si>
  <si>
    <t>NSG-1121_0</t>
  </si>
  <si>
    <t>Extramag Magnezyum Üçlü Kombinasyon 120 TB ve D3 Sprey</t>
  </si>
  <si>
    <t>https://cdn.dsmcdn.com/ty1591/prod/QC/20241024/12/ac83fbd8-3a8d-3368-80b0-03636349b143/1_org_zoom.jpg</t>
  </si>
  <si>
    <t>https://cdn.dsmcdn.com/ty1591/prod/QC/20241024/12/8a5367b7-5c9f-310c-92d0-1f92f261e5b9/1_org_zoom.jpg</t>
  </si>
  <si>
    <t>https://cdn.dsmcdn.com/ty1592/prod/QC/20241024/12/9e85cc6e-9cf5-3859-9fd3-713b4c72f478/1_org_zoom.jpg</t>
  </si>
  <si>
    <t>EVT1728544390105</t>
  </si>
  <si>
    <t>NSG-937_0</t>
  </si>
  <si>
    <t>Microfer, Estellife D3, Ocean Gummies Sambucus ile Çocuklar İçin Demir ve Bağışıklık Destek Paketi</t>
  </si>
  <si>
    <t>https://cdn.dsmcdn.com/ty1581/prod/QC/20241010/10/3fc06163-31ab-3db0-8e79-ff6b2d78ed07/1_org_zoom.jpg</t>
  </si>
  <si>
    <t>https://cdn.dsmcdn.com/ty1581/prod/QC/20241010/10/3f61e608-bbf6-3adf-9053-f2b40251f93f/1_org_zoom.jpg</t>
  </si>
  <si>
    <t>https://cdn.dsmcdn.com/ty1583/prod/QC/20241010/10/57a066d3-1004-3edf-966b-fa7490396910/1_org_zoom.jpg</t>
  </si>
  <si>
    <t>EVT1728544015778</t>
  </si>
  <si>
    <t>NSG-935_0</t>
  </si>
  <si>
    <t>Microfer, Estellife D3, Ocean Gummies Defence ile Çocuklar İçin Demir ve Bağışıklık Destek Paketi</t>
  </si>
  <si>
    <t>https://cdn.dsmcdn.com/ty1582/prod/QC/20241010/10/1fb20baa-6905-3cc8-b01c-121ffd701149/1_org_zoom.jpg</t>
  </si>
  <si>
    <t>https://cdn.dsmcdn.com/ty1581/prod/QC/20241010/10/319b0868-b8b5-3576-b51b-7477c666ae98/1_org_zoom.jpg</t>
  </si>
  <si>
    <t>https://cdn.dsmcdn.com/ty1582/prod/QC/20241010/10/9b318031-03bb-3ccb-87d9-8bcb021da16a/1_org_zoom.jpg</t>
  </si>
  <si>
    <t>8697796009113</t>
  </si>
  <si>
    <t>TYCB9YWUJN172734938174349</t>
  </si>
  <si>
    <t>Cilt Bakım Seti</t>
  </si>
  <si>
    <t>2'li Be Bright Pigmentyl SPF 50+ Güneş Kremi | Be Bright Tranexamic Acid Complex Serum | 75+75+30 ml</t>
  </si>
  <si>
    <t>Krem formundaki yapısı sayesinde kolay uygulanır ve cilde eşit dağılım sağlar; 75 ml boyutuyla uzun süreli kullanım imkanı sunar ve sık sık yeniden uygulama ihtiyacını azaltır;</t>
  </si>
  <si>
    <t>1999.0</t>
  </si>
  <si>
    <t>93</t>
  </si>
  <si>
    <t>https://cdn.dsmcdn.com/ty1571/prod/QC/20240926/10/d7ae8687-8174-3129-b88c-9f17557c7e00/1_org_zoom.jpg</t>
  </si>
  <si>
    <t>https://cdn.dsmcdn.com/ty1570/prod/QC/20240926/10/8444ffe4-929f-33f7-8927-c24d6e9edcac/1_org_zoom.jpg</t>
  </si>
  <si>
    <t>https://www.trendyol.com/dermoskin/2-li-be-bright-pigmentyl-spf-50-gunes-kremi-be-bright-tranexamic-acid-complex-serum-75-75-30-ml-p-861586591?merchantId=1022764&amp;filterOverPriceListings=false</t>
  </si>
  <si>
    <t>8697796009137</t>
  </si>
  <si>
    <t>2'li Be Bright Pigmentyl SPF 50+ Güneş Kremi | Be Bright Niacinamide Complex Serum | 75+75+30 ml</t>
  </si>
  <si>
    <t>Dermoskin 2 'li Pigmentyl SPF 50+ Güneş Kremi 75 ml +Niacinamide Complex Serum Cilt Tonu Eşitliği 30 ml</t>
  </si>
  <si>
    <t>2009.0</t>
  </si>
  <si>
    <t>https://cdn.dsmcdn.com/ty1571/prod/QC/20240926/11/b1d8bc4e-3ff5-3727-9ae5-ac9602defefd/1_org_zoom.jpg</t>
  </si>
  <si>
    <t>https://cdn.dsmcdn.com/ty1571/prod/QC/20240926/11/475b24d7-1d29-3a7b-abb1-8019d0fb7db8/1_org_zoom.jpg</t>
  </si>
  <si>
    <t>https://www.trendyol.com/dermoskin/2-li-be-bright-pigmentyl-spf-50-gunes-kremi-be-bright-niacinamide-complex-serum-75-75-30-ml-p-861557064?merchantId=1022764&amp;filterOverPriceListings=false</t>
  </si>
  <si>
    <t>8680512635901</t>
  </si>
  <si>
    <t>Erkek</t>
  </si>
  <si>
    <t>Men Sport Kepek ve Saç Dökülmesine Karşı Şampuan 500 ml</t>
  </si>
  <si>
    <t>Men Sport Kepek Ve Saç Dökülmesine Karşı Şampuan 500 ml - Dökülme, Pullanma, Kaşıntı, Kepek Önleyici</t>
  </si>
  <si>
    <t>https://cdn.dsmcdn.com/ty1000413/product/media/images/prod/PIM/20260630/20/076c88fa-8745-4a26-8763-cbd67362fe44/1_org_zoom.jpg</t>
  </si>
  <si>
    <t>https://cdn.dsmcdn.com/ty1000414/product/media/images/prod/PIM/20260630/20/b2ad0939-3ac4-4a98-a816-aa26781d9ce4/1_org_zoom.jpg</t>
  </si>
  <si>
    <t>https://cdn.dsmcdn.com/ty1000412/product/media/images/prod/PIM/20260630/20/0e477965-7e35-444a-8282-7d05a2bcd9aa/1_org_zoom.jpg</t>
  </si>
  <si>
    <t>https://cdn.dsmcdn.com/ty1000412/product/media/images/prod/PIM/20260630/20/f358cd53-8f7f-45f2-8ff5-7a07cc68d620/1_org_zoom.jpg</t>
  </si>
  <si>
    <t>https://cdn.dsmcdn.com/ty1000414/product/media/images/prod/PIM/20260630/20/d3133fe5-5ed1-482e-99bb-276abfa2d194/1_org_zoom.jpg</t>
  </si>
  <si>
    <t>80V4T5M6NVC954</t>
  </si>
  <si>
    <t>123V4T5M6NCX954</t>
  </si>
  <si>
    <t>Aktar Ürünleri</t>
  </si>
  <si>
    <t>STD Nutraxin B Vitamin Complex 60 Tablet B Vitamini Takviyesi ( TEKLİDİR )</t>
  </si>
  <si>
    <t>https://cdn.dsmcdn.com/ty1561/product/media/images/ty1560/prod/QC/20240920/23/a781d79b-45ca-3989-ada9-8a155985b82b/1_org_zoom.jpg</t>
  </si>
  <si>
    <t>Hatalı Kategori</t>
  </si>
  <si>
    <t>Ürününüzü eklediğiniz kategori, ürün ile uyumlu değildir. Zorunlu alan özellikleri ile birlikte ürünleri doğru kategorileri ile yayına almak için Canlı Destek'ten iletişime geçip istenilen formatta liste iletebilirsiniz.</t>
  </si>
  <si>
    <t>80V4T5M6NVC1867</t>
  </si>
  <si>
    <t>123V4T5M6NCX1867</t>
  </si>
  <si>
    <t>STD Nutraxin Herbal Bromelain Ananas 60 Tablet ( TEKLİDİR )</t>
  </si>
  <si>
    <t>STD Nutraxin Herbal Bromelain Ananas 60 Tablet ( TEKLİDİR );</t>
  </si>
  <si>
    <t>https://cdn.dsmcdn.com/ty1807/prod/QC_ENRICHMENT/20260106/16/f1dc69e6-66af-345f-91c8-1a40b3af1eb7/1_org_zoom.jpg</t>
  </si>
  <si>
    <t>80V4T5M6NVC1104</t>
  </si>
  <si>
    <t>123V4T5M6NCX1104</t>
  </si>
  <si>
    <t>STD Nutraxin Bromelain 500 Mg 60 Tablet Gıda Takviyesi ( TEKLİDİR )</t>
  </si>
  <si>
    <t>https://cdn.dsmcdn.com/ty1562/product/media/images/ty1562/prod/QC/20240920/23/0f7ff5da-e195-3adf-a9ea-5f006404727b/1_org_zoom.jpg</t>
  </si>
  <si>
    <t>80V4T5M6NVCNB1644</t>
  </si>
  <si>
    <t>123V4T5M6NCXTY1644</t>
  </si>
  <si>
    <t>NOVAFACE</t>
  </si>
  <si>
    <t>STD Strepsils Bal&amp;Limon Aromalı Pastil 24 Adet ( TEKLİDİR )</t>
  </si>
  <si>
    <t>433.44</t>
  </si>
  <si>
    <t>https://cdn.dsmcdn.com/ty1562/product/media/images/ty1562/prod/QC/20240920/23/23028e49-85b2-33b9-a4af-abab3bf663d6/1_org_zoom.jpg</t>
  </si>
  <si>
    <t>https://www.trendyol.com/novaface/std-strepsils-bal-limon-aromali-pastil-24-adet-teklidir-p-860077833?merchantId=1022764&amp;filterOverPriceListings=false</t>
  </si>
  <si>
    <t>8682408684109</t>
  </si>
  <si>
    <t>153.20.359</t>
  </si>
  <si>
    <t>Argivit</t>
  </si>
  <si>
    <t>Magnizinmore Magnezyum, Çinko Ve Vitamin D Içeren Takviye Edici Gıda 60 Tablet</t>
  </si>
  <si>
    <t>Argivit Magnizinmore Magnezyum, Çinko ve Vitamin D İçeren Takviye Edici Gıda 60 TabletMagnezyum, Çinko ve D Vitamini İçeren Takviye Edici GıdaTakviye Edici Gıda Onay Numarası: 020838-06.06.2024Magnezyum Taurat’tan gelen elementel magnezyum: 40 mgMagnezyum Bisglisinat’tan gelen elementel magnezyum: 40 mgMagnezyum Malat’tan gelen elementel magnezyum: 40 mgMagnezyum Sitrat’tan gelen elementel magnezyum: 40 mgArgivit® Magnizinmore içeriğindeki;Magnezyum, B1 vitamini, B6 vitamini, B12 vitamini, Pantotenik asit ve Mangan,Normal enerji oluşum metabolizmasına katkıda bulunur.; Magnezyum, B6 vitamini, B12 vitamini ve Pantotenik asitYorgunluk ve bitkinliğin azalmasını destekler.; Magnezyum, B1 vitamini, B6 vitamini ve B12 vitamini,Sinir sisteminin normal işleyişine yardımcı olur.; Magnezyum, D vitamini, Çinko ve Mangan,Normal kemiklerin korunmasını destekler.; Magnezyum, B12 vitamini, D vitamini ve Çinko,Hücre bölünmesinde görevi vardır.; Magnezyum ve D vitamini,Normal kas fonksiyonuna katkıda bulunur.; Normal dişlerin korunması için gereklidir.; D vitamini, B6 vitamini, B12 vitamini ve Çinko,Bağışıklık sisteminin normal fonksiyonuna yardımcı olur.; D vitamini,Kalsiyumun ve fosforun normal emiliminde /kullanımında ve normal kan kalsiyum düzeyinde rol oynar.; Hücre bölünmesinde ve özelleşmesi sürecinde görevi vardır.; Çinko,Normal görme yetisinin korunmasına yardımcı olur.; C vitamini,Kan damarlarının, kemiklerin, kıkırdağın, dişlerin, diş etlerinin ve cildin normal fonksiyonu için gerekli olan normal kollajen oluşumunda rol oynar.; Demir emilimini artırır.; E vitamininin indirgenmiş formunun yeniden oluşmasına katkıda bulunur.; Mangan,Bağ dokunun normal oluşumuna katkıda bulunur.; B6 vitamini ve B12 vitamini,Normal kırmızı kan hücreleri oluşumunda rol oynar.; Çinko,Normal cildin korunmasına yardımcı olur.; Normal saçın korunmasını destekler.; Normal tırnakların korunmasında rol oynar.; Normal makro besin öğeleri metabolizmasında rol oynar.; Yağ asitlerinin normal metabolizmasına yardımcı olur,Normal karbonhidrat, normal DNA ve normal protein sentezine ve A vitamininin normal metabolizmasına katkıda bulunur.; Normal asit-baz metabolizmasında rol oynar.; B6 vitamini,Hormonal aktivitenin düzenlenmesine, normal protein ve glikojen metabolizmasına katkıda bulunur.; Normal sistein sentezine katkıda bulunur.; Mangan ve Çinko,Hücrelerin oksidatif stresten korunmasını destekler.; Magnezyum,Elektrolit dengesine katkıda bulunur.; B1 vitamini,Kalbin normal fonksiyonuna katkıda bulunur.; B6 vitamini ve B12 vitamini, Normal homosistein metabolizmasını destekler.; Pantotenik asit,Steroid hormonlarının, D vitamininin ve bazı sinir ileticilerin normal sentezi ve metabolizmasında rol oynar.; Çeşitli ve dengeli beslenme sağlıklı yaşam için önemlidir.; Beslenme Referans Değeri Tablosu; Etken Madde 1 Tablet Magnezyum* 160 mg B6 vitamini 10 mg B1 vitamini 10 mg Çinko 15 mg D3 vitamini 25 µg B5 vitamini 3 mg Manganez 1 mg B12 vitamini 4 µg</t>
  </si>
  <si>
    <t>429.0</t>
  </si>
  <si>
    <t>30</t>
  </si>
  <si>
    <t>https://cdn.dsmcdn.com/ty1654/prod/QC/20250328/12/1eb8af33-241c-3d98-b4f4-0bd2f2b32ee2/1_org_zoom.jpg</t>
  </si>
  <si>
    <t>https://cdn.dsmcdn.com/ty1653/prod/QC/20250328/12/5b3c9a33-520c-3eaf-8ee1-f6e09f1977c1/1_org_zoom.jpg</t>
  </si>
  <si>
    <t>https://cdn.dsmcdn.com/ty1654/prod/QC/20250328/12/ab0e9618-6829-3542-9413-ad6866f7503b/1_org_zoom.jpg</t>
  </si>
  <si>
    <t>https://cdn.dsmcdn.com/ty1655/prod/QC/20250328/12/890999ae-9455-33ac-a65b-a338f3db83f5/1_org_zoom.jpg</t>
  </si>
  <si>
    <t>https://cdn.dsmcdn.com/ty1653/prod/QC/20250328/12/00aa1970-7d88-32e3-9ca7-ac89cf01f1dc/1_org_zoom.jpg</t>
  </si>
  <si>
    <t>https://www.trendyol.com/argivit/magnizinmore-magnezyum-cinko-ve-vitamin-d-iceren-takviye-edici-gida-60-tablet-p-858646143?merchantId=1022764&amp;filterOverPriceListings=false</t>
  </si>
  <si>
    <t>8697595871775</t>
  </si>
  <si>
    <t>200081</t>
  </si>
  <si>
    <t>Defence Efervesan Tablet 20 20 Tablet</t>
  </si>
  <si>
    <t>Günlük vitamin ihtiyacınızı karşılamak için özel olarak formüle edilmiş multivitamin içeriğiyle, enerji seviyenizi destekler ve genel sağlığınızı korur; Pratik efervesan tablet formu sayesinde, su ile karıştırıldığında hızla çözünerek tüketim kolaylığı sağlar; 2'li set içeriği ile ekonomik ve uzun süreli kullanım imkanı sunar; böylece düzenli vitamin takviyesi alışkanlığınıza devam edebilirsiniz;</t>
  </si>
  <si>
    <t>https://cdn.dsmcdn.com/ty1537/product/media/images/ty1538/prod/QC/20240912/15/3aea3f48-7fc5-3bdf-a055-69c789c54f87/1_org_zoom.jpg</t>
  </si>
  <si>
    <t>8697595873946</t>
  </si>
  <si>
    <t>Capillus Men 60 Tablet Şampuan Hediyeli</t>
  </si>
  <si>
    <t>Günlük vitamin ihtiyacınızı karşılamak için özel olarak formüle edilmiş Capillus men 60 tablet, multivitamin desteği sunar; Kolay tüketim için tablet formunda olan bu ürün, günlük rutininize pratik bir şekilde entegre olur; Vitamin ve minerallerin dengeli bir karışımını içeren Capillus men 60 tablet, genel sağlık ve zindelik için ideal bir destek sağlar;</t>
  </si>
  <si>
    <t>https://cdn.dsmcdn.com/ty1623/prod/QC/20250114/13/f96c6ada-6198-373f-aa27-14c26e791e86/1_org_zoom.jpg</t>
  </si>
  <si>
    <t>8680512635703</t>
  </si>
  <si>
    <t>Kadın / Kız</t>
  </si>
  <si>
    <t>Keratin &amp; Argan Onarıcı Bakım Şampuanı 300 ml 3 Al 2 Öde - Yıpranmış Ve Hassas Saçlar</t>
  </si>
  <si>
    <t>https://cdn.dsmcdn.com/ty1000316/product/media/images/prod/PIM/20260227/12/db80317d-b66a-4625-a9cf-6b6a5dd94b6f/1_org_zoom.jpg</t>
  </si>
  <si>
    <t>https://cdn.dsmcdn.com/ty1000327/product/media/images/prod/PIM/20260227/12/90491776-85cd-4917-af4e-817dd5c9dd44/1_org_zoom.jpg</t>
  </si>
  <si>
    <t>https://cdn.dsmcdn.com/ty1000320/product/media/images/prod/PIM/20260227/12/84a5c8c9-4043-4079-8d32-6e3a2da5dfef/1_org_zoom.jpg</t>
  </si>
  <si>
    <t>https://cdn.dsmcdn.com/ty1000321/product/media/images/prod/PIM/20260227/12/926e4c5b-b972-4074-8008-57c12b684591/1_org_zoom.jpg</t>
  </si>
  <si>
    <t>https://cdn.dsmcdn.com/ty1000326/product/media/images/prod/PIM/20260227/12/3246c5a8-46a2-4cba-ab31-f8a53507d69b/1_org_zoom.jpg</t>
  </si>
  <si>
    <t>https://cdn.dsmcdn.com/ty1000322/product/media/images/prod/PIM/20260227/12/e8a731a2-21b5-4ff5-bb86-72b2c371308e/1_org_zoom.jpg</t>
  </si>
  <si>
    <t>https://cdn.dsmcdn.com/ty1000314/product/media/images/prod/PIM/20260227/12/c04fb61a-a69b-4886-8eaf-9cbb3cb0dca9/1_org_zoom.jpg</t>
  </si>
  <si>
    <t>https://cdn.dsmcdn.com/ty1000317/product/media/images/prod/PIM/20260227/12/09bd5052-63fa-4d9e-994b-8ba6a2819c3b/1_org_zoom.jpg</t>
  </si>
  <si>
    <t>8680512635055</t>
  </si>
  <si>
    <t>ONB00016</t>
  </si>
  <si>
    <t>Aqua Termal Kepek Karşıtı Şampuan 300 ml + Yoğun Kepek Karşıtı Şampuan 200 ml (2'li Set)</t>
  </si>
  <si>
    <t>Aqua Kepek Karşıtı Termal Şampuan 300 ml Yoğun Kepek Karşıtı Termal Şampuan 200 ml</t>
  </si>
  <si>
    <t>https://cdn.dsmcdn.com/ty1815/prod/QC_ENRICHMENT/20260123/12/e18d87b1-f950-3b14-bb8a-1c030af87ce0/1_org_zoom.jpg</t>
  </si>
  <si>
    <t>https://cdn.dsmcdn.com/ty1815/prod/QC_ENRICHMENT/20260123/12/5cf44f13-8c3b-3557-a1c7-7e76fea16664/1_org_zoom.jpg</t>
  </si>
  <si>
    <t>https://cdn.dsmcdn.com/ty1817/prod/QC_ENRICHMENT/20260123/12/4f4af747-3f49-35a7-ae92-ff66b58cbe9d/1_org_zoom.jpg</t>
  </si>
  <si>
    <t>https://cdn.dsmcdn.com/ty1815/prod/QC_ENRICHMENT/20260123/12/d4f3a4ce-e3a2-3bbb-87e3-4889b205f9a2/1_org_zoom.jpg</t>
  </si>
  <si>
    <t>https://cdn.dsmcdn.com/ty1815/prod/QC_ENRICHMENT/20260123/12/3a0c758d-30cb-3746-83b2-e57593a7bfb5/1_org_zoom.jpg</t>
  </si>
  <si>
    <t>https://cdn.dsmcdn.com/ty1815/prod/QC_ENRICHMENT/20260123/12/daa8766f-678c-3f18-992e-ff005bdcbb28/1_org_zoom.jpg</t>
  </si>
  <si>
    <t>https://cdn.dsmcdn.com/ty1815/prod/QC_ENRICHMENT/20260123/12/1e7ecc9e-04dd-3101-89d1-962e025e5cc7/1_org_zoom.jpg</t>
  </si>
  <si>
    <t>https://cdn.dsmcdn.com/ty1815/prod/QC_ENRICHMENT/20260123/12/2431d338-28f3-3c0d-a99d-7533b09a3487/1_org_zoom.jpg</t>
  </si>
  <si>
    <t>8680512635598</t>
  </si>
  <si>
    <t>Biobaby</t>
  </si>
  <si>
    <t>Bebek Şampuanı</t>
  </si>
  <si>
    <t>ONB00019</t>
  </si>
  <si>
    <t>Ultra Hassas Saç Ve Vücut Bebek Şampuanı 500 ml Prebiyotik Alman Papatyası 3 Al 2 Öde-Organik Içerik</t>
  </si>
  <si>
    <t>Biobaby saç ve vücut şampuanı, içeriğindeki prebiyotik/postbiyotik, organik elma suyu ve alman papatyası ile cildin doğal florasını korur, doğal nem faktörlerini destekler ve yatıştırır.</t>
  </si>
  <si>
    <t>675.0</t>
  </si>
  <si>
    <t>679.0</t>
  </si>
  <si>
    <t>43</t>
  </si>
  <si>
    <t>https://cdn.dsmcdn.com/ty1000341/product/media/images/prod/PIM/20260311/05/be9b0331-a93e-476b-9af1-2f64baed6dee/1_org_zoom.jpg</t>
  </si>
  <si>
    <t>https://cdn.dsmcdn.com/ty1000340/product/media/images/prod/PIM/20260311/05/76509aeb-aea0-43a7-b944-845c19e894b9/1_org_zoom.jpg</t>
  </si>
  <si>
    <t>https://cdn.dsmcdn.com/ty1000340/product/media/images/prod/PIM/20260311/05/a902c3d8-1ddb-4de3-a5e8-b91d9274541b/1_org_zoom.jpg</t>
  </si>
  <si>
    <t>https://cdn.dsmcdn.com/ty1000342/product/media/images/prod/PIM/20260311/05/b9710638-e434-42b1-a498-b48f3c918580/1_org_zoom.jpg</t>
  </si>
  <si>
    <t>https://www.trendyol.com/biobaby/ultra-hassas-sac-ve-vucut-bebek-sampuani-500-ml-prebiyotik-alman-papatyasi-3-al-2-ode-organik-icerik-p-855630147?merchantId=1022764&amp;filterOverPriceListings=false</t>
  </si>
  <si>
    <t>8697595873793</t>
  </si>
  <si>
    <t>ocnextrmg120</t>
  </si>
  <si>
    <t>Mineral</t>
  </si>
  <si>
    <t>Orzax Extramag P5P 120 Tablet</t>
  </si>
  <si>
    <t>Ocean Extramag 120 Tablet;Ocean ExtraMag’ın her tabletinde magnezyum malat, magnezyum bisglisinat ve magnezyum sitrattan gelen 200 mg elementel magnezyum bulunur.;Renklendirici içermez.;Adı;Miktarı;*BRD;Magnezyum**;200 mg;%53;*BRD: Beslenme Referans Değeri;**618,69 mg Magnezyum Sitrat’tan gelen elementel magnezyum: 100mg;**354,7 mg Magnezyum Bisglisinat’tan gelen elementel magnezyum: 50 mg;**321 mg Magnezyum Malat’tan gelen elementel magnezyum: 50 mg;Kullanım Önerisi: Günde 1 veya 2 tablet tüketilmesi önerilir.</t>
  </si>
  <si>
    <t>https://cdn.dsmcdn.com/ty1814/prod/QC_ENRICHMENT/20260120/10/ecdad2c2-7b61-38bf-b622-e1f53c785a5c/1_org_zoom.jpg</t>
  </si>
  <si>
    <t>https://cdn.dsmcdn.com/ty1814/prod/QC_ENRICHMENT/20260120/10/b5dc8a74-2367-371c-a6d9-d18ee70e2ccc/1_org_zoom.jpg</t>
  </si>
  <si>
    <t>https://cdn.dsmcdn.com/ty1813/prod/QC_ENRICHMENT/20260120/10/e3eff3d5-b771-3703-9884-737a7619596a/1_org_zoom.jpg</t>
  </si>
  <si>
    <t>https://cdn.dsmcdn.com/ty1812/prod/QC_ENRICHMENT/20260120/10/7cb11fb9-f5ef-3c67-80b7-f8aee8bdcec5/1_org_zoom.jpg</t>
  </si>
  <si>
    <t>https://cdn.dsmcdn.com/ty1814/prod/QC_ENRICHMENT/20260120/10/94d021e9-2808-37a7-858d-cb42bd4ba161/1_org_zoom.jpg</t>
  </si>
  <si>
    <t>https://cdn.dsmcdn.com/ty1813/prod/QC_ENRICHMENT/20260120/10/df10728f-a84a-3fbb-98b1-d35a91f91035/1_org_zoom.jpg</t>
  </si>
  <si>
    <t>https://cdn.dsmcdn.com/ty1000410/product/media/images/prod/PIM/20260629/12/4355f1bc-e723-4af2-a683-b2ce9bfebe5e/1_org_zoom.jpg</t>
  </si>
  <si>
    <t>1Z3C5V6B8BVHGS2591</t>
  </si>
  <si>
    <t>Baby</t>
  </si>
  <si>
    <t>Bioderma Photoderm Spot Spf50 Leke Karşıtı Yüksek Korumalı Güneş Kremi 150ml</t>
  </si>
  <si>
    <t>- SPF 50+ faktörü ile yüksek düzeyde güneş koruması sağlayarak cildinizi zararlı UVA ve UVB ışınlarına karşı etkin şekilde korur.; - 150 ml hacmiyle uzun süreli kullanım imkanı sunar, böylece sık sık yeniden uygulama ihtiyacını azaltır.; - Onarıcı özelliği sayesinde cildinizin doğal dengesini destekler ve lekelerle mücadele ederken aynı zamanda cilt bariyerini güçlendirir.; - Hyalüronik asit içeriği ile cildin nem seviyesini artırarak daha pürüzsüz bir görünüm kazandırırken yaşlanma belirtilerine karşı da yardımcı olur.; - Tüm cilt tipleri için uygun formülüyle herkes tarafından güvenle kullanılabilir; karma, yağlı veya kuru fark etmeksizin tüm yüz yapılarına hitap eder.; - Paraben içermeyen yapısıyla cilt dostu bir bakım sunarken, kimyasallardan kaçınmak isteyen kullanıcılar için idealdir.; - Yaşlanma karşıtı özellikleriyle genç görünümlü bir cilde sahip olmanız için ekstra fayda sağlar; düzenli kullanımda gözle görülür sonuçlar elde edebilirsiniz.</t>
  </si>
  <si>
    <t>https://cdn.dsmcdn.com/ty1504/product/media/images/prod/QC/20240826/21/2aec240d-189e-3cde-b552-15a175c3f37f/1_org_zoom.jpg</t>
  </si>
  <si>
    <t>8697595873847</t>
  </si>
  <si>
    <t>TYCVJSDH6N172457308861955</t>
  </si>
  <si>
    <t>Daily One Energy 30 + 30 Tablet - İkincisi %50</t>
  </si>
  <si>
    <t>Ocean Daily One Energy 30 + 30 Tablet - İkincisi %50</t>
  </si>
  <si>
    <t>https://cdn.dsmcdn.com/ty1694/prod/QC_PREP/20250612/14/f4367d1b-a97b-3f27-b705-677a9367cd3c/1_org_zoom.jpg</t>
  </si>
  <si>
    <t>https://cdn.dsmcdn.com/ty1693/prod/QC_PREP/20250612/14/e0783e82-6d61-3ab2-a2b9-e2897cd034b4/1_org_zoom.jpg</t>
  </si>
  <si>
    <t>8697595873854</t>
  </si>
  <si>
    <t>TYC7CJ451N172457309059920</t>
  </si>
  <si>
    <t>ŞURUP VM 150 ML KALEMLİK HEDİYELİ</t>
  </si>
  <si>
    <t>Portakal aroması ile zenginleştirilmiş, günlük vitamin ihtiyacınızı karşılamak için ideal bir multivitamin takviyesi; Sıvı formda olan bu ürün, kolay tüketim imkanı sunar ve günlük rutininize pratik bir şekilde entegre olur; 150 ml'lik kalemlik hediyeli ambalajı ile hem şık bir sunum hem de kullanım kolaylığı sağlar;</t>
  </si>
  <si>
    <t>https://cdn.dsmcdn.com/ty1500/product/media/images/prod/QC/20240825/11/3e6d44a8-52fa-38f3-ae99-7e9d90a72469/1_org_zoom.jpg</t>
  </si>
  <si>
    <t>TYB846RZB4UWQVW654</t>
  </si>
  <si>
    <t>TYC5T83PON172319141225109</t>
  </si>
  <si>
    <t>Extramag Üçlü Magnezyum formu 30 Tablet D3 Sprey 30ml</t>
  </si>
  <si>
    <t>https://cdn.dsmcdn.com/ty1471/product/media/images/prod/QC/20240809/11/d134ce6b-c60c-36ab-a58e-2fc3b6dc22fb/1_org_zoom.jpg</t>
  </si>
  <si>
    <t>https://cdn.dsmcdn.com/ty1472/product/media/images/prod/QC/20240809/11/9cf4ad76-5770-39d4-bafd-400590b540bc/1_org_zoom.jpg</t>
  </si>
  <si>
    <t>https://cdn.dsmcdn.com/ty1471/product/media/images/prod/QC/20240809/11/ab1b7774-3ea6-32bd-bc56-cb69baa1d6e1/1_org_zoom.jpg</t>
  </si>
  <si>
    <t>8697595873878</t>
  </si>
  <si>
    <t>TYCEGBEMAN172304540269657</t>
  </si>
  <si>
    <t>Balık Yağı</t>
  </si>
  <si>
    <t>Ocean Plus 1200mg Balık Yağı 90 Kapsül</t>
  </si>
  <si>
    <t>OCEAN Plus Omega 1200 mg 90 Kapsül - 3 Al 2 Öde 8697595873878</t>
  </si>
  <si>
    <t>1390.0</t>
  </si>
  <si>
    <t>https://cdn.dsmcdn.com/ty1727/prod/QC_ENRICHMENT/20250815/09/daa2906f-b121-33d3-a886-9c8707bb1602/1_org_zoom.jpg</t>
  </si>
  <si>
    <t>https://www.trendyol.com/orzax/ocean-plus-1200mg-balik-yagi-90-kapsul-p-848706433?merchantId=1022764&amp;filterOverPriceListings=false</t>
  </si>
  <si>
    <t>TYBLEMHRX426RQH407</t>
  </si>
  <si>
    <t>TYCXJ0ZKGN172306892453207</t>
  </si>
  <si>
    <t>St Morritz</t>
  </si>
  <si>
    <t>Diğer Sağlık Ölçüm Cihazı</t>
  </si>
  <si>
    <t>Vivacheck Şeker Ölçüm Çubuğu 50 Adet(tek Kutu Geliyor Görsel Temsili)</t>
  </si>
  <si>
    <t>Vivacheck Şeker Ölçüm Çubuğu 50 Adet</t>
  </si>
  <si>
    <t>2135.0</t>
  </si>
  <si>
    <t>309</t>
  </si>
  <si>
    <t>https://cdn.dsmcdn.com/ty1846/prod/QC_ENRICHMENT/20260326/16/708c8efb-c889-3fa7-a712-b5cb1f5b3e6d/1_org_zoom.jpg</t>
  </si>
  <si>
    <t>https://www.trendyol.com/st-morritz/vivacheck-seker-olcum-cubugu-50-adet-tek-kutu-geliyor-gorsel-temsili-p-848675717?merchantId=1022764&amp;filterOverPriceListings=false</t>
  </si>
  <si>
    <t>8697595873892</t>
  </si>
  <si>
    <t>00006357</t>
  </si>
  <si>
    <t>Ocean Balık Yağı Portakal Aromalı 150 ml - Matara Hediyeli</t>
  </si>
  <si>
    <t>https://cdn.dsmcdn.com/ty1664/prod/QC/20250416/11/f02c1a69-1376-30a6-91d2-99e91234ddb6/1_org_zoom.jpg</t>
  </si>
  <si>
    <t>Fiyat girmeniz gerekmektedir.</t>
  </si>
  <si>
    <t>https://www.trendyol.com/orzax/ocean-balik-yagi-portakal-aromali-150-ml-matara-hediyeli-p-848450621?merchantId=1022764&amp;filterOverPriceListings=false</t>
  </si>
  <si>
    <t>TXD48ECC0549</t>
  </si>
  <si>
    <t>TYCNS4YSWN172241935758786</t>
  </si>
  <si>
    <t>Vücut Güneş Kremi</t>
  </si>
  <si>
    <t>Be Bright Pigmentyl Güneş Koruyucu SPF 50+ Krem 75 ml</t>
  </si>
  <si>
    <t>Dermoskin Be Bright Pigmentyl Güneş Koruyucu SPF 50+ Krem 75 ml</t>
  </si>
  <si>
    <t>https://cdn.dsmcdn.com/ty1451/product/media/images/prod/QC/20240731/12/eb5f00ee-fb66-3303-bdda-edf88e3e1585/1_org_zoom.jpg</t>
  </si>
  <si>
    <t>Yüksek Oranda Teslim Alınmış Ürün Şikayetleri</t>
  </si>
  <si>
    <t>Teslim edilen ürünlerinizde; sipariş soruları üzerinden bildirilen kusurlu/yanlış/eksik ürün tedarik, iade, değişim taleplerinin ve şikayet adetlerinin, toplam satışlarınıza oranında artış gözlemlendiği için ilgili ürününüzün satışı durdurulmuştur. İlgili sebeplerle iade gelen ürünlerinizin kalite kontrolünü yapıp, üründeki problemleri tespit ederek gerekli aksiyonları almalısınız. "Kusurlu, Eksik, Yanlış Ürün Gönderimini Önlemek İçin Neler Yapabilirim?" eğitimini tamamlayabilirsiniz. Gerekli aksiyonları aldıysanız, satışa kapalı ürününüzün barkodunu Trendyol Asistan üzerinden girerek, açılmaya uygunsa yeniden satışa açabilirsiniz. Ürün açılış işlemleri yalnızca Asistan üzerinden yapılmaktadır.</t>
  </si>
  <si>
    <t>TYBWW9L4YNA63PK356</t>
  </si>
  <si>
    <t>dolunaytcrt06</t>
  </si>
  <si>
    <t>Saç Dökülmesine Karşı Siyah Sarımsak Şampuanı 300 ml Zayıflamış Güçsüz Saçlar İçin Bioxcin.</t>
  </si>
  <si>
    <t>Saç dökülmesine karşı etkili formülüyle, Bioxcin Saç Dökülmesine Karşı Siyah Sarımsak Şampuanı, zayıflamış ve güçsüz saçları güçlendirir; Islak saça hafifçe masaj yaparak uygulandığında, şampuanın saçta 1; 2 dakika bekletilmesi önerilir ve ardından iyice durulanması tavsiye edilir; Keratin içeriği sayesinde saçların doğal yapısını destekler ve onarır, saçların daha güçlü ve sağlıklı görünmesine katkıda bulunur; Tüm saç tipleri için uygun olan bu şampuan, herkesin kullanımına açık bir bakım sunar;</t>
  </si>
  <si>
    <t>https://cdn.dsmcdn.com/ty1425/product/media/images/prod/QC/20240717/18/e83e1f4f-cb59-3f25-956a-495457b24fe7/1_org_zoom.jpg</t>
  </si>
  <si>
    <t>TYBUP307Z2M2T8PA28</t>
  </si>
  <si>
    <t>BİOX164</t>
  </si>
  <si>
    <t>Bioxin</t>
  </si>
  <si>
    <t>Saç Bakım Seti</t>
  </si>
  <si>
    <t>BİOXİNİN FORTE %5 DERİ SPREYİ 60 ML</t>
  </si>
  <si>
    <t>Saç derisine masaj yaparak uygulanabilen Bioxinin forte %5 deri spreyi, erkekler için özel olarak formüle edilmiştir; Tüm saç tiplerine uygun yapısıyla herkesin kullanımına açık olan bu ürün, saç dökülmesine karşı etkin bir çözüm sunar; Saç dökülmesini önleyici etkisiyle, saçların daha güçlü ve sağlıklı bir şekilde uzamasına yardımcı olur;</t>
  </si>
  <si>
    <t>https://cdn.dsmcdn.com/ty1401/product/media/images/prod/QC/20240704/12/411c5a95-d891-3311-8de9-52aaee5314c8/1_org_zoom.jpg</t>
  </si>
  <si>
    <t>DEMBA5170</t>
  </si>
  <si>
    <t>TYC865YZ4N171934207107249</t>
  </si>
  <si>
    <t>BE BRİGHT PİGMENTYL SPF50 SUN CREAM 75 ML 2 adetDEMBA5170</t>
  </si>
  <si>
    <t>DERMOSKİN BE BRİGHT PİGMENTYL SPF50+ GÜNEŞ KREMİ 75 ML 2 ADET DERMOSKİN BE BRİGHT PİGMENTYL SPF50+ GÜNEŞ KREMİ; İÇERİSİNDE BULUNAN TRANEKSAMİK ASİT SAYESİNDE, LEKELİ VEYA LEKEYE YATKIN CİLTLER İÇİN ÖZEL OLARAK FORMÜLE EDİLMİŞ, YÜKSEK UVA-UVB KORUMALI, SPF 50+ FAKTÖRLÜ VE SUYA DAYANIKLI BİR GÜNEŞ KREMİDİR. ÜRÜNÜN İÇERİĞİNDE "UVA-UVB'YE" KARŞI YÜKSEK GÜNEŞ KORUMA ETKİSİ SAĞLAYAN FİLTRELERİN YANI SIRA YENİ JENERASYON FİLTRELERDEN "BEMT" VE "MBBT" BULUNMAKTADIR. İÇERİĞİNDE BULUNAN TRANEKSAMİK ASİT, KOJİC ACİD, NİACİNAMİDE, VİTAMİN C (SODYUM ASKORBİL FOSFAT), VİTAMİN E (TOCOPHEROL ACETATE), VİTAMİN B5 (PANTHENOL), GLYCYRRHİZA GLABRA ROOT EXTRACT, LAMİNARİA OCHROLEUCA EXTRACT, ZANTHOXYLUM BUNGEANUM FRUİT EXTRACT GİBİ ÇOK ÖZEL BİLEŞENLERİN ETKİSİYLE LEKE OLUŞUMUNU ÖNLEMEYE VE OLUŞMUŞ LEKELERİN RENGİNİ AÇARAK CİLT TONUNU DÜZENLEMEYE YARDIMCI OLUR. DERMOSKİN BE BRİGHT PİGMENTYL TIBBİ OPERASYONLAR VEYA LAZER UYGULAMALARI GİBİ İŞLEMLER SONRASI OLUŞAN, HASARLI CİLTLERİ GÜNEŞİN ZARARLI ETKİLERİNE KARŞI KORUMAYA YARDIMCI OLUR. AYRICA İÇERİĞİNDE Kİ VİTAMİN C VE KOJİC ACİD SAYESİNDE GÜÇLÜ BİR ANTİOKSİDAN OLMAKLA BİRLİKTE CİLDİ NEMLENDİRİR, YATIŞTIRIR VE BESLEYEREK PARLAK GÖRÜNMESİNE YARDIMCI OLUR. DERMOSKİN BE BRİGHT PİGMENTYL SPF50+ GÜNEŞ KREMİ: - PİGMENTASYONUN NEDEN OLDUĞU LEKE OLUŞUMUNU ÖNLEMEK VE OLUŞMUŞ LEKELERİN RENGİNİ AÇMADA GÜÇLÜ BİR ETKİSİ BULUNMAKTADIR. . - SPF 50+ FAKTÖRÜNDE GÜNEŞİN UVA-UVB GİBİ ZARARLI IŞINLARINA KARŞI YÜKSEK KORUMA SAĞLAR. - LEKELİ VEYA LEKEYE YATKIN TÜM CİLT TİPLERİNİN KULLANIMINA UYGUNDUR. - CİLDİ NEMLENDİRİR, YATIŞTIRIR VE BESLEYEREK PARLAK GÖRÜNMESİNE YARDIMCI OLUR. - TIBBİ OPERASYONLAR VEYA LAZER UYGULAMALARI GİBİ İŞLEMLER SONRASI OLUŞAN, HASARLI CİLTLERİ GÜNEŞİN ZARARLI ETKİLERİNE KARŞI KORUMAYA YARDIMCI OLUR. - SUYA DAYANIKLI FORMÜL. - PARFÜM İÇERMEZ. DERMOSKİN BE BRİGHT PİGMENTYL İÇERİĞİ: TRANEKSAMİK ASİT: ANTİ-ENFLAMATUAR VE TİROZİNAZ İNHİBİTÖRÜ OLUP HİPERPİGMENTASYONDA ETKİN BİR AMİNO ASİTTİR. AYRICA YÜZEYSEL KAN DAMARLARININ YARI SAYDAM KIRMIZIMSI RENGİNİ AZALTARAK CİLT TONUNUN BEYAZLANMASINA YARDIMCI OLUR. KOJİC ACİD: ETKİN BİR ANTİOKSİDAN OLUP TRANEKSAMİK ASİT İLE BİRLİKTE KULLANILDIĞINDA MELANİN OLUŞUMUNDA İKİ ÖNCÜL OLAN TİROZİNAZ VE ARAŞİDONİK ASİDİ İNHİBE EDER. NİACİNAMİDE: BİR TİROZİNAZ İNHİBİTÖRÜ DEĞİLDİR. DAHA ÇOK MELANAZOMLARIN CİLT YÜZEYİNE TAŞINMASINI ENGELLEYEREK LEKE OLUŞUMUNU BASKILAR. . VİTAMİN C (SODYUM ASKORBİL FOSFAT): GÜÇLÜ BİR ANTİOKSİDAN OLUP LEKE OLUŞUMUNU BASKILAR. VİTAMİN E (TOCOPHEROL ACETATE): SERBEST RADİKALLERE KARŞI GÜÇLÜ BİR ANTİOKSİDANDIR. CİLDİ UV IŞINLARININ ZARARLARINDAN KORUMAYA, LEKE VE KIRIŞIKLIK OLUŞUMUNU ENGELLEMEYE YARDIMCI OLUR. HASAR GÖRMÜŞ CİLDE BESLEYİCİ VE YATIŞTIRICI ETKİSİ VARDIR. VİTAMİN B5 (PANTHENOL): CİLDİ YATIŞTIRICI ÖZELLİĞİ VARDIR, CİLDİ, NEMLENDİRMEYE YARDIMCI OLUR. GLYCYRRHİZA GLABRA ROOT EXTRACT: CİLDİ NEMLENDİRMEYE VE LEKE OLUŞUMUNU BASKILAMAYA YARDIMCI OLUR. LAMİNARİA OCHROLEUCA EXTRACT: GÜÇLÜ ANTİOKSİDAN ETKİSİ İLE LEKE OLUŞUMUNA SEBEP OLAN OKSİDASYONU BASKILAYARAK SERBEST RADİKALLERİN GİDERİLMESİNE YARDIMCI OLUR. CİLDİN ELASTİKİYETİNİ VE PARLAKLIĞINI KORUMASINA YARDIMCI OLUR. ZANTHOXYLUM BUNGEANUM FRUİT EXTRACT: YATIŞTIRICI, KIZARIKLIK VE KAŞINTI GİDERİCİ OLARAK KULLANILMAKTA OLUP, CİLT KIRIŞIKLIKLARININ GİDERİLMESİNDE DE ETKİLİDİR. DEMBA5170</t>
  </si>
  <si>
    <t>https://cdn.dsmcdn.com/ty1380/product/media/images/prod/QC/20240624/13/f36b7eb3-f126-3025-9a38-23d322f0e172/1_org_zoom.jpg</t>
  </si>
  <si>
    <t>https://www.trendyol.com/dermoskin/be-bright-pigmentyl-spf50-sun-cream-75-ml-2-adetdemba5170-p-838050526?merchantId=1022764&amp;filterOverPriceListings=false</t>
  </si>
  <si>
    <t>TYBOQ6I5KHAQUB1U05</t>
  </si>
  <si>
    <t>bıoxcolkaş</t>
  </si>
  <si>
    <t>Kaş ve Kirpik Serumu</t>
  </si>
  <si>
    <t>Kaş Kirpik Serumu - Kolajen Hyaluronik +Bioxcin Collagen 30 Tb</t>
  </si>
  <si>
    <t>https://cdn.dsmcdn.com/ty1502/product/media/images/prod/QC/20240825/05/83432d6b-d949-3598-a008-79bef8b73cd0/1_org_zoom.jpg</t>
  </si>
  <si>
    <t>https://cdn.dsmcdn.com/ty1500/product/media/images/prod/QC/20240825/05/4f9877ed-b39b-3a55-9a9a-b78bcf560f5a/1_org_zoom.jpg</t>
  </si>
  <si>
    <t>https://cdn.dsmcdn.com/ty1501/product/media/images/prod/QC/20240825/05/f182c644-07d9-39ba-8727-070d803cf5f9/1_org_zoom.jpg</t>
  </si>
  <si>
    <t>https://cdn.dsmcdn.com/ty1501/product/media/images/prod/QC/20240825/05/2897345f-af1c-3b1c-bb3d-d9350b66479b/1_org_zoom.jpg</t>
  </si>
  <si>
    <t>TYBSI04L8W5RGUH602</t>
  </si>
  <si>
    <t>x2glukozamin01</t>
  </si>
  <si>
    <t>Glukozamin</t>
  </si>
  <si>
    <t>2 Adet Nutraxin Artroflex 90 Adet Tablet - (Glukozamin-MSM-Kondroitin-Bromelain-Şeytan Pençesi)</t>
  </si>
  <si>
    <t>https://cdn.dsmcdn.com/ty1807/prod/QC_ENRICHMENT/20260106/16/b5975314-c58b-3a06-bad5-14c991cca923/1_org_zoom.jpg</t>
  </si>
  <si>
    <t>https://cdn.dsmcdn.com/ty1806/prod/QC_ENRICHMENT/20260106/16/ac24977a-7d6d-347a-a8d0-a0ba96b05835/1_org_zoom.jpg</t>
  </si>
  <si>
    <t>https://cdn.dsmcdn.com/ty1808/prod/QC_ENRICHMENT/20260106/16/34474354-4b42-32aa-8dbf-a450ccda678a/1_org_zoom.jpg</t>
  </si>
  <si>
    <t>TYBUQOIHTJ4Y3C3E18</t>
  </si>
  <si>
    <t>TYC5G8IPNN171828843457077</t>
  </si>
  <si>
    <t>ARGİVİT SMART ŞURUP 150 ML</t>
  </si>
  <si>
    <t>Günlük vitamin ihtiyacınızı karşılamak için özel olarak formüle edilmiş Argivit smart şurup, multivitamin içeriğiyle vücudunuzun ihtiyaç duyduğu temel vitaminleri sağlar; Lezzetli aroması sayesinde, günlük vitamin alımınızı keyifli bir deneyime dönüştürür; Sıvı formu ile kolay tüketilebilir ve hızlı emilim sağlayarak vücudunuzun ihtiyaç duyduğu besinleri hemen almanızı mümkün kılar;</t>
  </si>
  <si>
    <t>666.0</t>
  </si>
  <si>
    <t>712.99</t>
  </si>
  <si>
    <t>12</t>
  </si>
  <si>
    <t>https://cdn.dsmcdn.com/ty1363/product/media/images/prod/QC/20240613/21/22805314-bc0f-3677-806f-15f73bc283f1/1_org_zoom.jpg</t>
  </si>
  <si>
    <t>https://www.trendyol.com/argivit/argivit-smart-surup-150-ml-p-836211422?merchantId=1022764&amp;filterOverPriceListings=false</t>
  </si>
  <si>
    <t>8680512633822</t>
  </si>
  <si>
    <t>B10237</t>
  </si>
  <si>
    <t>Collagen &amp; Biotin Ekstra Hacim Serumu 100 Ml - Kolajen Biotin İnce Seyrek Saçlar</t>
  </si>
  <si>
    <t>Collagen &amp; Biotin Saç Dökülmesine Karşı Serum 100 ml – Hidrolize Kolajen, Biotin, BioComplex B11</t>
  </si>
  <si>
    <t>779.0</t>
  </si>
  <si>
    <t>784.9</t>
  </si>
  <si>
    <t>https://cdn.dsmcdn.com/ty1920/prod/QC_ENRICHMENT/20260701/11/780c3a70-76d9-3988-94b2-18e0c33fefdf/1_org_zoom.jpg</t>
  </si>
  <si>
    <t>https://cdn.dsmcdn.com/ty1926/prod/QC_ENRICHMENT/20260701/11/5e86fc25-f335-3ac5-9fa1-1486bfd10fd9/1_org_zoom.jpg</t>
  </si>
  <si>
    <t>https://cdn.dsmcdn.com/ty1916/prod/QC_ENRICHMENT/20260701/11/2800facc-bfc1-38bd-b0a1-cd82006e0f86/1_org_zoom.jpg</t>
  </si>
  <si>
    <t>https://cdn.dsmcdn.com/ty1920/prod/QC_ENRICHMENT/20260701/11/073a9b37-6604-3069-a1d6-d2511b643167/1_org_zoom.jpg</t>
  </si>
  <si>
    <t>https://cdn.dsmcdn.com/ty1924/prod/QC_ENRICHMENT/20260701/11/4df85718-b3ff-3c9f-854e-4b68f486ca23/1_org_zoom.jpg</t>
  </si>
  <si>
    <t>https://cdn.dsmcdn.com/ty1894/prod/QC_ENRICHMENT/20260701/11/b3cd1fb9-b866-39d6-83c0-16fee6aa68c4/1_org_zoom.jpg</t>
  </si>
  <si>
    <t>https://cdn.dsmcdn.com/ty1932/prod/QC_ENRICHMENT/20260701/11/f9435094-401a-332c-b14e-371d043adb8b/1_org_zoom.jpg</t>
  </si>
  <si>
    <t>https://cdn.dsmcdn.com/ty1940/prod/QC_ENRICHMENT/20260701/11/2f042100-a416-3a6d-ac61-9afbb151ba24/1_org_zoom.jpg</t>
  </si>
  <si>
    <t>https://www.trendyol.com/bioxcin/collagen-biotin-ekstra-hacim-serumu-100-ml-kolajen-biotin-ince-seyrek-saclar-p-836101738?merchantId=1022764&amp;filterOverPriceListings=false</t>
  </si>
  <si>
    <t>TYB2J0OIBWRNU29W37</t>
  </si>
  <si>
    <t>x2magnezyum1</t>
  </si>
  <si>
    <t>Magnezyum Complex 60 Tablet 2 Adet</t>
  </si>
  <si>
    <t>Nutraxin Magnezyum Complex 60 Tablet 2 Adet</t>
  </si>
  <si>
    <t>https://cdn.dsmcdn.com/ty1650/prod/QC/20250317/16/7c83adb8-a182-35dc-aba3-42d53cb382f4/1_org_zoom.jpg</t>
  </si>
  <si>
    <t>https://cdn.dsmcdn.com/ty1652/prod/QC/20250317/16/883c3749-d8cd-349f-b0ca-69d4285a1a36/1_org_zoom.jpg</t>
  </si>
  <si>
    <t>https://cdn.dsmcdn.com/ty1650/prod/QC/20250317/16/65b92c9d-9d57-3702-8a33-c2cae3959ad9/1_org_zoom.jpg</t>
  </si>
  <si>
    <t>TYBWHZBTC2XYAV2X82</t>
  </si>
  <si>
    <t>TYCICKUH3N171766340767206</t>
  </si>
  <si>
    <t>2 Adet Nutraxin Natural Sleep(uyku-sorunu) 60 Adet Kapsül</t>
  </si>
  <si>
    <t>https://cdn.dsmcdn.com/ty1351/product/media/images/prod/QC/20240606/11/0276ed88-223d-3b3b-a5c1-1c3f7c6a50ae/1_org_zoom.jpg</t>
  </si>
  <si>
    <t>https://cdn.dsmcdn.com/ty1352/product/media/images/prod/QC/20240606/11/f39d8ea5-6714-3049-8011-3f3153de9c8e/1_org_zoom.jpg</t>
  </si>
  <si>
    <t>https://cdn.dsmcdn.com/ty1352/product/media/images/prod/QC/20240606/11/fe4a9956-cca0-3ba5-ab21-2d3c03842eab/1_org_zoom.jpg</t>
  </si>
  <si>
    <t>https://cdn.dsmcdn.com/ty1350/product/media/images/prod/QC/20240606/11/93cc566f-4ab8-3d2e-8c5c-ecaae68bda9f/1_org_zoom.jpg</t>
  </si>
  <si>
    <t>TYBWOTGO8GW6IJVV22</t>
  </si>
  <si>
    <t>TYCEKCYUQN171766340789340</t>
  </si>
  <si>
    <t>Iron Max 30 Tablet 2 Adet</t>
  </si>
  <si>
    <t>Nutraxin Iron Max 30 Tablet 2 Adet</t>
  </si>
  <si>
    <t>https://cdn.dsmcdn.com/ty1651/prod/QC/20250318/16/c258a3f7-323c-38a0-8c9a-d8651d17cbc0/1_org_zoom.jpg</t>
  </si>
  <si>
    <t>https://cdn.dsmcdn.com/ty1651/prod/QC/20250318/16/fdddd01d-141b-341b-a0b8-5a2cd32306ed/1_org_zoom.jpg</t>
  </si>
  <si>
    <t>https://cdn.dsmcdn.com/ty1651/prod/QC/20250318/16/b37f37f1-1539-3595-9a70-4b568643ea7a/1_org_zoom.jpg</t>
  </si>
  <si>
    <t>8697595873748</t>
  </si>
  <si>
    <t>Gummies Sambucus Kids 60 Adet Çiğnenebilir Jel Form</t>
  </si>
  <si>
    <t>Ocean Gummies Sambucus Kids 60 Adet Çiğnenebilir Jel Form</t>
  </si>
  <si>
    <t>https://cdn.dsmcdn.com/ty1000062/product/media/images/prod/PIM/20260121/14/9c3ba59f-d234-41ec-a316-f68729da0a45/1_org_zoom.jpg</t>
  </si>
  <si>
    <t>https://cdn.dsmcdn.com/ty1000075/product/media/images/prod/PIM/20260121/14/8f827b11-6bc8-4b5e-bbfb-8337ecd8a7af/1_org_zoom.jpg</t>
  </si>
  <si>
    <t>https://cdn.dsmcdn.com/ty1000061/product/media/images/prod/PIM/20260121/14/3edf0a5e-9256-4bb1-a445-a77219106038/1_org_zoom.jpg</t>
  </si>
  <si>
    <t>https://cdn.dsmcdn.com/ty1000075/product/media/images/prod/PIM/20260121/14/b028264a-a603-468d-ae9e-f0feeb86b2cc/1_org_zoom.jpg</t>
  </si>
  <si>
    <t>https://cdn.dsmcdn.com/ty1000060/product/media/images/prod/PIM/20260121/14/f1fa1922-452d-4a5a-859b-b67c80afcb02/1_org_zoom.jpg</t>
  </si>
  <si>
    <t>https://cdn.dsmcdn.com/ty1000075/product/media/images/prod/PIM/20260121/14/387f0511-b80d-43c4-8e06-0c5f51ef8a51/1_org_zoom.jpg</t>
  </si>
  <si>
    <t>https://cdn.dsmcdn.com/ty1000409/product/media/images/prod/PIM/20260629/12/998e3dbc-05f0-4f61-8a43-42de8f53197a/1_org_zoom.jpg</t>
  </si>
  <si>
    <t>8697595873755</t>
  </si>
  <si>
    <t>TYC8GS6OON171693261498429</t>
  </si>
  <si>
    <t>Cogniven 30 Kapsül</t>
  </si>
  <si>
    <t>OCEAN Cogniven 30 Kapsül 8697595873755</t>
  </si>
  <si>
    <t>https://cdn.dsmcdn.com/ty1000386/product/media/images/prod/PIM/20260408/06/cf7d72b8-4130-4d7e-9eb5-4759ec8066fb/1_org_zoom.jpg</t>
  </si>
  <si>
    <t>https://cdn.dsmcdn.com/ty1000385/product/media/images/prod/PIM/20260408/06/c4ab3985-eed9-40d6-bf94-2a1d84c06bab/1_org_zoom.jpg</t>
  </si>
  <si>
    <t>https://cdn.dsmcdn.com/ty1000387/product/media/images/prod/PIM/20260408/06/b16df22b-7d9b-4f63-bae7-65694b572baa/1_org_zoom.jpg</t>
  </si>
  <si>
    <t>https://cdn.dsmcdn.com/ty1000387/product/media/images/prod/PIM/20260408/06/54f505c9-69b0-408d-9067-576520e10d7f/1_org_zoom.jpg</t>
  </si>
  <si>
    <t>https://cdn.dsmcdn.com/ty1000385/product/media/images/prod/PIM/20260408/06/549a4e5c-d004-4b0b-8c12-6fccfe87ac64/1_org_zoom.jpg</t>
  </si>
  <si>
    <t>https://cdn.dsmcdn.com/ty1000386/product/media/images/prod/PIM/20260408/06/d40ea9bf-0a05-4fc6-a103-946dfa7679f1/1_org_zoom.jpg</t>
  </si>
  <si>
    <t>https://cdn.dsmcdn.com/ty1000386/product/media/images/prod/PIM/20260408/06/772e4cf6-43ea-42f3-85c7-3c325e61364f/1_org_zoom.jpg</t>
  </si>
  <si>
    <t>https://cdn.dsmcdn.com/ty1000409/product/media/images/prod/PIM/20260629/12/e5986a31-0d63-4b2b-b8d8-4511e16c8086/1_org_zoom.jpg</t>
  </si>
  <si>
    <t>8680512634492</t>
  </si>
  <si>
    <t>TYC0F5OYCN171662569058446</t>
  </si>
  <si>
    <t>Güneş Kremi Seti</t>
  </si>
  <si>
    <t>ONB00013</t>
  </si>
  <si>
    <t>Sun Care Spf 50 Yüz Güneş Kremi 50 ml Kuru ve Normal Cilt + Vücut Güneş Spreyi 200 Ml Avantaj Seti</t>
  </si>
  <si>
    <t>https://cdn.dsmcdn.com/ty1580/prod/QC/20241004/12/12826c6b-6f56-33e7-adae-6b166486f910/1_org_zoom.jpg</t>
  </si>
  <si>
    <t>https://cdn.dsmcdn.com/ty1578/prod/QC/20241004/12/28ec8fc1-e5fd-3a27-b910-1eefbd5eecd7/1_org_zoom.jpg</t>
  </si>
  <si>
    <t>https://cdn.dsmcdn.com/ty1580/prod/QC/20241004/12/793dacde-3af4-37be-b592-336de535e1b7/1_org_zoom.jpg</t>
  </si>
  <si>
    <t>https://cdn.dsmcdn.com/ty1580/prod/QC/20241004/12/f647341b-2007-34a8-b02a-ddb2450635e3/1_org_zoom.jpg</t>
  </si>
  <si>
    <t>https://cdn.dsmcdn.com/ty1578/prod/QC/20241004/12/6d945603-ac20-39fc-bbd0-431fbac8fc3f/1_org_zoom.jpg</t>
  </si>
  <si>
    <t>https://cdn.dsmcdn.com/ty1659/prod/QC/20250406/22/065568d4-10e6-3b25-b026-727a7d96971a/1_org_zoom.jpg</t>
  </si>
  <si>
    <t>https://cdn.dsmcdn.com/ty1659/prod/QC/20250406/22/9e39caab-e044-3667-bf96-834d015dd13a/1_org_zoom.jpg</t>
  </si>
  <si>
    <t>https://cdn.dsmcdn.com/ty1659/prod/QC/20250406/22/b5918c8d-b517-397d-bd20-248a2495baf5/1_org_zoom.jpg</t>
  </si>
  <si>
    <t>Marka Hakkı İhlali - SPM</t>
  </si>
  <si>
    <t>Hak sahibi olduğunuzu belirten belgeleri (marka hakkı sahibinden satın aldığınızı gösteren fatura silsilesi, yetki belgesi, patent) Ürün &gt; Belge İşlemleri ekranından eklemeniz halinde ürünlerinizin satışa açılması değerlendirilecektir.</t>
  </si>
  <si>
    <t>8680512633105</t>
  </si>
  <si>
    <t>B10231</t>
  </si>
  <si>
    <t>Age Reverse Kırışıklık Karşıtı Göz Kremi 15 ML - %10 Retinol, Kafein, Dolgunluk, Sıkılık</t>
  </si>
  <si>
    <t>Bioxcin Kırışıklık Karşıtı Gece Göz Kremi 15 ml</t>
  </si>
  <si>
    <t>https://cdn.dsmcdn.com/ty1929/prod/QC_ENRICHMENT/20260701/11/20b86a5d-1f9f-324b-b3fd-c461e565e9b9/1_org_zoom.jpg</t>
  </si>
  <si>
    <t>https://cdn.dsmcdn.com/ty1907/prod/QC_ENRICHMENT/20260701/11/d03d05e4-552f-3d7e-9fbd-ab0777ebee6e/1_org_zoom.jpg</t>
  </si>
  <si>
    <t>https://cdn.dsmcdn.com/ty1933/prod/QC_ENRICHMENT/20260701/11/cd0c1ecb-3f9f-3024-97a1-22771d488edb/1_org_zoom.jpg</t>
  </si>
  <si>
    <t>https://cdn.dsmcdn.com/ty1908/prod/QC_ENRICHMENT/20260701/11/84a8568b-7b5d-3ed7-9581-f37f64077608/1_org_zoom.jpg</t>
  </si>
  <si>
    <t>https://cdn.dsmcdn.com/ty1919/prod/QC_ENRICHMENT/20260701/11/36c385b4-2250-38a9-959f-00d22e17880f/1_org_zoom.jpg</t>
  </si>
  <si>
    <t>https://cdn.dsmcdn.com/ty1922/prod/QC_ENRICHMENT/20260701/11/d62ec6b1-73f4-32c3-a8f7-efd65a79081b/1_org_zoom.jpg</t>
  </si>
  <si>
    <t>https://cdn.dsmcdn.com/ty1907/prod/QC_ENRICHMENT/20260701/11/4c7665a9-1c39-3719-a0eb-dfb9fcc66262/1_org_zoom.jpg</t>
  </si>
  <si>
    <t>https://cdn.dsmcdn.com/ty1911/prod/QC_ENRICHMENT/20260701/11/2af8f38f-c258-39cc-8482-ebc3aa3c1d8d/1_org_zoom.jpg</t>
  </si>
  <si>
    <t>8680512634836</t>
  </si>
  <si>
    <t>B10225</t>
  </si>
  <si>
    <t>ONB00015</t>
  </si>
  <si>
    <t>Acnium Sebum Dengeleyici Yüz Yıkama Jeli 500ml 1 Alana 1 Hediye Salisilik Asit Çay Ağacı Niasinamid</t>
  </si>
  <si>
    <t>https://cdn.dsmcdn.com/ty1000033/product/media/images/prod/PIM/20251110/05/97c68991-e4a4-47af-b5bc-f7df137cd6a2/1_org_zoom.jpg</t>
  </si>
  <si>
    <t>https://cdn.dsmcdn.com/ty1637/product/media/images/prod/PIM/20250210/05/7f3b6d6d-0fd7-4f7e-a5f8-2a83d2cbdfe7/1_org_zoom.jpg</t>
  </si>
  <si>
    <t>https://cdn.dsmcdn.com/ty1636/product/media/images/prod/PIM/20250210/05/8104a039-0fa6-435d-8a6f-752aa36ea66c/1_org_zoom.jpg</t>
  </si>
  <si>
    <t>https://cdn.dsmcdn.com/ty1636/product/media/images/prod/PIM/20250210/05/9d3e832a-fb24-4a9d-9c8e-dee23276c58e/1_org_zoom.jpg</t>
  </si>
  <si>
    <t>https://cdn.dsmcdn.com/ty1635/product/media/images/prod/PIM/20250210/05/1c350132-40c0-4bac-9b79-c178a5defa82/1_org_zoom.jpg</t>
  </si>
  <si>
    <t>https://cdn.dsmcdn.com/ty1636/product/media/images/prod/PIM/20250210/05/02230418-def3-4b38-8c4d-acd421e4d9ec/1_org_zoom.jpg</t>
  </si>
  <si>
    <t>8680512633143</t>
  </si>
  <si>
    <t>B10230</t>
  </si>
  <si>
    <t>Cilt Serumu</t>
  </si>
  <si>
    <t>Age Reverse Kırışıklık Karşıtı Serum 30 ml (%20 Retinol, Kolajen İçerikli)</t>
  </si>
  <si>
    <t>Age Reverse Kırışıklık Karşıtı Serum 30 ML - %20 Retinol, Kolajen Dolgunluk, Sıkılık</t>
  </si>
  <si>
    <t>https://cdn.dsmcdn.com/ty1919/prod/QC_ENRICHMENT/20260701/11/aeaf45a8-f742-33d5-89fb-1a55fb494671/1_org_zoom.jpg</t>
  </si>
  <si>
    <t>https://cdn.dsmcdn.com/ty1922/prod/QC_ENRICHMENT/20260701/11/b35425dc-50fc-375c-9d26-dc6a5a0da7f9/1_org_zoom.jpg</t>
  </si>
  <si>
    <t>https://cdn.dsmcdn.com/ty1909/prod/QC_ENRICHMENT/20260701/11/d45e4a88-ac55-3218-a1d2-ee6b12fdb223/1_org_zoom.jpg</t>
  </si>
  <si>
    <t>https://cdn.dsmcdn.com/ty1909/prod/QC_ENRICHMENT/20260701/11/1e11c33f-c96d-3124-918f-4b2a5b9231cb/1_org_zoom.jpg</t>
  </si>
  <si>
    <t>https://cdn.dsmcdn.com/ty1915/prod/QC_ENRICHMENT/20260701/11/3be11b32-9105-341b-90f9-77fd3b042238/1_org_zoom.jpg</t>
  </si>
  <si>
    <t>https://cdn.dsmcdn.com/ty1941/prod/QC_ENRICHMENT/20260701/11/0a4d383c-3158-3012-994a-49fb242ac6a8/1_org_zoom.jpg</t>
  </si>
  <si>
    <t>https://cdn.dsmcdn.com/ty1909/prod/QC_ENRICHMENT/20260701/11/78d1d596-dc38-315a-b607-b1c4a18f40d8/1_org_zoom.jpg</t>
  </si>
  <si>
    <t>https://cdn.dsmcdn.com/ty1905/prod/QC_ENRICHMENT/20260701/11/d52d04a9-ff92-3e80-b1de-92e20d8d9b7f/1_org_zoom.jpg</t>
  </si>
  <si>
    <t>8680512633112</t>
  </si>
  <si>
    <t>B10232</t>
  </si>
  <si>
    <t>Age Reverse Kırışıklık Karşıtı Krem 50 ml - %10 Retinol, Kafein, Dolgunluk, Sıkılık</t>
  </si>
  <si>
    <t>https://cdn.dsmcdn.com/ty1594/product/media/images/prod/PIM/20241031/08/d674b2a1-c501-4810-acea-f68d50a3205d/1_org_zoom.jpg</t>
  </si>
  <si>
    <t>https://cdn.dsmcdn.com/ty1595/product/media/images/prod/PIM/20241031/08/cf0ee855-32e3-481f-87f3-d57a3c811a3c/1_org_zoom.jpg</t>
  </si>
  <si>
    <t>https://cdn.dsmcdn.com/ty1595/product/media/images/prod/PIM/20241031/08/844b6e5c-5b2c-4fc5-b1e9-981c4a0b01bc/1_org_zoom.jpg</t>
  </si>
  <si>
    <t>https://cdn.dsmcdn.com/ty1593/product/media/images/prod/PIM/20241031/08/5bc38286-e65c-4857-8523-4a7b1aabba71/1_org_zoom.jpg</t>
  </si>
  <si>
    <t>https://cdn.dsmcdn.com/ty1593/product/media/images/prod/PIM/20241031/08/9ac4f25e-30db-4e88-9c10-747bf5f72838/1_org_zoom.jpg</t>
  </si>
  <si>
    <t>https://cdn.dsmcdn.com/ty1595/product/media/images/prod/PIM/20241031/08/eb403a4d-72e8-41e8-99cb-841535843d3f/1_org_zoom.jpg</t>
  </si>
  <si>
    <t>https://cdn.dsmcdn.com/ty1595/product/media/images/prod/PIM/20241031/08/78179ded-f205-4a05-9ea5-7f2d67d5a50d/1_org_zoom.jpg</t>
  </si>
  <si>
    <t>https://cdn.dsmcdn.com/ty1593/product/media/images/prod/PIM/20241031/08/5cbd5f52-5019-4920-8920-319bb80a87e7/1_org_zoom.jpg</t>
  </si>
  <si>
    <t>8680512633778</t>
  </si>
  <si>
    <t>B10229</t>
  </si>
  <si>
    <t>ONB0007</t>
  </si>
  <si>
    <t>Besleyici Yağlar Onarıcı Bakım Şampuanı 300 Ml - Sülfatsız Kuru Ve Yıpranmış Saçlar Dökülme Karşıtı</t>
  </si>
  <si>
    <t>https://cdn.dsmcdn.com/ty1907/prod/QC_ENRICHMENT/20260701/11/665e48b9-245a-3c39-93a4-a2e0d179ca65/1_org_zoom.jpg</t>
  </si>
  <si>
    <t>https://cdn.dsmcdn.com/ty1906/prod/QC_ENRICHMENT/20260701/11/5ad18a3e-0783-3cfd-9f4f-77437594829e/1_org_zoom.jpg</t>
  </si>
  <si>
    <t>https://cdn.dsmcdn.com/ty1919/prod/QC_ENRICHMENT/20260701/11/581496f9-38a3-37de-b5cf-527f5157c1ff/1_org_zoom.jpg</t>
  </si>
  <si>
    <t>https://cdn.dsmcdn.com/ty1922/prod/QC_ENRICHMENT/20260701/11/b5498539-8d73-349a-b269-4b538e0be269/1_org_zoom.jpg</t>
  </si>
  <si>
    <t>https://cdn.dsmcdn.com/ty1939/prod/QC_ENRICHMENT/20260701/11/bc71249b-fccf-3748-98da-2d316946cf78/1_org_zoom.jpg</t>
  </si>
  <si>
    <t>https://cdn.dsmcdn.com/ty1932/prod/QC_ENRICHMENT/20260701/11/6880fd73-f50e-315c-a4f0-c1bcea8e4a3b/1_org_zoom.jpg</t>
  </si>
  <si>
    <t>https://cdn.dsmcdn.com/ty1892/prod/QC_ENRICHMENT/20260701/11/c227d7bc-1d48-342d-b55a-11f33ad536f1/1_org_zoom.jpg</t>
  </si>
  <si>
    <t>https://cdn.dsmcdn.com/ty1895/prod/QC_ENRICHMENT/20260701/11/d65c55b9-20ca-3e23-83e0-e887f9bbeb3a/1_org_zoom.jpg</t>
  </si>
  <si>
    <t>Tedarik Problemi</t>
  </si>
  <si>
    <t>Ürün, bir siparişte tedarik edememe nedeniyle iptal edilmesi sonucu, yeni siparişlerde aynı durumun tekrar yaşanmaması amacıyla geçici olarak kilitlenmiştir.Stok bilgilerini güncelleyerek ürünü yeniden satışa açabilirsiniz.</t>
  </si>
  <si>
    <t>8680512634935</t>
  </si>
  <si>
    <t>B10218</t>
  </si>
  <si>
    <t>Atopicare Çok Kuru ve Hassas Atopi Eğilimli Ciltler İçin Besleyici Yüz Kremi 50 Ml - Seyahat Boy</t>
  </si>
  <si>
    <t>Bioxcin Atopicare Yüz Kremi, atopiye eğilimli ve hassas ciltler için özel olarak geliştirilmiştir. İçeriğindeki niacinamide ve seramid sayesinde cildin doğal bariyerini güçlendirir, nem dengesini korur ve dış etkenlere karşı koruma sağlar. Krem formu cilde kolayca nüfuz eder, hızlı emilir ve uzun süreli nemlendirme sağlar. Anti-alerjik yapısıyla bebek, çocuk ve yetişkin ciltleri için uygundur. Dermatolojik olarak test edilmiştir.</t>
  </si>
  <si>
    <t>250.0</t>
  </si>
  <si>
    <t>25</t>
  </si>
  <si>
    <t>https://cdn.dsmcdn.com/ty1927/prod/QC_ENRICHMENT/20260701/11/17b68b9c-8100-36db-892d-e32cdc39dd59/1_org_zoom.jpg</t>
  </si>
  <si>
    <t>https://cdn.dsmcdn.com/ty1900/prod/QC_ENRICHMENT/20260701/11/5917f791-16f5-39f5-a056-6e707265932a/1_org_zoom.jpg</t>
  </si>
  <si>
    <t>https://cdn.dsmcdn.com/ty1897/prod/QC_ENRICHMENT/20260701/11/5bcf58fe-82ee-39fd-b64d-cf91e40afe39/1_org_zoom.jpg</t>
  </si>
  <si>
    <t>https://cdn.dsmcdn.com/ty1906/prod/QC_ENRICHMENT/20260701/11/ca0e2975-7127-3483-b205-dc13bda1b3d3/1_org_zoom.jpg</t>
  </si>
  <si>
    <t>https://cdn.dsmcdn.com/ty1900/prod/QC_ENRICHMENT/20260701/11/dca256b0-524b-3ee7-bf55-f8cb519a2d6c/1_org_zoom.jpg</t>
  </si>
  <si>
    <t>https://cdn.dsmcdn.com/ty1901/prod/QC_ENRICHMENT/20260701/11/f1414637-099c-3850-92b7-246ede80e353/1_org_zoom.jpg</t>
  </si>
  <si>
    <t>https://cdn.dsmcdn.com/ty1891/prod/QC_ENRICHMENT/20260701/11/392bdf15-5c07-3acb-a036-3bfff2ae2341/1_org_zoom.jpg</t>
  </si>
  <si>
    <t>https://cdn.dsmcdn.com/ty1934/prod/QC_ENRICHMENT/20260701/11/6441196e-4051-3f0c-9230-481797d37acf/1_org_zoom.jpg</t>
  </si>
  <si>
    <t>8680645531026</t>
  </si>
  <si>
    <t>A-012091</t>
  </si>
  <si>
    <t>Nbt İlaç</t>
  </si>
  <si>
    <t>Nbt Life Benfolife 60 Kapsül</t>
  </si>
  <si>
    <t>Nbt Life Benfolife 60 Kapsül *kob: koloni oluşturma birimi Bileşen Adı 1 Kapsül B1 Vitamini* 75 mg Benfotiamin 25 mg Vitamin B6 5 mg Vitamin B12 100 mcg Tavsiye edilen günlük alım miktarı 11 yaş ve üzeri yetişkinler için günde 1 kapsül kullanılması şeklindedir.; ; Uyarılar: Çocukların ulaşamayacağı yerde saklayın.; ; Tavsiye edilen günlük porsiyonu aşmayın.; ; Hamilelik ve emzirme dönemi ile hastalık veya ilaç kullanılması durumlarında doktorunuza danışın.; ; İlaç değildir.; ; Hastalıkların önlenmesi veya tedavi edilmesi amacıyla kullanılmaz.; ; Takviye edici gıdalar normal beslenmenin yerine geçemez.; ; Muhafaza Koşulları: Oda sıcaklığında (15-25 °C) kuru ve serin yerde muhafaza edilmelidir.; ; Şeker, tuz, nişasta içermez.; ; Maya, buğday, glüten, soya ve süt ürünleri gibi potansiyel alerjenleri içermez.; ; Renklendirici, yapay aroma, tatlandırıcı ve koruyucular kullanılmamıştır.; ; Vegan ve vejetaryen bireylerin kullanımına da uygundur.</t>
  </si>
  <si>
    <t>https://cdn.dsmcdn.com/ty1816/prod/QC_ENRICHMENT/20260129/13/0adbd480-8ee3-3786-8f14-db61ee162452/1_org_zoom.jpg</t>
  </si>
  <si>
    <t>8697595876220</t>
  </si>
  <si>
    <t>000522</t>
  </si>
  <si>
    <t>DAY2DAY</t>
  </si>
  <si>
    <t>Kolajen</t>
  </si>
  <si>
    <t>The Collagen Mag Plus 30 Saşe</t>
  </si>
  <si>
    <t>Tip I, II, III kollajen peptit, vitamin, mineral içeren takviye edici gıda.; ; Çilek-karpuz aromalı.; ; Şeker, glüten, koruyucu, laktoz içermez.; ; 11 yaş ve üzeri yetişkinlerin kullanımına uygundur.</t>
  </si>
  <si>
    <t>1288.0</t>
  </si>
  <si>
    <t>14</t>
  </si>
  <si>
    <t>https://cdn.dsmcdn.com/ty1839/prod/QC_ENRICHMENT/20260316/15/ce1a11a2-8fe3-3df2-98d8-44310df3322b/1_org_zoom.jpg</t>
  </si>
  <si>
    <t>https://www.trendyol.com/day2day/the-collagen-mag-plus-30-sase-p-825269937?merchantId=1022764&amp;filterOverPriceListings=false</t>
  </si>
  <si>
    <t>BIOXCIN007</t>
  </si>
  <si>
    <t>TYC5YJYG2N171412243440795</t>
  </si>
  <si>
    <t>Bıoxcın Collagen Bıotın Hacim Şampuan 3'lü Set</t>
  </si>
  <si>
    <t>Saç telleri zaman içerisinde çeşitli nedenlerden dolayı zayıflar ve incelir. İçeriğindeki Hidrolize Kolajen Peptitleri, saç tellerini kalınlaştırarak dolgunluk sağlar. Saçlara canlı, parlak ve hacimli bir görünüm verir. Biotin, saç köklerini besleyerek güçlendirir ve engellemeye yardımcı olur. 18 aminoasitten oluşan Bio-Active Peptitler, ilk yıkamadan itibaren saçların daha kalın, daha hacimli görünmesini sağlar. KULLANIMI;Islak saça hafifçe masaj yaparak uygulanır, saçta 1-2 dadika beklettikten sonra iyice durulanır. Günlük kullanıma uygundur. Gözlerle teması halinde bol su ile durulayınız.</t>
  </si>
  <si>
    <t>https://cdn.dsmcdn.com/ty1791/prod/QC_ENRICHMENT/20251120/00/16ef22e3-9714-3587-bb21-5b3784baf54d/1_org_zoom.jpg</t>
  </si>
  <si>
    <t>8683916596946</t>
  </si>
  <si>
    <t>DPDRO596946</t>
  </si>
  <si>
    <t>Dr. Over Methyl B12 Plus 500 mcg 20 ml</t>
  </si>
  <si>
    <t>Dr. Over B12 Plus Ürün Açıklaması Dr. Over B12 Plus Markalı; B12 (Metilkobalamin), Biotin, Folik Asit (Kalsiyum-L,Metilfolat), Vitamin B1, B5, B6 İçeren Gıda Takviyesi. • Ürün vejetaryenlerin kullanımına uygundur. • Bilinen herhangi bir ilaç etkileşimi bulunmamaktadır. Kullanım şekli: Günde 1 Puff ÇOCUKLAR için, 2 Puff YETİŞKİNLER için tercihen dil altına sıkılması tavsiye edilir. Gerekli Bilgiler: Modern yaşamın getirdiği yoğun tempo, beslenme alışkanlıklarındaki değişiklikler, yaş gibi faktörler bazen vücudumuzun ihtiyaç duyduğu vitaminleri yeterince almanızı zorlaştırabilir. B12 vitamini, vücudunuzun enerji üretimi, sinir sistemi ve hücre fonksiyonları için yardımcı bir bileşendir. B12 vitamini takviyesi, günlük beslenmenizle yeterli miktarda B12 vitamini alamayanlar için ideal bir seçenektir. Vegan veya vejetaryen bir diyet uyguluyorsanız, yaşlılıkla birlikte B12 emiliminde azalma yaşıyorsanız, abdominal bir cerrahi müdahale geçirdiyseniz, bazı sindirim sorunları yaşıyorsanız, ya da büyüme çağındaki çocuğunuz için B12 takviyesi almak sizler için önemli bir takviye konuma gelmektedir. B12 vitamini, enerji üretiminde kilit bir rol oynar. Metabolizmanızın iyi bir şekilde çalışması için gerekli bir vitamin olup, hücrelerinizin enerjiye dönüşümünü yardımcı olur ve destekler. Aynı zamanda sinir sistemi korumaya ve beyin fonksiyonlarını desteklemede yardımcı olur. Bağışıklık sisteminizi güçlendirmede, hastalıklara karşı direncinizi artırmada ve vücudunuzun savunma mekanizmalarını desteklemekte yardımcı etkiye sahiptir. Ayrıca, halsizlik ve yorgunlukla mücadele eder, günlük aktivitelerinizi daha verimli bir şekilde yerine getirmenize yardımcı olur. Dr. Over B12 Plus’ın içeriğindeki diğer bileşenler ( Biotin, Folik asit, Vitamin B1, B5 ve B6 ), B12 vitamininin farklı kulvarlardaki etkinliğini destekleyici etkilere sahiptir. BİLEŞEN ADI 1 PUF MİKTAR 1 PUF %BRD 2 PUF MİKTAR 2 PUF %BRD Vitamin B12 (Metilkobalamin) 500 mcg 20000 1000 mcg 40000 Biotin 125 mcg 250 250 mcg 500 Folik Asit (Kalsiyum-L,Metilfolat) 100 mcg 50 200 mcg 100 B1 Vitamini 0,55 mg 50 1,1 mg 100 B5 Vitamini 3 mg 50 6 mg 100 B6 Vitamini 0,70 mg 50 1,40 mg 100</t>
  </si>
  <si>
    <t>699.0</t>
  </si>
  <si>
    <t>630.0</t>
  </si>
  <si>
    <t>16</t>
  </si>
  <si>
    <t>https://cdn.dsmcdn.com/ty1409/product/media/images/prod/QC/20240531/12/858d8e20-e9f9-3fd9-aa8b-35e9f2c0ff39/1_org_zoom.jpg</t>
  </si>
  <si>
    <t>https://www.trendyol.com/dr-over/dr-over-methyl-b12-plus-500-mcg-20-ml-p-824344923?merchantId=1022764&amp;filterOverPriceListings=false</t>
  </si>
  <si>
    <t>8680512634584</t>
  </si>
  <si>
    <t>Multimineral Complex 60 Tablet Magnezyum, Kalsiyum, Çinko, Demir, İyot, Krom</t>
  </si>
  <si>
    <t>Multi Mineral Complex;Nutraxin Multi Mineral Complex; vücudun ihtiyacı olan 12 mineral içerir. Bu sayede Nutraxin Multi Mineral Complex ile tek tablette 12 minerali aynı anda almanın kolaylığını yaşayabilirsiniz.</t>
  </si>
  <si>
    <t>https://cdn.dsmcdn.com/ty1000316/product/media/images/prod/PIM/20260209/08/dbf91ca8-661b-4dc6-be02-abccb09532cc/1_org_zoom.jpg</t>
  </si>
  <si>
    <t>https://cdn.dsmcdn.com/ty1000321/product/media/images/prod/PIM/20260209/08/37926fb7-5d6a-4527-b008-c5925164ad52/1_org_zoom.jpg</t>
  </si>
  <si>
    <t>https://cdn.dsmcdn.com/ty1000310/product/media/images/prod/PIM/20260209/08/fc8b5102-2f4a-4938-9c49-2c16f9b94981/1_org_zoom.jpg</t>
  </si>
  <si>
    <t>https://cdn.dsmcdn.com/ty1000318/product/media/images/prod/PIM/20260209/08/80fd1d72-eafc-4012-9d36-a583659c7b1d/1_org_zoom.jpg</t>
  </si>
  <si>
    <t>8683561414893</t>
  </si>
  <si>
    <t>M.T.YG.10ML.GD.0001</t>
  </si>
  <si>
    <t>Talya</t>
  </si>
  <si>
    <t>Vitamin B12 Içeren Sprey Takviye Edici Gıda, 10 ml</t>
  </si>
  <si>
    <t>Uyarılar: Tavsiye edilen günlük dozu aşmayınız.; Takviye edici gıdalar normal beslenmenin yerine geçemez.; Çocukların ulaşamayacağı yerde saklayınız.; Hastalıkların önlenmesi veya tedavi edilmesi amacıyla kullanılmaz.; Hamilelik ve emzirme dönemi ile hastalık veya ilaç kullanılması durumunda doktorunuza danışınız Muhafaza Şekli: Çocukların ulaşamayacağı yerde, oda sıcaklığında muhafaza ediniz.; Doğrudan güneş ışığına maruz bırakmayınız.; Üretim Tarihi, Tavsiye Edilen Tüketim Tarihi (TETT) ve Parti No.; Kapaktadır.; Kapak açıldıktan sonra 1 yıl içinde tüketilmelidir.</t>
  </si>
  <si>
    <t>https://cdn.dsmcdn.com/ty1548/product/media/images/ty1549/prod/QC/20240916/14/ace590cc-17e6-39b7-91dd-df90ffbdb124/1_org_zoom.jpg</t>
  </si>
  <si>
    <t>https://cdn.dsmcdn.com/ty1550/product/media/images/ty1548/prod/QC/20240916/14/336d9d16-f751-3595-acf2-216cba5428d0/1_org_zoom.jpg</t>
  </si>
  <si>
    <t>https://cdn.dsmcdn.com/ty1549/product/media/images/ty1549/prod/QC/20240916/14/19964abe-c4e5-3a76-b29f-de3b7198a1b1/1_org_zoom.jpg</t>
  </si>
  <si>
    <t>8683561414794</t>
  </si>
  <si>
    <t>M.T.YG.10ML.GD.002.6</t>
  </si>
  <si>
    <t>Vitamin D3&amp;k2 Içeren Takviye Edici Gıda Damla, 10 ml</t>
  </si>
  <si>
    <t>Kullanım Bilgisi: 4-10 yaş çocuklar için günde 1 defa 2 damla, 11 yaş ve üzeri yetişkinler için günde 1 defa 4 damla yemeklerle birlikte kullanılması tavsiye edilmektedir.; Uyarılar: Tavsiye edilen günlük dozu aşmayınız.; Takviye edici gıdalar normal beslenmenin yerine geçemez.; Çocukların ulaşamayacağı yerde saklayınız.; Hastalıkların önlenmesi veya tedavi edilmesi amacıyla kullanılmaz.; Hamilelik ve emzirme dönemi ile hastalık veya ilaç kullanılması durumunda doktorunuza danışınız Muhafaza Şekli: Çocukların ulaşamayacağı yerde, oda sıcaklığında muhafaza ediniz.; Doğrudan güneş ışığına maruz bırakmayınız.; Üretim Tarihi, Tavsiye Edilen Tüketim Tarihi (TETT) ve Parti No.; Kapaktadır.; Kapak açıldıktan sonra 1 yıl içinde tüketilmelidir.</t>
  </si>
  <si>
    <t>https://cdn.dsmcdn.com/ty1550/product/media/images/ty1549/prod/QC/20240916/14/48b54d40-d6ba-360c-bbee-a65949f8485a/1_org_zoom.jpg</t>
  </si>
  <si>
    <t>https://cdn.dsmcdn.com/ty1548/product/media/images/ty1549/prod/QC/20240916/14/c8f85309-9890-3c14-9ac8-cd1c27453b63/1_org_zoom.jpg</t>
  </si>
  <si>
    <t>https://cdn.dsmcdn.com/ty1549/product/media/images/ty1549/prod/QC/20240916/14/fc7fbb1b-1df7-32da-89e7-2ddb5d354f13/1_org_zoom.jpg</t>
  </si>
  <si>
    <t>8683561415517</t>
  </si>
  <si>
    <t>M.T.KP.60K.GD.043</t>
  </si>
  <si>
    <t>Magnezyum Malat Magnezyum Sitrat Vitamin B6 Içeren Takviye Edici Gıda, 60 Tablet</t>
  </si>
  <si>
    <t>İçeriğinde bulunan Magnezyum ve B6 Vitamini normal enerji oluşum metabolizmasına, sinir sisteminin normal işleyişine, yorgunluk ve bitkinliğin azalmasına katkıda bulunur.; ; Magnezyum normal kas fonksiyonuna katkıda bulunur, B6 vitamini normal bağışıklık sisteminin normal fonksiyonuna katkıda bulunur.; ; Magnezyum, optimal hücresel sağlık ve refah için gerekli olan temel bir mineraldir.; ; Vücuttaki 300’den fazla biyokimyasal reaksiyon, normal sinir ve kas fonksiyonunun korunması, kemiklerin güçlenmesi, düzenli kalp ritmi ve sağlıklı bir bağışıklık sistemi için magnezyum takviyesi kullanılmalıdır.; ; Neden Magnezyum’un İkili Kombinasyonu?: Magnezyum sitrat genellikle daha hızlı emilirken, magnezyum malatın emilimi daha yavaş olabilir.; Bu nedenle, her iki formun bir arada kullanılması, vücuda hızlı ve uzun süreli magnezyum sağlayabilir.; Piridoksal-5-Fosfat (P5P) , Vitamin B6'nın aktif formudur ve vücutta doğrudan kullanılabilir.; Bu nedenle, bazı kişiler için diğer B6 vitamini formlarına göre daha iyi emilir ve daha etkili olabilir.; Ancak, hangi B6 vitamini formunun "en iyi" olduğu kişiden kişiye değişebilir ve genel sağlık durumuna, beslenme alışkanlıklarına ve vücudun farklı formları nasıl işlediğine bağlıdır.; ; Renklendirici, tatlandırıcı, koruyucu katkı maddeleri içermez.; ; Kullanım Bilgisi:11 yaş ve üzeri yetişkinler için sabah ve öğlen yemeklerden 2 saat sonra 1’er tabletin bol su ile içilmesi tavsiye edilir.; ; Muhafaza Şekli:Çocukların ulaşamayacağı yerde, oda sıcaklığında muhafaza ediniz.; Doğrudan güneş ışığına maruz bırakmayınız.; Tavsiye Edilen Tüketim Tarihi (TETT) ve Parti No.; Kapaktadır.; Kapak açıldıktan sonra 1 yıl içinde tüketilmelidir.; İçeriğinde yer alan kapsüller bitkisel kaynaklı olup, Vejeteryan, Koşer ve Helal sertifikalıdır.; ; Talya ürünleri, Amerika Gıda ve İlaç Dairesi Onayına (FDA), İyi Üretim Uygulamaları Belgesine (GMP), Helal sertifikasına ve TSE onaylı ISO 22000 ve 9001 belgelerine sahiptir.; İlaç Değildir.; / Non Drug.; ; Uyarılar:Tavsiye edilen günlük dozu aşmayınız.; Takviye edici gıdalar normal beslenmenin yerine geçemez.; Çocukların ulaşamayacağı yerde saklayınız.; Hastalıkların önlenmesi veya tedavi edilmesi amacıyla kullanılmaz.; Hamilelik ve emzirme dönemi ile hastalık veya ilaç kullanılması durumunda doktorunuza danışınız.; Sağlık sorunlarınız ve tedavisi için ilgili sağlık profesyonellerine başvurmanızı tavsiye ederiz.; ;</t>
  </si>
  <si>
    <t>https://cdn.dsmcdn.com/ty1777/prod/QC_ENRICHMENT/20251020/13/741cfdf0-1e0b-33c7-b951-3fd68080899c/1_org_zoom.jpg</t>
  </si>
  <si>
    <t>8683060770124</t>
  </si>
  <si>
    <t>001285</t>
  </si>
  <si>
    <t>Kids Probiyotik 10 Flakon</t>
  </si>
  <si>
    <t>Set İçerik Adeti: 1 adet ile pratik kullanım sağlar, her zaman yanınızda taşıyabilirsiniz.; Menşei: Türkiye'de üretilmiş olup, yerel kaynaklardan elde edilen kaliteli malzemelerle hazırlanmıştır.; Form: Saşe formu sayesinde kolayca tüketilebilir ve ölçümü kolaydır.; Hacim: Her saşe 5 ml hacme sahiptir, ideal porsiyon boyutuyla günlük ihtiyacınızı karşılar.; Paket İçeriği: 10'lu paket içeriğiyle uzun süreli kullanım imkanı sunar ve ihtiyacınız olan miktarda her zaman elinizin altında olur.; Aroma: Aromasız yapısıyla, herhangi bir ek tat veya koku eklemeden saf içeriği deneyimleyebilirsiniz.; Yaş Grubu: Çocuklar için özel olarak formüle edilmiş olup, onların ihtiyaçlarına uygun olarak tasarlanmıştır.</t>
  </si>
  <si>
    <t>https://cdn.dsmcdn.com/ty1581/prod/QC/20241009/11/9994c53b-fb77-37d4-b8c8-c1187b7524c5/1_org_zoom.jpg</t>
  </si>
  <si>
    <t>TYBMKW1LZKW5XM6F97</t>
  </si>
  <si>
    <t>TYCNWORRRN171327320168637</t>
  </si>
  <si>
    <t>Bıoxcın Collagen Bıotın Hacim Şampuan 2'li Set</t>
  </si>
  <si>
    <t>Saç telleri zaman içerisinde çeşitli nedenlerden dolayı zayıflar ve incelir. İçeriğindeki Hidrolize Kolajen Peptitleri, saç tellerini kalınlaştırarak dolgunluk sağlar. Saçlara canlı, parlak ve hacimli bir görünüm verir. Biotin, saç köklerini besleyerek güçlendirir ve engellemeye yardımcı olur. 18 aminoasitten oluşan Bio-Active Peptitler, ilk yıkamadan itibaren saçların daha kalın, daha hacimli görünmesini sağlar. KULLANIMI; Islak saça hafifçe masaj yaparak uygulanır, saçta 1-2 dadika beklettikten sonra iyice durulanır. Günlük kullanıma uygundur. Gözlerle teması halinde bol su ile durulayınız.</t>
  </si>
  <si>
    <t>https://cdn.dsmcdn.com/ty1792/prod/QC_ENRICHMENT/20251120/00/6394e5a2-b848-360b-a312-a51e28520c5b/1_org_zoom.jpg</t>
  </si>
  <si>
    <t>TYB3O45FZTPK0JV672</t>
  </si>
  <si>
    <t>GkHair913</t>
  </si>
  <si>
    <t>Bioderma</t>
  </si>
  <si>
    <t>Photoderm Spot spf50+ Cilt Koruyucu Yüz ve Vücut Güneş Kremi 150 ml 913</t>
  </si>
  <si>
    <t>SPF50+ faktörü ile güneşin zararlı UVA ve UVB ışınlarına karşı tam koruma sağlar; Suya dayanıklı formülü sayesinde yüzme ve terleme durumunda bile etkinliğini korur; Krem formu, kolay uygulanabilirlik ve eşit dağılım için idealdir; Parfüm içermeyen yapısıyla hassas ciltler dahil tüm cilt tipleri için uygundur; 150 ml tüp ambalajı, uzun süreli kullanım için pratik bir seçenektir; Cildinizi nemlendirirken aynı zamanda güneşin zararlı etkilerine karşı korur;</t>
  </si>
  <si>
    <t>https://cdn.dsmcdn.com/ty1000410/product/media/images/prod/PIM/20260618/07/906db33a-3f79-44c2-b7ed-07fec9b58547/1_org_zoom.jpg</t>
  </si>
  <si>
    <t>https://cdn.dsmcdn.com/ty1000419/product/media/images/prod/PIM/20260716/11/9e505f3a-eeb7-4bc4-82a9-8d74cd1b51bb/1_org_zoom.jpg</t>
  </si>
  <si>
    <t>https://cdn.dsmcdn.com/ty1537/product/media/images/ty1538/prod/QC/20240911/16/37c64c81-ea00-3f62-9c3a-009cb8b539d7/1_org_zoom.jpg</t>
  </si>
  <si>
    <t>https://cdn.dsmcdn.com/ty1538/product/media/images/ty1536/prod/QC/20240911/16/0cd29550-89de-37ba-abc8-e88f5fa4acd5/1_org_zoom.jpg</t>
  </si>
  <si>
    <t>https://cdn.dsmcdn.com/ty1537/product/media/images/ty1537/prod/QC/20240911/16/81d4ec40-89f2-3257-b1d6-48abee5a4894/1_org_zoom.jpg</t>
  </si>
  <si>
    <t>https://cdn.dsmcdn.com/ty1537/product/media/images/ty1536/prod/QC/20240911/16/5eeb6e40-7e70-36d8-9951-6ac4aca75923/1_org_zoom.jpg</t>
  </si>
  <si>
    <t>TYBFM1O06YKRBB5D10</t>
  </si>
  <si>
    <t>kera</t>
  </si>
  <si>
    <t>BIOCURA</t>
  </si>
  <si>
    <t>Bioxcin Keratin Argan Besleyici Onarıcı Saç Bakım Yağı 150 ml - Yıpranmış Ve Hassas Saçlar 150 ml</t>
  </si>
  <si>
    <t>Saçlarınıza derinlemesine besleyici ve onarıcı etki sunar, yıpranmış ve hassas saçları güçlendirir; Tüm saç tipleri için uygun formülüyle herkesin kullanımına açık, saç bakım rutininize kolayca entegre edilebilir; Vegan içerikli yapısıyla hayvan dostu bir seçenek olarak öne çıkar ve etik tüketim tercihlerinizle uyumlu bir bakım deneyimi sunar;</t>
  </si>
  <si>
    <t>https://cdn.dsmcdn.com/ty1573/prod/QC/20240927/14/84f0c84e-df3e-3759-adbc-8f6d9ea99c0e/1_org_zoom.jpg</t>
  </si>
  <si>
    <t>https://cdn.dsmcdn.com/ty1573/prod/QC/20240927/14/644319c4-b44b-3a9d-a5ff-fba68a4d6658/1_org_zoom.jpg</t>
  </si>
  <si>
    <t>TYBZ0QR4OK3MRECR41</t>
  </si>
  <si>
    <t>PRA-10608077-0673</t>
  </si>
  <si>
    <t>Bakım Yağı</t>
  </si>
  <si>
    <t>Derma Cilt Bakım Kremi 30 g</t>
  </si>
  <si>
    <t>- 16 ila 30 ml arasında ideal hacme sahip, cildinize tam miktarında bakım sunar.; - Yerli üretim olup, Türk malı kalitesini yansıtan bir üründür.; - Damla Sağlım tarafından üretilmiş olup, güvenilir ve etkili bir cilt bakım deneyimi vaat eder.; - Tek ebat tasarımı ile her kullanıcıya uygunluk göstererek kolay uygulama imkanı sağlar.</t>
  </si>
  <si>
    <t>https://cdn.dsmcdn.com/ty1813/prod/QC_ENRICHMENT/20260116/17/34d41630-9b54-3aca-b00b-5c5c90413174/1_org_zoom.jpg</t>
  </si>
  <si>
    <t>TYBN98FFL68308CO86</t>
  </si>
  <si>
    <t>TYCYGM590N171230340150418</t>
  </si>
  <si>
    <t>Cosakondrin</t>
  </si>
  <si>
    <t>Plus 60 Tablet + Cosakondrin Jel 100 mL Hediyeli ( 1 ADET )</t>
  </si>
  <si>
    <t>Cosakondrin Plus 60 Tablet + Cosakondrin Jel 100 mL Hediyeli ( 1 ADET )</t>
  </si>
  <si>
    <t>999.0</t>
  </si>
  <si>
    <t>https://cdn.dsmcdn.com/ty1239/product/media/images/prod/SPM/PIM/20240405/10/e5795002-182a-3e92-8aa3-5642851e5510/1_org_zoom.jpg</t>
  </si>
  <si>
    <t>https://www.trendyol.com/cosakondrin/plus-60-tablet-cosakondrin-jel-100-ml-hediyeli-1-adet-p-820047743?merchantId=1022764&amp;filterOverPriceListings=false</t>
  </si>
  <si>
    <t>PSSN3460</t>
  </si>
  <si>
    <t>PSSN1763</t>
  </si>
  <si>
    <t>PHOTODERM SPOT SPF50+ SKİN BRİGHTENİNG HİGH PROTECTİON FACE AND BODY SUN CREAM 150 ML PSSN1763</t>
  </si>
  <si>
    <t>Bioderma photoderm spot spf 50+ 150 ml ürün açıklaması: Uvb ve uva ışınlarına karşı cildi korumaya yardımcı olur. ; Güneşe duyarlı hassas ciltler için sağladığı koruma sayesinde leke oluşumunu engellemeye yardımcı olur. ; Kullanım şekli: Özellikle güneş’e maruz kalmadan ve suya girmeden önce kullanılması tavsiye edilir. ; Yüz ve vücut kullanımı için uygundur. ; Sürülen bölgelere eşit bir şekilde dağıtılması gerekmektedir. ; Ürünün vücutta kalmasını engelleyen aktivitelerden sonra kullanım tekrarlanmalıdır. ; Pssn1763;</t>
  </si>
  <si>
    <t>https://cdn.dsmcdn.com/ty1241/product/media/images/prod/SPM/PIM/20240402/23/35b0606f-9a2b-36b2-b5e7-d3c93d5fcf08/1_org_zoom.jpg</t>
  </si>
  <si>
    <t>https://cdn.dsmcdn.com/ty1239/product/media/images/prod/SPM/PIM/20240402/23/0080edea-d3a0-36d3-87b8-a44a5da49c1c/1_org_zoom.jpg</t>
  </si>
  <si>
    <t>https://cdn.dsmcdn.com/ty1239/product/media/images/prod/SPM/PIM/20240402/23/b25bc402-fdaf-3a82-aab3-da2c7ee46bec/1_org_zoom.jpg</t>
  </si>
  <si>
    <t>https://cdn.dsmcdn.com/ty1240/product/media/images/prod/SPM/PIM/20240402/23/da767fa6-72a6-3a61-b2df-a39c604f8d38/1_org_zoom.jpg</t>
  </si>
  <si>
    <t>https://cdn.dsmcdn.com/ty1240/product/media/images/prod/SPM/PIM/20240402/23/7d397dde-aad2-3a23-a259-f8f55273d649/1_org_zoom.jpg</t>
  </si>
  <si>
    <t>https://cdn.dsmcdn.com/ty1239/product/media/images/prod/SPM/PIM/20240402/23/8d2616e8-de0a-35ae-afd3-9935a07bb059/1_org_zoom.jpg</t>
  </si>
  <si>
    <t>8680512633204</t>
  </si>
  <si>
    <t>Bromelain Forte 750 mg 60 Tablet Krom Yeşilçay Probiyotik</t>
  </si>
  <si>
    <t>Bromelain Forte;Nutraxin Bromelain Forte; ananastan elde edilen ve proteinleri sindiren enzim olan bromelain (2400 GDU/g), Yeşil çay ekstresi, Krom ve Probiyotik içerir.;Krom normal kan glukoz düzeyinin korunmasına katkıda bulunur.*;Bu ürün probiyotik mikroorganizma içerir. Probiyotik mikroorganizmalar sindirim sistemini düzenlemeye ve bağışıklık sistemini desteklemeye yardımcı olur.*;*Türk Gıda Kodeksi Beslenme ve Sağlık Beyanları Yönetmeliği.</t>
  </si>
  <si>
    <t>https://cdn.dsmcdn.com/ty1743/product/media/images/prod/PIM/20250922/12/b1e4d5f5-1a2f-4ddc-8598-721fa29a6f4b/1_org_zoom.jpg</t>
  </si>
  <si>
    <t>https://cdn.dsmcdn.com/ty1744/product/media/images/prod/PIM/20250922/12/2a930766-59ae-472b-9fb0-4fb7bc877c1b/1_org_zoom.jpg</t>
  </si>
  <si>
    <t>https://cdn.dsmcdn.com/ty1745/product/media/images/prod/PIM/20250922/12/ee243454-64a4-4531-b603-36ce60385a32/1_org_zoom.jpg</t>
  </si>
  <si>
    <t>TYBKZ5UREQW4E3A819</t>
  </si>
  <si>
    <t>DRPMIRM</t>
  </si>
  <si>
    <t>Magnezyum Complex 60 Tablet 125 Mg &amp; Iron Max 17 Mg</t>
  </si>
  <si>
    <t>Magnesium Complex &amp; Nutraxin Iron Ma x Bu takviye ürünler, vücudunuzun ihtiyaç duyduğu önemli mineralleri bir arada sunar.; Iron Max, zaman salınımlı demir ve çeşitli vitaminleri içerirken, Magnesium Complex ise çeşitli magnezyum bileşenlerini ve B6 vitaminini içerir.; Bir arada kullanıldıklarında, vücudunuzun enerji seviyelerini artırırken yorgunluğu azaltır, kas fonksiyonunu destekler, protein sentezini düzenler ve kemik sağlığını korur.; Ayrıca, ürünler potansiyel alerjenleri içermez ve sentetik katkı maddeleri kullanılmamıştır.; Bu iki ürünün bir arada tüketilmesi, sağlık ve zindelik için mükemmel bir kombinasyon sunar.</t>
  </si>
  <si>
    <t>https://cdn.dsmcdn.com/ty1702/prod/QC_PREP/20250702/22/a357590f-ea83-3539-9427-3ab26fde3cd7/1_org_zoom.jpg</t>
  </si>
  <si>
    <t>https://cdn.dsmcdn.com/ty1703/prod/QC_PREP/20250702/22/f1bc0a74-e307-358c-b04c-6e9a92d75238/1_org_zoom.jpg</t>
  </si>
  <si>
    <t>https://cdn.dsmcdn.com/ty1701/prod/QC_PREP/20250702/22/a149daae-5176-344b-84f9-8ca7770aae42/1_org_zoom.jpg</t>
  </si>
  <si>
    <t>https://cdn.dsmcdn.com/ty1703/prod/QC_PREP/20250702/22/86a9da44-5bc1-318a-87c4-e5e1094291ac/1_org_zoom.jpg</t>
  </si>
  <si>
    <t>TXEE2E625424</t>
  </si>
  <si>
    <t>TYCT9PU7CN171161802774579</t>
  </si>
  <si>
    <t>Be Bright Pigmentyl Sun Protection SPF 50+</t>
  </si>
  <si>
    <t>Be bright pigmentyl sun protection spf 50+ Ürün markası : Dermoskın Ürün boyutu :75ml+75ml</t>
  </si>
  <si>
    <t>80</t>
  </si>
  <si>
    <t>https://cdn.dsmcdn.com/ty1231/product/media/images/prod/SPM/PIM/20240324/14/c5357fbf-1875-356e-a013-d7d01da015cf/1_org_zoom.jpg</t>
  </si>
  <si>
    <t>https://www.trendyol.com/dermoskin/be-bright-pigmentyl-sun-protection-spf-50-p-818108972?merchantId=1022764&amp;filterOverPriceListings=false</t>
  </si>
  <si>
    <t>TXEE2E625418</t>
  </si>
  <si>
    <t>TYCXDZA9UN171161829055884</t>
  </si>
  <si>
    <t>ACGUN ARINDIRICI MASK</t>
  </si>
  <si>
    <t>Dermoskın AcGun Arındırıcı Maske Ürün Markası : Dermoskın Ürün Boyutu : 30 ml Özet Bilgisi : İçeriğindeki etken maddelerin kurutucu, arındırıcı, nemlendirici ve anti-bakteriyel özelliği ile sivilceli ve sivilceye yatkın yağlı ciltlerde oluşan problemlerin giderilmesine yardımcı olur. Maske olarak sivilceli veya sivilceye yatkın yağlı ciltlerin kullanımına uygundur. Kuru ciltlerin kullanımına uygun değildir. Karma ciltlerde ise sadece yağlı bölgelere uygulanır. UYGULAMA Sivilceli veya sivilceye yatkın yağlı ciltlerde üç farklı kullanımı vardır; 1-Cildin yağlılık derecesine göre haftada bir veya iki defa ciltteki fazla yağın alınması için maske olarak uygulanır 15 dakika ciltte bırakılıp, kuruduktan sonra su ile yıkanır. . Kısa bir süre içinde sivilcelerin kurumasında Acgun Arındırıcı Mask’ın etkili olduğunu göreceksiniz. 3-Özellikle sırttaki sivilcelerde, Acgun Canlandırıcı Tonik ile temizlenmiş bölgeye ince bir tabaka halinde uygulandıktan sonra temizlenmeden sabaha kadar sadece sivilcelerin üzerinde bırakılabilirsiniz. Acgun Arındırıcı Mask ile kısa bir sürede sivilcelerin kurumasına yardımcı olacaktır. UYARILAR Haricen kullanılır. ; 15-25°C arasında oda sıcaklığında, nemsiz ortamda, çocukların ulaşamayacakları yerde ve kapağı kapalı olarak muhafaza ediniz. ; Gözünüze temas etmesi halinde bol su ile durulayınız. ; Ürünü uyguladıktan hemen sonra güneşe çıkmayınız. ; Sadece sivilceli ve sivilceye yatkın yağlı ciltlerde uygulanır. ; Kesinlikle kuru ciltlere uygulamayınız. ;</t>
  </si>
  <si>
    <t>https://cdn.dsmcdn.com/ty1231/product/media/images/prod/SPM/PIM/20240326/11/2392f98f-d038-3d25-8e2a-b923a560a062/1_org_zoom.jpg</t>
  </si>
  <si>
    <t>https://cdn.dsmcdn.com/ty1232/product/media/images/prod/SPM/PIM/20240326/11/7de764fb-9c9f-33b0-875f-2c0d12c1643c/1_org_zoom.jpg</t>
  </si>
  <si>
    <t>8697595873779</t>
  </si>
  <si>
    <t>PSG2088</t>
  </si>
  <si>
    <t>Bitkisel Ürünler</t>
  </si>
  <si>
    <t>Ocean Hepalex 60 Softgel Kapsül</t>
  </si>
  <si>
    <t>OCEAN Hepalex 60 Softjel 8697595873779</t>
  </si>
  <si>
    <t>https://cdn.dsmcdn.com/ty1679/product/media/images/prod/PIM/20250513/14/cff62605-9146-4b3c-90ef-04403c891666/1_org_zoom.jpg</t>
  </si>
  <si>
    <t>https://cdn.dsmcdn.com/ty1679/product/media/images/prod/PIM/20250513/14/adb6a903-287b-4ce1-9c12-6bf2ccffe902/1_org_zoom.jpg</t>
  </si>
  <si>
    <t>https://cdn.dsmcdn.com/ty1679/product/media/images/prod/PIM/20250513/14/96f29d8a-da09-4787-a98c-342d150cf189/1_org_zoom.jpg</t>
  </si>
  <si>
    <t>https://cdn.dsmcdn.com/ty1678/product/media/images/prod/PIM/20250513/14/f256dddf-7021-4ae7-8103-a1d9ad286352/1_org_zoom.jpg</t>
  </si>
  <si>
    <t>https://cdn.dsmcdn.com/ty1679/product/media/images/prod/PIM/20250513/14/146f8f07-345f-463c-90ba-fa533e347837/1_org_zoom.jpg</t>
  </si>
  <si>
    <t>https://cdn.dsmcdn.com/ty1677/product/media/images/prod/PIM/20250513/14/f52819de-1006-4ce8-8067-02cb2d3ce8d3/1_org_zoom.jpg</t>
  </si>
  <si>
    <t>https://cdn.dsmcdn.com/ty1000415/product/media/images/prod/PIM/20260713/08/2fe7946c-028e-422e-b8a3-bd03be0810f7/1_org_zoom.jpg</t>
  </si>
  <si>
    <t>8697595873700</t>
  </si>
  <si>
    <t>Gummies Apple Cider Vinegar 60 Çiğnenebilir Jel Form</t>
  </si>
  <si>
    <t>Ocean Gummies Apple Cider;Ocean Gummies Apple Cider Vinegar krom, B3 vitamini, B6 vitamini, B12 vitamini, folik asit içeren; elma sirkesi ile tatlandırılmış çiğnenebilir jel formda bir gıda takviyesidir.; ;Elma aroması ile lezzetli bir deneyim sunar.;Ocean Gummies Apple Cider Vinegar glukoz şurubu, jelatin, yapay tatlandırıcı ve koruyucu, yapay renklendirici içermez.; ;Tavsiye edilen günlük alım miktarı 11 yaş ve üzeri yetişkinler için 2 çiğnenebilir jel formdur.; ;Ocean Gummies Apple Cider Vinegar, Türkiye’nin çiğnenebilir jel formda takviye edici gıdaların Ar-Ge ve üretimini gerçekleştirmek üzere kurulan ilk tesisinde geliştirilmiş ve üretilmiştir.; ;Bileşenler;Her 2 Çiğnenebilir Jel Formda;;*BRD;B3 Vitamini;2,4 mg NE*;%15;B6 Vitamini;0,6 mg;%42,8;Folik Asit;400 mcg;%200;Krom;200 mcg;%500;B12 Vitamini;5 mcg;%200;*BRD: Beslenme referans değeridir.;*NE: Niasin eşdeğeri;Krom normal makro besin ögeleri metabolizmasına katkıda bulunur.;Krom normal kan glukoz düzeyinin korunmasına katkıda bulunur.;B12 vitamini normal enerji oluşum metabolizmasına katkıda bulunur.;B12 vitamini yorgunluk ve bitkinligin azalmasına katkıda bulunur.;B12 vitamini bagışıklık sisteminin normal fonksiyonuna katkıda bulunur.;Folik asit normal homosistein metabolizmasına katkıda bulunur.;Folik asit yorgunluk ve bitkinliğin azalmasına katkıda bulunur.;B3 vitamini normal enerji oluşum metabolizmasına katkıda bulunur.;B6 vitamini normal enerji oluşum metabolizmasına katkıda bulunur.;*Türk Gıda Kodeksi Beslenme ve Sağlık Beyanları Yönetmeliği</t>
  </si>
  <si>
    <t>https://cdn.dsmcdn.com/ty1725/product/media/images/prod/PIM/20250814/12/47ae2dae-db1b-4f08-a582-aca6265ffef0/1_org_zoom.jpg</t>
  </si>
  <si>
    <t>https://cdn.dsmcdn.com/ty1726/product/media/images/prod/PIM/20250814/12/f9a55a41-9c55-4b32-b66f-f33f832baf44/1_org_zoom.jpg</t>
  </si>
  <si>
    <t>https://cdn.dsmcdn.com/ty1725/product/media/images/prod/PIM/20250814/12/82fcdaca-383d-4d39-ba52-9c10d9b4157b/1_org_zoom.jpg</t>
  </si>
  <si>
    <t>https://cdn.dsmcdn.com/ty1726/product/media/images/prod/PIM/20250814/12/5695d5d3-f646-4c22-ae47-e390185b673a/1_org_zoom.jpg</t>
  </si>
  <si>
    <t>https://cdn.dsmcdn.com/ty1727/product/media/images/prod/PIM/20250814/12/531712ab-558c-4ea0-9a22-f92699dbff46/1_org_zoom.jpg</t>
  </si>
  <si>
    <t>https://cdn.dsmcdn.com/ty1725/product/media/images/prod/PIM/20250814/12/2a0b8802-46f3-4b20-bcb6-6770e56fcdb1/1_org_zoom.jpg</t>
  </si>
  <si>
    <t>https://cdn.dsmcdn.com/ty1000409/product/media/images/prod/PIM/20260629/12/66171057-10ec-424e-8eca-8b40bebfc424/1_org_zoom.jpg</t>
  </si>
  <si>
    <t>TYBHSPA7X67BVFM502</t>
  </si>
  <si>
    <t>frgbiodermspot2</t>
  </si>
  <si>
    <t>Photoderm SPOT SPF50+ Leke Karşıtı Yüksek Korumalı Yüz ve Vücut Güneş Kremi 150 ml 2 Adet</t>
  </si>
  <si>
    <t>Bioderma Photoderm Spot SPF50 150 Ml- 2 ADET</t>
  </si>
  <si>
    <t>https://cdn.dsmcdn.com/ty1660/prod/QC/20250406/21/8a92b1ef-0f7a-367a-9391-a2120ecad297/1_org_zoom.jpg</t>
  </si>
  <si>
    <t>https://cdn.dsmcdn.com/ty1661/prod/QC/20250406/21/6eeb46fa-be6c-3dce-9e64-46fe5d721189/1_org_zoom.jpg</t>
  </si>
  <si>
    <t>BELUM061</t>
  </si>
  <si>
    <t>TYCSUOPAZN171083917758145</t>
  </si>
  <si>
    <t>Ocean Krom Pikolinat 200 uq Krom 90 Bitkisel Kapsül</t>
  </si>
  <si>
    <t>Ocean Krom Pıkolınat 200 Mcg 90 Kapsul</t>
  </si>
  <si>
    <t>399.0</t>
  </si>
  <si>
    <t>465.0</t>
  </si>
  <si>
    <t>https://cdn.dsmcdn.com/ty1814/prod/QC_PREP/20260118/11/e00f0f5d-669f-32f9-839a-0f4034e034c6/1_org_zoom.jpg</t>
  </si>
  <si>
    <t>https://www.trendyol.com/orzax/ocean-krom-pikolinat-200-uq-krom-90-bitkisel-kapsul-p-815773910?merchantId=1022764&amp;filterOverPriceListings=false</t>
  </si>
  <si>
    <t>MFREYON01082</t>
  </si>
  <si>
    <t>VIS-ORZ-240</t>
  </si>
  <si>
    <t>Gummies Iron Demir İçeren Takviye Edici Gıda 60 Çiğnenebilir Jel Form</t>
  </si>
  <si>
    <t>Ocean Gummies Iron Demir İçeren Takviye Edici Gıda 60 Çiğnenebilir Jel Form</t>
  </si>
  <si>
    <t>https://cdn.dsmcdn.com/ty1000405/product/media/images/prod/PIM/20260603/06/199719fa-6c3b-441c-b7cb-b87ab41ab684/1_org_zoom.jpg</t>
  </si>
  <si>
    <t>https://cdn.dsmcdn.com/ty1000405/product/media/images/prod/PIM/20260603/06/0b24924a-ba6c-4230-98e8-4abedadca0f5/1_org_zoom.jpg</t>
  </si>
  <si>
    <t>https://cdn.dsmcdn.com/ty1000404/product/media/images/prod/PIM/20260603/06/6c24270f-e30a-40ac-a715-12081e64b7ba/1_org_zoom.jpg</t>
  </si>
  <si>
    <t>https://cdn.dsmcdn.com/ty1000403/product/media/images/prod/PIM/20260603/06/1371e80e-ce0f-4786-8bc2-01be2c3589e5/1_org_zoom.jpg</t>
  </si>
  <si>
    <t>https://cdn.dsmcdn.com/ty1000404/product/media/images/prod/PIM/20260603/06/db83bc89-a7cc-44c1-bc7d-223fdabee785/1_org_zoom.jpg</t>
  </si>
  <si>
    <t>https://cdn.dsmcdn.com/ty1000405/product/media/images/prod/PIM/20260603/06/346152d6-0c34-42bb-a9d2-d3a18e8360c2/1_org_zoom.jpg</t>
  </si>
  <si>
    <t>https://cdn.dsmcdn.com/ty1000417/product/media/images/prod/PIM/20260713/08/344b5c59-7b15-4864-9ab5-28e869c7e8c6/1_org_zoom.jpg</t>
  </si>
  <si>
    <t>TYB6RY8A4RSKTUI107</t>
  </si>
  <si>
    <t>STRESPSİLS055</t>
  </si>
  <si>
    <t>STREPSİLS</t>
  </si>
  <si>
    <t>Pastil</t>
  </si>
  <si>
    <t>Strepsils Mentollü Boğaz Pastili 24 Pastil 5’Lİ SET</t>
  </si>
  <si>
    <t>Strepsils Mentollü Boğaz Pastili Strepsils Mentollü Boğaz Pastili içeriğindeki Amilmetakrezol ile ağız ve boğazdaki enfeksiyonlarda dezenfektan etkisi vardır.; Diklorobenzil alkol ise boğaz pastillerinde kullanılan mikrop öldürücü etkili bir maddedir.; Levomentol ise boğaz açıcı ve rahatlatıcı olarak kullanılır.; Kullanım Şekli Doktor ya da eczacınız tarafından başka bir kullanım şekli önerilmedikçe; yetişkinlerde günlük önerilen doz 8 pastildir.; 5 yaşın üzerindeki çocuklarda günde 4-5 pastildir.; 3-5 yaş arası çocuklarda günde 3 pastildir.; 2-3 saatte bir pastili ağızda yavaşça emerek kullanabilirsiniz.3 yaşın altındaki çocuklarda kullanımı önerilmemektedir.; İçerik Bir pastil; etken maddeler olarak 0.6 mg Amilmetakrezol, 1.2 mg 2,4–Diklorobenzil alkol ve 8.0 mg Levomentol; tatlandırıcı olarak şeker ve glukoz; tat ve koku verici olarak Ökaliptus Yağı; boyar madde olarak İndigo Karmin içerir.</t>
  </si>
  <si>
    <t>1699.0</t>
  </si>
  <si>
    <t>https://cdn.dsmcdn.com/ty1214/product/media/images/prod/SPM/PIM/20240318/15/c7752776-5463-38e5-8c69-92b034241e62/1_org_zoom.jpg</t>
  </si>
  <si>
    <t>https://cdn.dsmcdn.com/ty1212/product/media/images/prod/SPM/PIM/20240318/15/6f6452ae-fbf8-305e-85ab-906348e8bdfc/1_org_zoom.jpg</t>
  </si>
  <si>
    <t>https://cdn.dsmcdn.com/ty1213/product/media/images/prod/SPM/PIM/20240318/15/d482ff1c-f91e-3a85-8ced-af338bf02658/1_org_zoom.jpg</t>
  </si>
  <si>
    <t>TYBB29X56672TDPK35</t>
  </si>
  <si>
    <t>STREPSİLSS044</t>
  </si>
  <si>
    <t>Strepsils Mentollü Boğaz Pastili 24 Pastil 4’LÜ SET</t>
  </si>
  <si>
    <t>Strepsils Mentollü Boğaz Pastili Strepsils Mentollü Boğaz Pastili içeriğindeki Amilmetakrezol ile ağız ve boğazdaki enfeksiyonlarda dezenfektan etkisi vardır. Diklorobenzil alkol ise boğaz pastillerinde kullanılan mikrop öldürücü etkili bir maddedir. Levomentol ise boğaz açıcı ve rahatlatıcı olarak kullanılır. Kullanım Şekli Doktor ya da eczacınız tarafından başka bir kullanım şekli önerilmedikçe; yetişkinlerde günlük önerilen doz 8 pastildir. 5 yaşın üzerindeki çocuklarda günde 4-5 pastildir. 3-5 yaş arası çocuklarda günde 3 pastildir. 2-3 saatte bir pastili ağızda yavaşça emerek kullanabilirsiniz.3 yaşın altındaki çocuklarda kullanımı önerilmemektedir. İçerik Bir pastil; etken maddeler olarak 0.6 mg Amilmetakrezol, 1.2 mg 2,4–Diklorobenzil alkol ve 8.0 mg Levomentol; tatlandırıcı olarak şeker ve glukoz; tat ve koku verici olarak Ökaliptus Yağı; boyar madde olarak İndigo Karmin içerir.</t>
  </si>
  <si>
    <t>1399.0</t>
  </si>
  <si>
    <t>https://cdn.dsmcdn.com/ty1214/product/media/images/prod/SPM/PIM/20240318/15/f64687f6-f85e-3ee6-b349-33f4c1b99eac/1_org_zoom.jpg</t>
  </si>
  <si>
    <t>https://cdn.dsmcdn.com/ty1213/product/media/images/prod/SPM/PIM/20240318/15/5dc6511b-7371-3237-b3b0-4cee16b225b3/1_org_zoom.jpg</t>
  </si>
  <si>
    <t>https://cdn.dsmcdn.com/ty1213/product/media/images/prod/SPM/PIM/20240318/15/f92b78d8-212a-31d5-934a-fe6dd1199d70/1_org_zoom.jpg</t>
  </si>
  <si>
    <t>Stok girmeniz gerekmektedir.</t>
  </si>
  <si>
    <t>https://www.trendyol.com/strepsils/strepsils-mentollu-bogaz-pastili-24-pastil-4lu-set-p-815577573?merchantId=1022764&amp;filterOverPriceListings=false</t>
  </si>
  <si>
    <t>TYB8C6VNB18BSEWZ73</t>
  </si>
  <si>
    <t>STREPSİLSS011</t>
  </si>
  <si>
    <t>Strepsils Mentollü Boğaz Pastili 24 Pastil 2'Lİ SET</t>
  </si>
  <si>
    <t>https://cdn.dsmcdn.com/ty1213/product/media/images/prod/SPM/PIM/20240318/15/cf010050-da1e-360a-ad92-8d860ab903aa/1_org_zoom.jpg</t>
  </si>
  <si>
    <t>https://cdn.dsmcdn.com/ty1213/product/media/images/prod/SPM/PIM/20240318/15/f0c1765d-709d-3ba8-b41b-cd92fbad22c2/1_org_zoom.jpg</t>
  </si>
  <si>
    <t>https://cdn.dsmcdn.com/ty1214/product/media/images/prod/SPM/PIM/20240318/15/c4752f08-89db-38ed-b1d1-cb98597fa345/1_org_zoom.jpg</t>
  </si>
  <si>
    <t>8682408684161</t>
  </si>
  <si>
    <t>153.20.131</t>
  </si>
  <si>
    <t>Active Plus B12 Vitamin Metilkobalamin,hidroksikobalamin,adenozilkobalamin Sprey 30 ml</t>
  </si>
  <si>
    <t>Argivit Active Plus B12 Vitamin (Metilkobalamin, Hidroksikobalamin ve Adenozilkobalamin) Sprey 30 mlMetilkobalamin, Hidroksikobalamin ve Adenozilkobalamin İçeren Takviye Edici Gıda Takviye Edici Gıda Onay Numarası: 018920-24.11.2023 Argivit® B12 Active Plus Sprey içeriğindeki; B12 vitamini, Bağışıklık sisteminin normal fonksiyonuna yardımcı olur.; Normal enerji oluşum metabolizmasına katkıda bulunur.; Yorgunluk ve bitkinliğin azalmasını destekler.; Sinir sisteminin normal işleyişine yardımcı olur.; Normal kırmızı kan hücreleri oluşumunda rol oynar.; Normal homosistein metabolizmasını destekler.; Hücre bölünmesinde görevi vardır.; Çeşitli ve dengeli beslenme sağlıklı yaşam için önemlidir.; Argivit® B12 Active Plus Sprey Nasıl Kullanılır? Tavsiye Edilen Günlük Kullanım Miktarı: 4-10 yaş çocuklar için 1-2 puf, 11 yaş üzeri ve yetişkinler için 2-4 puf Tavsiye edilen porsiyonu aşmayın.; Kullanıcı Grubu: 4-10 yaş grubu çocuklar ve 11 yaş üzeri ve yetişkinlerin kullanımına uygundur.; Uyarılar ve Önlemler: Takviye edici gıdalar normal beslenme yerine geçemez.; İlaç değildir.; Hamilelik ve emzirme dönemi ile hastalık veya ilaç kullanılması durumunda doktorunuza danışın.; Çocukların ulaşamayacağı yerde saklayın.; Muhafaza Koşulları: 25°C'nin altındaki oda sıcaklığında, nemden ve güneş ışığından koruyarak saklayınız.; Açıldıktan sonra altı ay içerisinde tüketilmesi önerilmektedir.; Beslenme Referans Değeri Tablosu; Etken Madde 1 puf 2 puf 4 puf Vitamin B12 250 µg 500 µg 1000 µg</t>
  </si>
  <si>
    <t>529.0</t>
  </si>
  <si>
    <t>459.9</t>
  </si>
  <si>
    <t>https://cdn.dsmcdn.com/ty1653/prod/QC/20250328/12/071d47f7-4a86-3b87-a573-d7b5b15c57ff/1_org_zoom.jpg</t>
  </si>
  <si>
    <t>https://cdn.dsmcdn.com/ty1654/prod/QC/20250328/12/3e5c10af-eb0e-3e65-8749-c52416543da8/1_org_zoom.jpg</t>
  </si>
  <si>
    <t>https://cdn.dsmcdn.com/ty1653/prod/QC/20250328/12/c8d72e17-f9d6-3645-8f10-d073e96f6393/1_org_zoom.jpg</t>
  </si>
  <si>
    <t>https://cdn.dsmcdn.com/ty1653/prod/QC/20250328/12/e603e833-1549-32ac-aee4-ca848caea795/1_org_zoom.jpg</t>
  </si>
  <si>
    <t>https://cdn.dsmcdn.com/ty1654/prod/QC/20250328/12/0e87a5db-3e18-3a4f-9e3e-0964f5ac50a3/1_org_zoom.jpg</t>
  </si>
  <si>
    <t>https://www.trendyol.com/argivit/active-plus-b12-vitamin-metilkobalamin-hidroksikobalamin-adenozilkobalamin-sprey-30-ml-p-815508377?merchantId=1022764&amp;filterOverPriceListings=false</t>
  </si>
  <si>
    <t>75400024204</t>
  </si>
  <si>
    <t>sommeow</t>
  </si>
  <si>
    <t>Be Bright Pigmentyl Güneş Koruyucu Spf 50 Krem - 2'Li 75 Ml</t>
  </si>
  <si>
    <t>sommeow Be Bright Pigmentyl Güneş Koruyucu SPF 50+ Krem 75 ml - 2'li sommeow Be Bright Pigmentyl Güneş Koruyucu SPF 50+ Krem 75 ml + 75 ml 2li Paket Lekeli ve lekeye yatkın ciltler için özel olarak formüle edilmiş yüksek UVA-UVB korumalı güneş kremidir. ; Güçlü antioksidan etkisi ile güneş ışınlarının sebep olduğu serbest radikalleri etkisiz hale getirerek ciltte biyolojik koruma . ; Cildi nemlendirir, yatıştırır ve besleyerek parlak görünmesine . ; Marka sommeow Türü Krem Cilt Tipi Lekeli Uygulama Alanı Yüz Koruma Faktörü Görünüm Renksiz Miktar;</t>
  </si>
  <si>
    <t>1084.1</t>
  </si>
  <si>
    <t>https://cdn.dsmcdn.com/ty1375/product/media/images/prod/QC/20240621/16/fedc2bba-b627-39d1-94a0-aff0e99bdd36/1_org_zoom.jpg</t>
  </si>
  <si>
    <t>https://www.trendyol.com/sommeow/be-bright-pigmentyl-gunes-koruyucu-spf-50-krem-2-li-75-ml-p-813207335?merchantId=1022764&amp;filterOverPriceListings=false</t>
  </si>
  <si>
    <t>75400024021</t>
  </si>
  <si>
    <t>Be Bright Pigmentyl Güneş Koruyucu Spf 50 Krem 75 Ml - 2'Li</t>
  </si>
  <si>
    <t>Lekeli veya lekeye yatkın ciltler için özel olarak formüle edilmiş yüksek UVA/UVB korumalı güneş kremidir. ; Ürünün içeriğinde UVA/UVB'ye karşı yüksek güneş koruma etkisi sağlayan filtreler yanı sıra yeni jenerasyon BEMT ve MBBT bulunmaktadır. ; Cildi nemlendirmeye, yatıştırmaya ve besleyerek parlak görünmesine yardımcı olur. ; Kullanım Şekli: Ürünü güneşe çıkmadan 20 dakika önce bolca cildinize uygulayın. ; Güneşte ve özellikle fiziksel aktivitelerde şiddetli terleme, yüzme ve havlu ile kurulama sonrası her 3-4 saatte bir uygulamayı yenileyiniz. ; Ürün Bileşimi: Water, Methylene BIS-BenzotriazolylTetramethylbutylphenol, Octocrylene,Butyl Methoxydibenzoylmethane, Titanium Dioxide, Isohexadecane, NiacinamideC12-15 Alkyl Benzoate, PEG-100 StearateGlycerin, Caprylic/Capric Triglyceride,PPG-15 Stearyl EtherButyrospermum Parkii (Shea) ButterPropylene Glycol, Potassium Cetyl PhosphateBIS-Ethylhexyloxyphenol methoxyphenylTriazine, Cetearyl Alcohol, Glyceryl StearateDimethicone, Tranexamic Acid, TocopherylAcetate, Panthenol, TrimethylsiloxysilicateGlycyrrhiza Glabra Root Extract, Allantoin,Laminaria Ochroleuca ExtractSodium Ascorbyl PhosphateZanthoxylum Bungeanum Fruit ExtractKojic Acid, Magnesium Aluminum Silicate,Benzyl Alcohol, Sodium Metabisulfite,Xanthan Gum, Phenoxyethanol,Tetrasodium EDTA, Caprylyl Glycol, BHT Marka Dermoskin Türü Krem Miktar Uygulama Alanı Vücut Koruma Faktörü;</t>
  </si>
  <si>
    <t>107</t>
  </si>
  <si>
    <t>https://cdn.dsmcdn.com/ty1375/product/media/images/prod/QC/20240621/16/028cdb15-7123-329a-af2e-41eb37598d5e/1_org_zoom.jpg</t>
  </si>
  <si>
    <t>https://www.trendyol.com/sommeow/be-bright-pigmentyl-gunes-koruyucu-spf-50-krem-75-ml-2-li-p-813206595?merchantId=1022764&amp;filterOverPriceListings=false</t>
  </si>
  <si>
    <t>8681999042091</t>
  </si>
  <si>
    <t>A-001585</t>
  </si>
  <si>
    <t>Valentis</t>
  </si>
  <si>
    <t>Collplex 1500 Glukozamin Kondroitin ve Tip II Kollajen 60 Tablet</t>
  </si>
  <si>
    <t>Collplex 1500 Glukozamin Kondroitin ve Tip II Kollajen 60 Tablet   Marka : Collplex 1500    Ürün adı : Collplex 1500 Glukozamin Kondroitin ve Tip II Kollajen 60 Tablet   İçeriği : Hammadde 2 Tablet Miktar *BDR Glukozamin Sülfat 1500 mg - Kondroitin sülfat 600 mg - Metilsülfonilmetan 250 mg - Akgünlük (Boswellia Serrata) Ekstresi 150 mg - Vitamin C 100 mg %125 Zerdeçal (Curcuma Longa (C.; Domestica)) Ekstresi 50 mg - Bromelain 50 mg - Doğası Değiştirilmemiş Tip 2 Kollajen (Tavukkollajeni) 40 mg - Bor 2 mg - Hiyaluronik Asit 10 mg - Vitamin D 25 mcg – 1000 IU %500 Manganez 2 mg%100 Karabiber (Pipernigrum) Ekstresi 5 mg </t>
  </si>
  <si>
    <t>https://cdn.dsmcdn.com/ty1552/prod/QC/20240917/13/3fd31ed9-75b2-31cc-aa24-0dcec9ea6323/1_org_zoom.jpg</t>
  </si>
  <si>
    <t>5552555206949</t>
  </si>
  <si>
    <t>5552555206951</t>
  </si>
  <si>
    <t>Be Bright Arbutin Kompleks Krem 33 ml - Diş Beyazlatıcı Köpük Hediye</t>
  </si>
  <si>
    <t>Dermoskin Be Bright Arbutin Kompleks Krem 33 mlÜrün Adı:Dermoskin Be Bright Arbutin Kompleks Krem 33 mlÜrün Markası:DermoskinÜrün Boyutu:33 mlÖzet Bilgi:Leke ve ince çizgileri aydınlatmaya yardımcı kremÜrün Faydaları:Cilde elastik ve yumuşak bir görünüm kazandırmaya yardımcıdır; Ciltteki leke, ince çizgiler ve kırışıklıkların aydınlatılmasına yardımcıdır; Ciltteki lekelerin görünümünü düzenlemeye ve cilt tonunu eşitlemeye yardımcıdır; Uygun Cilt Tipi:Tüm cilt tipleriKullanım Şekli:Cildi temizledikten sonra yeterli miktarda ürünü, yüzünüze eşit bir şekilde veya sadece sorunlu bölgeye yayarak uygulayınız;</t>
  </si>
  <si>
    <t>https://cdn.dsmcdn.com/ty1183/product/media/images/prod/SPM/PIM/20240226/01/97d35f86-53c1-3ccb-8792-b6c4c1cc151c/1_org_zoom.jpg</t>
  </si>
  <si>
    <t>TYBI2B6KKTH6NBGR99</t>
  </si>
  <si>
    <t>TYCR675AQN170903128801013</t>
  </si>
  <si>
    <t>Be Bright Pigmentyl Güneş Kremi Spf50+ 150</t>
  </si>
  <si>
    <t>Dermoskin Be Bright Pigmentyl Güneş Kremi SPF50+ 7</t>
  </si>
  <si>
    <t>29</t>
  </si>
  <si>
    <t>https://cdn.dsmcdn.com/ty1183/product/media/images/prod/SPM/PIM/20240227/13/0cc47602-3e96-34d9-985f-a261da4b38cf/1_org_zoom.jpg</t>
  </si>
  <si>
    <t>https://www.trendyol.com/dermoskin/be-bright-pigmentyl-gunes-kremi-spf50-150-p-809338297?merchantId=1022764&amp;filterOverPriceListings=false</t>
  </si>
  <si>
    <t>5552555206955</t>
  </si>
  <si>
    <t>Be Bright Göz Çevresi Peptit Kompleks Krem 15 ml - Diş Beyazlatıcı Köpük Hediye</t>
  </si>
  <si>
    <t>Dermoskin Be Bright Göz Çevresi Peptit Kompleks Krem 15 ml Ürün Adı:Dermoskin Be Bright Eye Cream 15 mlÜrün Markası:DermoskinÜrün Boyutu:15 mlÖzet Bilgi:İpeksi yapısı ve içeriğindeki etken maddelerin yardımıyla kuru göz çevresinin canlı bir görünüm kazanmasına yardımcı olur; Ürün Faydaları:Göz çevresine elastikiyet kaybı, ince çizgiler ve kırışıklık görünümlerine karşı bakım sağlar; Göz kenarlarında oluşan mimik kırışıklıklarına karşı bakım sağlar; Hyaluronic Acid, Panthenol, Aloe Vera’nın nemlendirici etkisiyle göz çevresine bakım yaparak ışıltılı bir görünüm almasını sağlar; Horse Chestnut Extractıyla da göz altında oluşan koyu renkli halkaların oluşumunu azaltmaya yardımcı olur; Uygun Cilt Tipi:Tüm cilt tipleri için uygundur; Kullanım Şekli:Be Bright Aydınlatıcı Tonik ile sabah ve akşam temizlenmiş cildinizin, göz çevresine parmak uçlarınız ile masaj yaparak uygulayınız;</t>
  </si>
  <si>
    <t>https://cdn.dsmcdn.com/ty1181/product/media/images/prod/SPM/PIM/20240225/00/5d284789-eb2e-3ddc-a0d2-c21e8030e53c/1_org_zoom.jpg</t>
  </si>
  <si>
    <t>TYB7ROZLQ5IVZZZV56</t>
  </si>
  <si>
    <t>TYCA9QMP0N170852324468359</t>
  </si>
  <si>
    <t>Beauty Collagen Gold Quality 30 Tablet 8680512630357</t>
  </si>
  <si>
    <t>NUTRAXIN BEAUTY COLLAGEN GOLD QUALITY 30 TABLET İLAÇ DEĞİLDİR ; KOLAJEN, BROMELAIN VE HYALÜRONİK ASİT İÇEREN TAKVİYE EDİCİ GIDADIR ; YETİŞKİNLER İÇİN GÜNDE 1 TABLET KULLANILMASI ÖNERİLİR ; ŞEKER, TUZ, NİŞASTA, MAYA, SOYA, MISIR, GLUTEN VE SÜT ÜRÜNLERİ GİBİ POTANSİYEL ALERJENLER İÇERMEZ ; SENTETİK RENKLENDİRİCİ, KORUYUCU VE TATLANDIRICI KULLANILMAMIŞTIR ; HASTALIKLARIN ÖNLENMESİ VEYA TEDAVİ EDİLMESİ AMACIYLA KULLANILMAZ ; TAVSİYE EDİLEN GÜNLÜK ALIM DOZUNU AŞMAYINIZ ; TAKVİYE EDİCİ GIDALAR NORMAL BESLENMENİN YERİNE GEÇEMEZ ; HAMİLELİK, EMZİRME DÖNEMİ VEYA İLAÇ KULLANILMASI DURUMLARINDA DOKTORUNUZA DANIŞINIZ ;</t>
  </si>
  <si>
    <t>379.99</t>
  </si>
  <si>
    <t>22</t>
  </si>
  <si>
    <t>https://cdn.dsmcdn.com/ty1347/product/media/images/prod/QC/20240604/22/a56e091a-59d1-36dd-8f90-ea80fcd4850a/1_org_zoom.jpg</t>
  </si>
  <si>
    <t>https://www.trendyol.com/nutraxin/beauty-collagen-gold-quality-30-tablet-8680512630357-p-808323169?merchantId=1022764&amp;filterOverPriceListings=false</t>
  </si>
  <si>
    <t>8697595873656</t>
  </si>
  <si>
    <t>PSG2058</t>
  </si>
  <si>
    <t>Gummies Vitamin D3 60 Çiğnenebilir Tablet</t>
  </si>
  <si>
    <t>Ocean Gummies Vitamin D3 1000IU 60 Çiğnenebilir Portakallı Jel Form</t>
  </si>
  <si>
    <t>https://cdn.dsmcdn.com/ty1000077/product/media/images/prod/PIM/20260121/06/dcb0f93c-88e6-49d3-8ccf-d0a5f10d9ad8/1_org_zoom.jpg</t>
  </si>
  <si>
    <t>https://cdn.dsmcdn.com/ty1000075/product/media/images/prod/PIM/20260121/06/4b1a5578-552c-4fc4-86d7-94c75eeb6e30/1_org_zoom.jpg</t>
  </si>
  <si>
    <t>https://cdn.dsmcdn.com/ty1000076/product/media/images/prod/PIM/20260121/06/3316227b-c1e7-4559-b10f-1620429f8ec9/1_org_zoom.jpg</t>
  </si>
  <si>
    <t>https://cdn.dsmcdn.com/ty1000076/product/media/images/prod/PIM/20260121/06/4d352b64-b790-4c15-867d-5858158e58c4/1_org_zoom.jpg</t>
  </si>
  <si>
    <t>https://cdn.dsmcdn.com/ty1000077/product/media/images/prod/PIM/20260121/06/e331a7c5-dab6-4174-9b35-588c9b8fdf8b/1_org_zoom.jpg</t>
  </si>
  <si>
    <t>https://cdn.dsmcdn.com/ty1000062/product/media/images/prod/PIM/20260121/06/d66bf980-dcb3-42ae-a503-aa96aa76b4d0/1_org_zoom.jpg</t>
  </si>
  <si>
    <t>https://cdn.dsmcdn.com/ty1000415/product/media/images/prod/PIM/20260713/08/e50815da-9d87-441c-a909-e38b7ebed301/1_org_zoom.jpg</t>
  </si>
  <si>
    <t>8680645531019</t>
  </si>
  <si>
    <t>64665684066545</t>
  </si>
  <si>
    <t>Nbt Life Time Magnezyum 60 Kapsül</t>
  </si>
  <si>
    <t>- Günlük magnezyum ihtiyacınızı karşılamak için ideal bir seçenek olan NBT Life Time Magnezyum, 60 kapsül içeren paketiyle uzun süreli kullanım sunar.; ; - Aromasız formülü sayesinde herhangi bir tat veya koku hissi olmadan rahatlıkla tüketilebilir; böylece diyetinize kolayca entegre edebilirsiniz.; ; - Türkiye'den ithal edilen bu ürün, yerel üretim kalitesini temsil eder ve güvenle tercih edebileceğiniz bir seçenektir.; ; - Set içerisindeki tek kapsül ile günlük magnezyum ihtiyacınızın tamamını karşılayarak ekstra vitamin takviyesine ihtiyaç duymadan sağlıklı bir yaşam sürdürmenizi sağlar.; ; - Yetişkinler için özel olarak formüle edilmiş bu multivitamin, aktif yaşam tarzınıza uygun destekleyici bir beslenme aracıdır.</t>
  </si>
  <si>
    <t>https://cdn.dsmcdn.com/ty1813/prod/QC_ENRICHMENT/20260121/15/7b0ea04e-c947-3017-a4bb-7ea136a8b989/1_org_zoom.jpg</t>
  </si>
  <si>
    <t>8680057351793</t>
  </si>
  <si>
    <t>TM.SORV.00016</t>
  </si>
  <si>
    <t>Sorvagen</t>
  </si>
  <si>
    <t>Kids Sıvı Form - Sitikolin DHA Omega 3 Norveç Balık Yağı ve B12 - 150 ml</t>
  </si>
  <si>
    <t>SORVAGEN SMART KIDS SİTİKOLİN, DHA OMEGA 3 VE B12 SIVI TAKVİYE EDİCİ GIDA Net Miktar: 150 ml Sorvagen Smart çocuklar için artık sıvı formda.; Sorvagen Smart, hem tadı çok güzel hem de içmesi çok kolay olan bu yeni sıvı formu çocuklar için sağlıklı ve lezzetli bir seçenek sunuyor.; Sorvagen Smart Kids Sıvı Form, 4 yaş üstü çocuklar ve yetişkinler için uygundur.; Cognizin markalı, Japon menşeili, patentli Sitikolin (60 mg), Norveç menşeili DHA Omega 3 Balık Yağı (500 mg) ve Vitamin B12 (Metilkobalamin 10 mcg içerir.; ) Ayrıca Çinko, Folik Asit, D3 ve B6 vitamileri ile desteklenmiştir.; Günde 1 ya da 2 tatlı kaşığı (5ml ya da 10ml) kullanılması önerilir.; Vanilya muz tadıyla harika bir lezzete sahip olan içimi kolay bu yeni sıvı formu çocuklar çok sevecek.; DHA normal beyin fonksiyonlarının ve normal görme yetisinin korunmasına katkıda bulunur.; * *Faydalı etki günde 250 mg DHA alındığında sağlanır.; Dengeli ve çeşitli beslenme ile sağlıklı yaşam önemlidir Takviye Edici Gıda Onay Numarası: 019226-14.12.2023 Tavsiye Edilen Günlük Alım Dozu: 4-10 yaş grubu çocuklar ile 11 yaş ve üzeri yetişkinler için tok karnına günde 5 ml ya da 10 ml tüketilmesi tavsiye edilir.; Tavsiye edilen günlük porsiyonu aşmayınız.; Kullanmadan önce iyice çarkalayınız.; Kullanıcı Grubu: 4-10 yaş grubu çocuklar ile birlikte 11 yaş ve üzeri yetişkinlerin kullanımına uygundur Hamilelik ve emzirme dönemi ile hastalık veya ilaç kullanılması durumlarında doktorunuza danışın Menşe: Türkiye (Bu gıda ithal bileşenlerden Türkiye’de üretilmiştir.; ) Balık yağının menşe ülkesi Norveç’tir.; Sitikolinin menşe ülkesi Japonya’dır.; Kyowa Hakko Bio Co.; Ltd.; firmasına ait Cognizin™ Citicoline kullanılmıştır.; Saklama Koşulları: Çocukların ulaşamayacağı yerde saklayınız.; Ambalajı içerisinde, kuru ve serin yerde muhafaza ediniz.; Ürün açıldıktan sonra tazeliğini koruması için kapağının sıkıca kapatılarak buzdolabında saklanması ve 90 gün içerisinde tüketilmesi önerilir.; Uyarılar: İlaç değildir.; Hastalıkların önlenmesi veya tedavi edilmesi amacıyla kullanılmaz.; Hamilelik ve emzirme dönemi ile hastalık veya ilaç kullanılması durumlarında doktorunuza danışın.</t>
  </si>
  <si>
    <t>https://cdn.dsmcdn.com/ty1796/prod/QC_ENRICHMENT/20251205/13/10bf2724-6232-3110-b97c-18f117c10276/1_org_zoom.jpg</t>
  </si>
  <si>
    <t>https://cdn.dsmcdn.com/ty1795/prod/QC_ENRICHMENT/20251205/13/fff39906-5ac1-3254-88f7-f769b9863ced/1_org_zoom.jpg</t>
  </si>
  <si>
    <t>https://cdn.dsmcdn.com/ty1794/prod/QC_ENRICHMENT/20251205/13/26070693-ea52-3a7e-909e-5df3eb660b65/1_org_zoom.jpg</t>
  </si>
  <si>
    <t>8680512632771</t>
  </si>
  <si>
    <t>TYC810ZWWN170841706304380</t>
  </si>
  <si>
    <t>Saç Vitamini</t>
  </si>
  <si>
    <t>Mens Hair 30 Tablet - L Arginin Biotin Saw Palmetto L Carnitine Çinko L Sistein Keratin Bakı</t>
  </si>
  <si>
    <t>Mens Hair 30 Tablet - L Arginin Biotin Saw Palmetto L Carnitine Çinko L Sistein Keratin Bakır Iyot.</t>
  </si>
  <si>
    <t>https://cdn.dsmcdn.com/ty1000409/product/media/images/prod/PIM/20260622/13/2d23077e-fb7d-4222-b1b5-712bcd95c63b/1_org_zoom.jpg</t>
  </si>
  <si>
    <t>https://cdn.dsmcdn.com/ty1000411/product/media/images/prod/PIM/20260622/13/0092eae1-dc0b-4518-b4c2-5f567b2cd881/1_org_zoom.jpg</t>
  </si>
  <si>
    <t>https://cdn.dsmcdn.com/ty1000411/product/media/images/prod/PIM/20260622/13/3bbe16b3-77b8-43c9-b13b-88566314b3d4/1_org_zoom.jpg</t>
  </si>
  <si>
    <t>https://cdn.dsmcdn.com/ty1000411/product/media/images/prod/PIM/20260622/13/d308ce98-fa16-48e1-bc9e-ecbbc43e89db/1_org_zoom.jpg</t>
  </si>
  <si>
    <t>https://cdn.dsmcdn.com/ty1000410/product/media/images/prod/PIM/20260622/13/e3f5d46b-a31b-4b92-b0d4-c0fa8605034b/1_org_zoom.jpg</t>
  </si>
  <si>
    <t>https://cdn.dsmcdn.com/ty1000410/product/media/images/prod/PIM/20260622/13/a2176cef-bccf-4344-84ca-537e7b9e3b13/1_org_zoom.jpg</t>
  </si>
  <si>
    <t>https://cdn.dsmcdn.com/ty1000411/product/media/images/prod/PIM/20260622/13/f21d00b0-fb0a-4bcc-be38-4ba513eac990/1_org_zoom.jpg</t>
  </si>
  <si>
    <t>https://cdn.dsmcdn.com/ty1000409/product/media/images/prod/PIM/20260622/13/b79b856c-6f19-43ce-9e5f-90779a2b4813/1_org_zoom.jpg</t>
  </si>
  <si>
    <t>8680512634928</t>
  </si>
  <si>
    <t>PRA-10225757-5956</t>
  </si>
  <si>
    <t>Duş Jeli</t>
  </si>
  <si>
    <t>ONB00027</t>
  </si>
  <si>
    <t>Atopicare Temizleyici Duş Yağı 500 ml - Aşırı Kuru Ciltler</t>
  </si>
  <si>
    <t>https://cdn.dsmcdn.com/ty1936/prod/QC_ENRICHMENT/20260803/11/712dfff5-9d42-3259-95df-44fe49c0b26a/1_org_zoom.jpg</t>
  </si>
  <si>
    <t>https://cdn.dsmcdn.com/ty1907/prod/QC_ENRICHMENT/20260803/11/fe231ff4-8c41-3f4e-a39d-eb9c30e528db/1_org_zoom.jpg</t>
  </si>
  <si>
    <t>https://cdn.dsmcdn.com/ty1894/prod/QC_ENRICHMENT/20260803/11/21e55b0e-5439-37bb-ad33-3f4a490239c7/1_org_zoom.jpg</t>
  </si>
  <si>
    <t>https://cdn.dsmcdn.com/ty1898/prod/QC_ENRICHMENT/20260803/11/0b26da88-e7eb-3737-8d4d-6bdb36b1e496/1_org_zoom.jpg</t>
  </si>
  <si>
    <t>https://cdn.dsmcdn.com/ty1914/prod/QC_ENRICHMENT/20260803/11/2f08a14c-0080-3829-a8d3-61fb6efb013f/1_org_zoom.jpg</t>
  </si>
  <si>
    <t>https://cdn.dsmcdn.com/ty1897/prod/QC_ENRICHMENT/20260803/11/c9828135-9d95-3be4-a2b7-0570ebd14c8c/1_org_zoom.jpg</t>
  </si>
  <si>
    <t>https://cdn.dsmcdn.com/ty1916/prod/QC_ENRICHMENT/20260803/11/6d26d685-fc95-355b-9059-ba47e813b4ac/1_org_zoom.jpg</t>
  </si>
  <si>
    <t>https://cdn.dsmcdn.com/ty1922/prod/QC_ENRICHMENT/20260803/11/8c134f94-9d59-36c5-b838-9cc68b0c4439/1_org_zoom.jpg</t>
  </si>
  <si>
    <t>8680512633846</t>
  </si>
  <si>
    <t>PRA-10225763-1332</t>
  </si>
  <si>
    <t>Vücut Kremi</t>
  </si>
  <si>
    <t>ONB00025</t>
  </si>
  <si>
    <t>Atopicare Besleyici Krem 500 ml - Aşırı Kuru Ciltler</t>
  </si>
  <si>
    <t>Bioxcin Atopicare Besleyici Krem; atopiye eğilimli, hassas ve kuru ciltler için özel olarak geliştirilmiştir. İçeriğindeki seramid kompleks, Lactobacillus prebiyotik bakteri, yulaf unu, pantenol (B5) ve skualen ile cildin doğal bariyerini güçlendirir, uzun süreli nemlendirme sağlar ve kızarıklık gibi cilt hassasiyetlerini azaltmaya yardımcı olur. Bebek, çocuk ve yetişkinlerde yüz ve vücut için kullanıma uygundur. Dermatolojik olarak test edilmiştir.</t>
  </si>
  <si>
    <t>https://cdn.dsmcdn.com/ty1742/product/media/images/prod/PIM/20251014/06/7cb7fa07-53b9-4d27-81ca-37631c14bfab/1_org_zoom.jpg</t>
  </si>
  <si>
    <t>https://cdn.dsmcdn.com/ty1743/product/media/images/prod/PIM/20251014/06/3e7d7aeb-27c5-4faa-baff-0f269d8ebad6/1_org_zoom.jpg</t>
  </si>
  <si>
    <t>https://cdn.dsmcdn.com/ty1743/product/media/images/prod/PIM/20251014/06/80314db0-928f-419b-b3ce-46dde07b8bec/1_org_zoom.jpg</t>
  </si>
  <si>
    <t>https://cdn.dsmcdn.com/ty1742/product/media/images/prod/PIM/20251014/06/9c28340d-edf8-458b-adc5-5ea4c8d8d13a/1_org_zoom.jpg</t>
  </si>
  <si>
    <t>https://cdn.dsmcdn.com/ty1742/product/media/images/prod/PIM/20251014/06/6532c692-e664-4112-8a9c-a75fd90bb61d/1_org_zoom.jpg</t>
  </si>
  <si>
    <t>https://cdn.dsmcdn.com/ty1743/product/media/images/prod/PIM/20251014/06/6784488b-dcfe-4a9e-8ab6-375443c27e33/1_org_zoom.jpg</t>
  </si>
  <si>
    <t>https://cdn.dsmcdn.com/ty1742/product/media/images/prod/PIM/20251014/06/bc866998-649e-4f37-a522-a32e58dd769f/1_org_zoom.jpg</t>
  </si>
  <si>
    <t>https://cdn.dsmcdn.com/ty1744/product/media/images/prod/PIM/20251014/06/c504dfe8-69db-48fa-a09c-4c6e1d08e8a3/1_org_zoom.jpg</t>
  </si>
  <si>
    <t>MJGLVMGGM</t>
  </si>
  <si>
    <t>TYC7S9CI6N170749742359477</t>
  </si>
  <si>
    <t>Solante</t>
  </si>
  <si>
    <t>Pigmenta Losyon Spf 50 150 ml Yeni Sezon 2027 Son Kullanma</t>
  </si>
  <si>
    <t>Solante Pigmenta Lotion Spf 50+ 150 ml Solante pigmenta lekeli, Leke oluşma riski taşıyan veya lekelenmeye yatkın cilt tipleri için ileri düzeyde geliştirilmiş özel bir formülasyondur.; Güçlü güneş koruyucu etkisinin yanında, ciltte düzensiz pigmentasyonun oluşumunu engellemeye de yardımcı olur.; Böylece, homojen bir cilt görünümünün oluşmasını destekler.; Solante Pigmenta özel içeriği sayesinde güneş ışınlarının ciltte neden olduğu kalıcı hasarın önlenmesine yardımcı olmasının yanında Cildi ileri düzeyde nemlendirir, günlük nemlendirme ihtiyacının karşılanmasına yardımcı olur.; Cildi yatıştırır ve besler.; Tazelik, canlılık ve ipeksi bir yumuşaklık verir.; Solante Pigmenta Lotion Özellikleri: Modern ve stabil filtreleri ile cildi güneşin zararlı ışınlarından (UVA/UVB) çok güçlü şekilde korur.; Solante ürünleri, antioksidanlar açısından zengindir.; Bu özelliği sayesinde, cilt sağlığının korunmasına yardımcı olur.; Yağsız, non-komedojenik, hipoalerjik, paraben içermeyen, suya dayanıklı formül.; * Parfüm içermez.; ** Paraben içermez.; *** Deniz yaşamı ve resifler için güvenlidir.; Vegan Formül ile üretilmiştir.; Hayvanlar üzerinde test edilmemiştir.; Dermatolojik olarak test edilmiştir.; **** Kullanım Şekli: Dışarı çıkmadan 15 dakika önce güneş koruyucuyu cildinize uygulayınız.; Solante ürünleri üstün lipozom teknolojisi ile üretilmesinden dolayı "uzun süreli” güneş koruma sağlanmaktadır.; Ancak ulusal ve uluslararası sağlık otoritelerinin önerilerine uygun olarak bütün güneş koruyucu ürünlerin her 3-4 saatte bir uygulanması, özellikle aşırı terleme, yüzme ve kurulanma gibi fiziksel aktivitelerden sonra tekrar edilmesi önerilir.</t>
  </si>
  <si>
    <t>https://cdn.dsmcdn.com/ty1720/prod/QC_ENRICHMENT/20250807/16/b62ffb71-7190-3289-b73d-ec428301d86e/1_org_zoom.jpg</t>
  </si>
  <si>
    <t>https://cdn.dsmcdn.com/ty1720/prod/QC_ENRICHMENT/20250807/16/abce4228-7aa6-3d10-bd26-3003006493c4/1_org_zoom.jpg</t>
  </si>
  <si>
    <t>TYBSMUBKYH0PIN6412</t>
  </si>
  <si>
    <t>TYC73LD84N170686405059250</t>
  </si>
  <si>
    <t>Be Bright Pigmentyl SPF 50 Cream Kofre 75Ml+75Ml</t>
  </si>
  <si>
    <t>102</t>
  </si>
  <si>
    <t>https://cdn.dsmcdn.com/ty1155/product/media/images/prod/SPM/PIM/20240201/16/d0e90d58-5e65-3d19-857b-072e562e95fe/1_org_zoom.jpg</t>
  </si>
  <si>
    <t>https://www.trendyol.com/dermoskin/be-bright-pigmentyl-spf-50-cream-kofre-75ml-75ml-p-802501499?merchantId=1022764&amp;filterOverPriceListings=false</t>
  </si>
  <si>
    <t>TYBVXQDSOS2O6ABR81</t>
  </si>
  <si>
    <t>Prvntve27</t>
  </si>
  <si>
    <t>PHOTODERM SPOT SPF50+ LEKE KARŞITI KORUMALI YÜZ VE VÜCUT GÜNEŞ KREMİ 150 ML PRVNTVE27</t>
  </si>
  <si>
    <t>Bioderma Photoderm Spot Spf 50+ 150 Ml Ürün Açıklaması: UVB ve UVA ışınlarına karşı cildi korumaya yardımcı olur. Güneşe duyarlı hassas ciltler için sağladığı koruma sayesinde leke oluşumunu engellemeye yardımcı olur. Kullanım Şekli: Özellikle Güneş’e maruz kalmadan ve suya girmeden önce kullanılması tavsiye edilir. Yüz ve vücut kullanımı için uygundur. Sürülen bölgelere eşit bir şekilde dağıtılması gerekmektedir. Ürünün vücutta kalmasını engelleyen aktivitelerden sonra kullanım tekrarlanmalıdır. Prvntve27</t>
  </si>
  <si>
    <t>https://cdn.dsmcdn.com/ty1152/product/media/images/prod/SPM/PIM/20240130/14/7229ffc2-b00a-36fb-872e-41cc641700c2/1_org_zoom.jpg</t>
  </si>
  <si>
    <t>https://cdn.dsmcdn.com/ty1154/product/media/images/prod/SPM/PIM/20240130/14/56bb92d8-1c39-369b-801b-826faf09b918/1_org_zoom.jpg</t>
  </si>
  <si>
    <t>https://cdn.dsmcdn.com/ty1152/product/media/images/prod/SPM/PIM/20240130/14/fe43adfd-0ae5-3e52-a832-4e1a0b5e941e/1_org_zoom.jpg</t>
  </si>
  <si>
    <t>https://cdn.dsmcdn.com/ty1152/product/media/images/prod/SPM/PIM/20240130/14/3ad4d5ef-536d-3e35-9e70-256544223c46/1_org_zoom.jpg</t>
  </si>
  <si>
    <t>https://cdn.dsmcdn.com/ty1153/product/media/images/prod/SPM/PIM/20240130/14/5ff867c9-dc92-3363-abae-72de6192028c/1_org_zoom.jpg</t>
  </si>
  <si>
    <t>TYBIWZW0UR0KDFC668</t>
  </si>
  <si>
    <t>125  mg</t>
  </si>
  <si>
    <t>Magnezyum Complex 60 Tablet 125 Mg x 2 adet</t>
  </si>
  <si>
    <t>Magnezyum kompleksi formülü, günlük magnezyum ihtiyacınızı karşılamak için tasarlanmıştır; Bisiglinat, taurat, malat ve sitrat gibi bileşenler sayesinde vücudunuzun magnezyum seviyelerini dengeler; Her bir tablet 125 mg magnezyum içeriği ile güçlü bir destek sağlar; Multivitamin kategorisinde yer alan bu ürün, genel sağlık ve enerji desteği sunar; Pratik kullanım için 2'li set halinde sunulan tabletler, kolay ve hızlı bir şekilde magnezyum takviyesi almanızı sağlar;</t>
  </si>
  <si>
    <t>https://cdn.dsmcdn.com/ty1802/prod/QC_ENRICHMENT/20251216/11/15b743e9-a4db-3f83-8be4-e5741a5531db/1_org_zoom.jpg</t>
  </si>
  <si>
    <t>https://cdn.dsmcdn.com/ty1801/prod/QC_ENRICHMENT/20251216/11/f0d55d11-a3c3-3a9f-bf94-af2832c9630a/1_org_zoom.jpg</t>
  </si>
  <si>
    <t>8683060010190</t>
  </si>
  <si>
    <t>TYCR4MSAQN170559961985255</t>
  </si>
  <si>
    <t>Pharmaton</t>
  </si>
  <si>
    <t>Vitality 30 Tablet - Ginseng G115, Multivitamin Ve Mineraller 8683060010190</t>
  </si>
  <si>
    <t>#özelürün Ürün Bilgileri: Pharmaton Vitality 30 Tablet Pharmaton Vitality Tablet’in içeriğinde bulunan ve etkinliği 30’un üzerinde yapılan klinik çalışmalarla kanıtlanan Ginseng G115, patentli ve standardize edilmiştir.; Yani her kapsülde aynı miktar Ginseng G115 özütü bulunmasını garantiler ve böylece kullanıcıya her gün aynı miktarı aynı kalitede sunmasını sağlar.; Bağışıklık Sisteminin Normal Fonksiyonuna Katkıda Bulunur: İçeriğinde bulunan C ve D vitaminleri ile Çinko bağışıklık sisteminin normal fonksiyonuna katkıda bulunur.; Normal Enerji Oluşum Metabolizmasına Katkıda Bulunur: İçeriğindeki B ve C vitaminleri ile Demir normal enerji oluşum metabolizmasına katkıda bulunur.; Kimler Kullanabilir?: Pharmaton Vitality Tablet, yetişkinlerin kullanımı için uygundur.; Yoğun bir yaşam temposuna sahip aktif yaşayan herkesin kullanımına uygundur.; Nasıl Kullanılmalıdır?: Günde 1 adet Pharmaton Vitality Tablet, sabahları tercihen kahvaltıda su ile tüketilmelidir.; Pharmaton Vitality Kapsül’ü, 3-4 aylık bir sürede kullandıktan sonra 1-2 hafta ara vermenizi öneririz.; GÜNDE 1 PHARMATON, DAHA FAZLA SEN!</t>
  </si>
  <si>
    <t>640.0</t>
  </si>
  <si>
    <t>31</t>
  </si>
  <si>
    <t>https://cdn.dsmcdn.com/ty1620/prod/QC/20250107/13/e3cb4024-3d20-363c-8011-97905d949181/1_org_zoom.jpg</t>
  </si>
  <si>
    <t>https://www.trendyol.com/pharmaton/vitality-30-tablet-ginseng-g115-multivitamin-ve-mineraller-8683060010190-p-797975855?merchantId=1022764&amp;filterOverPriceListings=false</t>
  </si>
  <si>
    <t>80V4T5M6NVC813</t>
  </si>
  <si>
    <t>snowcosmeticn9</t>
  </si>
  <si>
    <t>Iron Max 17 mg 30 Tablet Demir Vitamin C Vitamin B6 B12 Folik Asit İçeren Takviye Edici Gıda</t>
  </si>
  <si>
    <t>Günlük demir ihtiyacınızı karşılamak için özel olarak formüle edilmiş, 17 mg demir içeriğiyle enerji seviyenizi destekler C vitamini, B6 vitamini, B12 vitamini ve folik asit gibi temel vitaminler içeren kapsamlı bir takviye edici gıda Kolay tüketim için tablet formunda, günlük rutininize kolayca entegre edilebilir B vitamini kompleksi sayesinde bağışıklık sisteminizi güçlendirir ve genel sağlığınızı destekler</t>
  </si>
  <si>
    <t>https://cdn.dsmcdn.com/ty1650/prod/QC/20250318/14/f56e40c2-30bf-3f96-8876-d972e8a5b222/1_org_zoom.jpg</t>
  </si>
  <si>
    <t>TYBXQ5CXYMNK0QKW97</t>
  </si>
  <si>
    <t>TYCC81FL4N170378374799803</t>
  </si>
  <si>
    <t>Microfer 30 ml Damla</t>
  </si>
  <si>
    <t>Orzax Ocean Microfer Damla 30 ml Takviye Edici Gıda.; Ürünün Faydaları Mikroenkapsülasyon teknolojisi ile üretilmiş demir kaynağı içeren günlük demir ihtiyacını karşılamak amacıyla geliştirilmiş bir takviye edici gıdadır.; Aç veya tok fark etmeksizin gıdalarla birlikte tüketilebilir.; Ürünün içeriğinde bulunan demir Kırmızı kan hücrelerinin ve hemoglobinin normal oluşumuna katkıda bulunur.; Normal enerji oluşum metabolizmasına katkıda bulunur.; Vücutta normal oksijen taşınımına katkıda bulunur.; Bağışıklık sisteminin normal fonksiyonuna katkıda bulunur.; Yorgunluğun ve bitkinliğin azalmasına katkıda bulunur.; Hücre bölünmesinde görevi vardır.; Ürün İçeriği Her 1 ml için Demir (Lipofer) 8,5 mg.; Lipofer Lipofoods firmasının patentli mikroenkapsüle demir kaynağıdır.; KULLANIM ŞEKLİ Tavsiye edilen günlük porsiyon miktarı: 4-10 yaş grubu çocuklar için günde 1 ml'dir.; Oral yoldan kullanılır.</t>
  </si>
  <si>
    <t>https://cdn.dsmcdn.com/ty1631/prod/QC/20250130/14/68b28cbc-3397-3a17-bb19-5171804c41d9/1_org_zoom.jpg</t>
  </si>
  <si>
    <t>8680512630272</t>
  </si>
  <si>
    <t>TYCAHJ4FNN170332224564906</t>
  </si>
  <si>
    <t>Kaş Kirpik Serumu - Kolajen Hyaluronik Asit Hint Yağı Keratin Peptidleri B5 Biocomplex B11</t>
  </si>
  <si>
    <t>https://cdn.dsmcdn.com/ty1904/prod/QC_ENRICHMENT/20260701/11/1a1050d9-9a18-3777-972e-d5c546b014f4/1_org_zoom.jpg</t>
  </si>
  <si>
    <t>https://cdn.dsmcdn.com/ty1906/prod/QC_ENRICHMENT/20260701/11/d776143c-b0f6-38cc-8827-17e8a3f4cd41/1_org_zoom.jpg</t>
  </si>
  <si>
    <t>https://cdn.dsmcdn.com/ty1912/prod/QC_ENRICHMENT/20260701/11/3baf73b4-76d4-381b-ba01-c596d30d3f21/1_org_zoom.jpg</t>
  </si>
  <si>
    <t>https://cdn.dsmcdn.com/ty1939/prod/QC_ENRICHMENT/20260701/11/58042be8-43f3-34be-a239-6c511d7cf8c3/1_org_zoom.jpg</t>
  </si>
  <si>
    <t>https://cdn.dsmcdn.com/ty1931/prod/QC_ENRICHMENT/20260701/11/9bd71cbc-f907-3721-9f31-affd8e7484a6/1_org_zoom.jpg</t>
  </si>
  <si>
    <t>https://cdn.dsmcdn.com/ty1895/prod/QC_ENRICHMENT/20260701/11/c8d2ce2a-f9a6-3d00-90de-9078684d5749/1_org_zoom.jpg</t>
  </si>
  <si>
    <t>https://cdn.dsmcdn.com/ty1926/prod/QC_ENRICHMENT/20260701/11/88a614ca-93f0-33d1-8529-7d169de5695e/1_org_zoom.jpg</t>
  </si>
  <si>
    <t>https://cdn.dsmcdn.com/ty1901/prod/QC_ENRICHMENT/20260701/11/7b2b387f-1a20-3e6a-ae5f-994665d486ef/1_org_zoom.jpg</t>
  </si>
  <si>
    <t>8683060150018</t>
  </si>
  <si>
    <t>ST00262</t>
  </si>
  <si>
    <t>50+ Multivitamin ve Mineral Desteği Omega 3 Enerji* 30 Tablet</t>
  </si>
  <si>
    <t>Pharmaton® 50+;Pharmaton® 50+, Omega-3, 8 Vitamin ve 4 mineral içeren Takviye Edici Gıdadır.;Pharmaton® 50+, 50 yaş ve üzerindeki kişilerin günlük besin takviyesi ihtiyaçlarını desteklemek üzere geliştirilmiştir. İçeriğinde bulunan B1, B2, B6, B12, C vitaminleri ve Bakır, Demir ise normal enerji oluşum metabolizmasına katkıda bulunur.1,2;Menşei: İsviçre;Kimler kullanabilir?:;Vitamin ve mineral desteğine gereksinim duyan bireyler. 50 yaş ve üzeri herkesin günlük kullanımına uygundur.;Pharmaton 50+ içeriğindeki C vitamini normal enerji oluşum metabolizmasına katkıda bulunur.*; ;Referanslar:;1.Pharmaton® 50+ Ambalaj Bilgisi;2.Güncel Gıda ve Takviye Edici Gıdalarda Sağlık Beyanları Kılavuzu</t>
  </si>
  <si>
    <t>619.66</t>
  </si>
  <si>
    <t>604.0</t>
  </si>
  <si>
    <t>66</t>
  </si>
  <si>
    <t>https://cdn.dsmcdn.com/ty1000413/product/media/images/prod/PIM/20260706/07/c01f2157-81fd-47ab-9594-3456bf094379/1_org_zoom.jpg</t>
  </si>
  <si>
    <t>https://www.trendyol.com/pharmaton/50-multivitamin-ve-mineral-destegi-omega-3-enerji-30-tablet-p-789388344?merchantId=1022764&amp;filterOverPriceListings=false</t>
  </si>
  <si>
    <t>TYBFDLVGJR4AJ8XS29</t>
  </si>
  <si>
    <t>dolunaytcrtdn32</t>
  </si>
  <si>
    <t>Be Bright Peptide Complex Cream Yaşlanma Karşıtı Bakım Kremi 33ml</t>
  </si>
  <si>
    <t>Dermoskin Be Bright Peptide Complex Cream 33ml Peptit Kompleks Krem Tüm cilt tiplerine uygun yaşlanma karşıtı ve uzun süreli nemlendirme özelliği olan cildin yumuşaklığını arttırmaya yardımcı, kadifemsi yapıda bir bakım kremidir. ; Hyaluronik asitin güçlü su tutma etkisi ile cildin farklı bölgelerinde ciltte dolgunluk yaratmaya yardımcı olur. ; Kullanım Şekli: Be Bright Aydınlatıcı Tonik ile temizledikten sonra yeterli miktarda ürünü gözünüze temas ettirmeden tüm yüzünüze eşit bir miktarda yayarak uygulayınız.;</t>
  </si>
  <si>
    <t>https://cdn.dsmcdn.com/ty1093/product/media/images/prod/SPM/PIM/20231216/00/beaf2f76-6f1f-319d-a4e2-6b3a86d5829e/1_org_zoom.jpg</t>
  </si>
  <si>
    <t>8697796003036</t>
  </si>
  <si>
    <t>Blueage+ Mineral Filtreli Güneş Koruyucu Krem SPF 50+ | Nemlendirici Güneş Kremi | UVA &amp; U</t>
  </si>
  <si>
    <t>Dermoskin BlueAge Mineral Filtreli Güneş Koruyucu Krem 50 ml; Ürün Markası: Dermoskin; Ürün Adı: Dermoskin BlueAge Mineral Filtreli Güneş Koruyucu Krem; Ürün Boyutu: 50 ml; İçindekiler: Güçlü Mineral Filtreler, Shiitake Mantar Ekstraktı, Polypodium Ekstraktı, Pepha Age, Tamanu Yağı, Hyaluronik Asit, Aloe Vera Ekstraktı; Uygulama Şekli: Güneşe çıkmadan 20 dakika önce cilde eşit dağılacak şekilde uygulayınız.; Terleme, yüzme ve havluyla silinme sırasında ürün kaybı olacağından yeniden uygulayınız.; Uzun süre güneşte kalındığında 2 saatte bir tekrarlayınız.; ; Öneri: Aşırı hassas ciltler de dahil olmak üzere tüm cilt tipleri için uygundur.; ; Faydaları: Geniş spektrumlu UVA/UVB koruması sağlar, güneş hasarlarına karşı bakım yapar, mavi ışıktan korur, cildin bariyer tabakasını güçlendirir ve nemlendirir.; ; Ürün Özelliği: Hafif yapıya sahip olup mat bir görünüm sağlar.; ; Dermoskin BlueAge Mineral Filtreli Güneş Koruyucu Krem, güçlü mineral filtreler ile geniş spektrumlu UVA/UVB koruması sağlar.; İçeriğindeki Shiitake Mantar Ekstraktı ve Polypodium Ekstraktı ile cildi güneşin zararlı etkilerine karşı korurken, Pepha Age ile mavi ışığın cilde zarar vermesini önler.; Mavi ışık, görünür ışık spektrumunun yüksek enerjili bir kısmıdır ve cilde diğer ışıklardan daha fazla zarar verir.; Ayrıca, Tamanu yağı cildin UV ışınlarına karşı korunmasına yardımcı olan doğal bir yağdır.; Hyaluronik Asit ve Aloe Vera Ekstraktı ise cildin bariyer tabakasını güçlendirir ve nemlenmesini sağlar.; Hafif bir yapıya sahip olan bu krem, cildinize mat bir görünüm kazandırır ve aşırı hassas ciltler de dahil olmak üzere tüm cilt tipleri için uygundur.; ; Uyarılar; Sadece harici kullanım içindir.; ; 15-25°C arasında oda sıcaklığında, nemsiz ortamda, çocukların ulaşamayacağı bir yerde ve kapağı kapalı olarak muhafaza ediniz.; ; Gözle temas etmesi halinde bol su ile durulayınız.</t>
  </si>
  <si>
    <t>477.88</t>
  </si>
  <si>
    <t>633.29</t>
  </si>
  <si>
    <t>https://cdn.dsmcdn.com/ty1000388/product/media/images/prod/PIM/20260420/07/d19c2863-c4d2-4e9c-b15b-4dad0e82b40d/1_org_zoom.jpg</t>
  </si>
  <si>
    <t>https://cdn.dsmcdn.com/ty1000390/product/media/images/prod/PIM/20260420/07/ece51e38-169c-4058-aeb3-96a8a477edb5/1_org_zoom.jpg</t>
  </si>
  <si>
    <t>https://cdn.dsmcdn.com/ty1000390/product/media/images/prod/PIM/20260420/07/99da21ef-54fc-40b4-aeb2-66e886ce2fde/1_org_zoom.jpg</t>
  </si>
  <si>
    <t>https://cdn.dsmcdn.com/ty1000390/product/media/images/prod/PIM/20260420/07/0e45634b-fcf2-47d6-ba40-c6f34f06b09f/1_org_zoom.jpg</t>
  </si>
  <si>
    <t>https://cdn.dsmcdn.com/ty1000388/product/media/images/prod/PIM/20260420/07/6fdcf1f0-ee35-4e9c-b5db-891c6c26af7d/1_org_zoom.jpg</t>
  </si>
  <si>
    <t>https://cdn.dsmcdn.com/ty1000389/product/media/images/prod/PIM/20260420/07/6bb3038b-bd41-4a0e-98b8-324d068cf33f/1_org_zoom.jpg</t>
  </si>
  <si>
    <t>https://cdn.dsmcdn.com/ty1000389/product/media/images/prod/PIM/20260420/07/be418132-4a3e-47c7-86cf-05415ed25e02/1_org_zoom.jpg</t>
  </si>
  <si>
    <t>https://cdn.dsmcdn.com/ty1000388/product/media/images/prod/PIM/20260420/07/24233829-925f-45fb-85fd-381daf42f20e/1_org_zoom.jpg</t>
  </si>
  <si>
    <t>https://www.trendyol.com/dermoskin/blueage-mineral-filtreli-gunes-koruyucu-krem-spf-50-nemlendirici-gunes-kremi-uva-u-p-788973961?merchantId=1022764&amp;filterOverPriceListings=false</t>
  </si>
  <si>
    <t>8697796003043</t>
  </si>
  <si>
    <t>Blueage+Hassas Ciltler İçin Nemlendirici Güneş Koruma Kremi SPF 50+ | UV Koruma | 50 ml</t>
  </si>
  <si>
    <t>Dermoskin BlueAge Hassas Ciltler Güneş Koruyucu Krem - 50 ml; Ürün Markası: Dermoskin; Ürün Adı: Dermoskin BlueAge Hassas Ciltler Güneş Koruyucu Krem; Ürün Boyutu: 50 ml; İçindekiler: PEPHA-AGE Extract, Shiitake Mushroom (Lentinus Edodes) Extract, Tamanu Oil; Uygulama Şekli: Güneşe çıkmadan en az 20 dakika önce cilde eşit dağılacak şekilde sürünüz.; ; Güneşten korunmanın devamlılığını sağlamak için özellikle terledikten, yüzdükten veya havluyla kurulandıktan sonra uygulama işlemini tekrarlayınız.; ; Güneşte uzun süre kalındığı takdirde ürünün 2 saatte bir yenilenmesi gerekir.; ; Öneri: Hassas ve güneş ışığına karşı toleransı düşük cilt tipleri için formüle edilmiştir.; ; Faydaları: Güneşin zararlı UV ışınlarına ve diğer çevresel faktörlere bağlı olarak kuruyup hassaslaşan cildi yatıştırır, korur ve nemlendirir.; ; Ürün Özelliği: Güneş koruma faktörü SPF50+ içerir, hassas ciltler için uygundur.; ; Dermoskin BlueAge Hassas Ciltler Güneş Koruyucu Krem, hassas ve güneş ışığına karşı toleransı düşük cilt tipleri için formüle edilmiştir.; ; Güneşin zararlı UV ışınlarına ve diğer çevresel faktörlere bağlı olarak kuruyup hassaslaşan cildi yatıştırmaya yardımcı olur.; ; Ürün içeriğinde bulunan PEPHA-AGE Extract ile güneş ışığının (UV) ve mavi ışığın cilde zararlı etkilerine karşı koruma sağlar.; ; Shiitake Mushroom (Lentinus Edodes) Extract ile cildin bariyer tabakasını güçlendirerek nemli kalmasını sağlar ve antioksidan özelliği ile de cildin yenilenmesine ve aşırı hassasiyetten korunmasına yardımcı olur.; ; Tamanu Oil ile de cildin UV ışınlarına karşı korunması için bakım yapar.; ; Uyarılar; Sadece harici kullanım içindir.; ; 15-25°C arasında oda sıcaklığında, nemsiz ortamda, çocukların ulaşamayacağı bir yerde ve kapağı kapalı olarak muhafaza ediniz.; ; Göz ile temas etmesi halinde bol su ile durulayınız.</t>
  </si>
  <si>
    <t>559.0</t>
  </si>
  <si>
    <t>38</t>
  </si>
  <si>
    <t>https://cdn.dsmcdn.com/ty1000409/product/media/images/prod/PIM/20260629/13/36814faf-6d66-4c4b-9cb0-b48a9a0d85b6/1_org_zoom.jpg</t>
  </si>
  <si>
    <t>https://cdn.dsmcdn.com/ty1000409/product/media/images/prod/PIM/20260629/13/a4482af3-97b8-4377-be9c-7061b9d3bd2e/1_org_zoom.jpg</t>
  </si>
  <si>
    <t>https://cdn.dsmcdn.com/ty1000411/product/media/images/prod/PIM/20260629/13/c5b625f8-bd0e-45f5-a7c1-26b1ffda7feb/1_org_zoom.jpg</t>
  </si>
  <si>
    <t>https://cdn.dsmcdn.com/ty1000409/product/media/images/prod/PIM/20260629/13/4f81058e-7c22-416f-ba23-590adba2a89a/1_org_zoom.jpg</t>
  </si>
  <si>
    <t>https://cdn.dsmcdn.com/ty1000409/product/media/images/prod/PIM/20260629/13/d50f2dcc-e9df-4d78-a4d7-1061fa4ec2ed/1_org_zoom.jpg</t>
  </si>
  <si>
    <t>https://cdn.dsmcdn.com/ty1000410/product/media/images/prod/PIM/20260629/13/07488f7c-a7ae-4070-9898-9ae89258602b/1_org_zoom.jpg</t>
  </si>
  <si>
    <t>https://cdn.dsmcdn.com/ty1000410/product/media/images/prod/PIM/20260629/13/87065c15-beb0-421e-8d12-3f505394debe/1_org_zoom.jpg</t>
  </si>
  <si>
    <t>https://cdn.dsmcdn.com/ty1000409/product/media/images/prod/PIM/20260629/13/024b9929-bbcf-4a64-a38c-c6a481a0c694/1_org_zoom.jpg</t>
  </si>
  <si>
    <t>https://www.trendyol.com/dermoskin/blueage-hassas-ciltler-icin-nemlendirici-gunes-koruma-kremi-spf-50-uv-koruma-50-ml-p-788971109?merchantId=1022764&amp;filterOverPriceListings=false</t>
  </si>
  <si>
    <t>8680645530968</t>
  </si>
  <si>
    <t>NBT Life Endofer 30 Kapsül</t>
  </si>
  <si>
    <t>Günlük vitamin ihtiyacınızı karşılamak için özel olarak formüle edilmiş, multivitamin içeriğiyle vücudunuzun ihtiyaç duyduğu temel besinleri sağlar; Kolay tüketim için pratik kapsül formunda, su ile yutulduğunda hızlı emilim sağlar; Her bir kapsülde dengeli bir multivitamin profili sunarak enerji seviyenizi destekler;</t>
  </si>
  <si>
    <t>https://cdn.dsmcdn.com/ty1698/prod/QC_PREP/20250624/14/e570ec94-c9ba-3be1-ad66-d49d74207523/1_org_zoom.jpg</t>
  </si>
  <si>
    <t>TYBT5RS9JJ1CJWUZ96</t>
  </si>
  <si>
    <t>8697595873533</t>
  </si>
  <si>
    <t>Vm Arginin Ps Boy Uzama Büyüme Gelişme Için Arjinin Içeren Şurup 150 ml 8697595873533</t>
  </si>
  <si>
    <t>OCEAN VM ARGİNİN PS BOY UZAMA BÜYÜME GELİŞME İÇİN ARJİNİN İÇEREN ŞURUP 150 ML 8697595873533</t>
  </si>
  <si>
    <t>https://cdn.dsmcdn.com/ty1729/product/media/images/prod/PIM/20250818/14/5a0dd647-e5fa-442d-93d5-45ec997625ec/1_org_zoom.jpg</t>
  </si>
  <si>
    <t>https://cdn.dsmcdn.com/ty1728/product/media/images/prod/PIM/20250818/14/9b695147-6d55-4eb1-809e-bed7e57137d9/1_org_zoom.jpg</t>
  </si>
  <si>
    <t>https://cdn.dsmcdn.com/ty1728/product/media/images/prod/PIM/20250818/14/05e39765-f28a-4f00-91a4-a23722121535/1_org_zoom.jpg</t>
  </si>
  <si>
    <t>https://cdn.dsmcdn.com/ty1728/product/media/images/prod/PIM/20250818/14/5bba3d96-0375-41aa-aa21-0362bcd22fbc/1_org_zoom.jpg</t>
  </si>
  <si>
    <t>https://cdn.dsmcdn.com/ty1729/product/media/images/prod/PIM/20250818/14/5380150a-4c6e-4ace-8fbc-b381d65f968b/1_org_zoom.jpg</t>
  </si>
  <si>
    <t>https://cdn.dsmcdn.com/ty1729/product/media/images/prod/PIM/20250818/14/d7771f03-71a1-490a-90a4-13176a6d082a/1_org_zoom.jpg</t>
  </si>
  <si>
    <t>https://cdn.dsmcdn.com/ty1000416/product/media/images/prod/PIM/20260713/08/296e3af2-810b-469f-b714-4d282f46f3e9/1_org_zoom.jpg</t>
  </si>
  <si>
    <t>TYB0PT5GN5PPN99Q72</t>
  </si>
  <si>
    <t>RİTÜEL074</t>
  </si>
  <si>
    <t>Bioden</t>
  </si>
  <si>
    <t>Photoderm Spot Spf 50+</t>
  </si>
  <si>
    <t>PHOTODERM SPOT SPF 50+ (LEKELİ CİLTLER İÇİN) ; LEKE SORUNU YAŞAYAN YA DA LEKE OLUŞMA RİSKİ YÜKSEK CİLTLER İÇİN ÇOK YÜKSEK KORUMA SAĞLAYAN GÜNEŞ KORUYUCU ;</t>
  </si>
  <si>
    <t>https://cdn.dsmcdn.com/ty1065/product/media/images/prod/SPM/PIM/20231007/16/70ba450d-47d4-3338-a323-cd1e76cc01a8/1_org_zoom.jpg</t>
  </si>
  <si>
    <t>https://cdn.dsmcdn.com/ty1067/product/media/images/prod/SPM/PIM/20231007/16/82996efc-b223-389f-ab30-e74c4292e69b/1_org_zoom.jpg</t>
  </si>
  <si>
    <t>2006140874</t>
  </si>
  <si>
    <t>TYCBIFQRJN170103373133952</t>
  </si>
  <si>
    <t>Photoderm SPOT SPF 50+ 150 ml</t>
  </si>
  <si>
    <t>Leke sorunu yaşayan ya da leke oluşma riski yüksek ciltler için çok yüksek güneş koruyucu</t>
  </si>
  <si>
    <t>https://cdn.dsmcdn.com/ty1065/product/media/images/prod/SPM/PIM/20230110/17/7a2eed76-505b-37b1-b22d-5879121c4e5b/1_org_zoom.jpg</t>
  </si>
  <si>
    <t>86975958711641210</t>
  </si>
  <si>
    <t>121020231</t>
  </si>
  <si>
    <t>İmunol</t>
  </si>
  <si>
    <t>Complex + İmunol Pastil %50 Avantajlı Paket</t>
  </si>
  <si>
    <t>İmunol Pastil İmunol Pastil, zencefil, zerdeçal, meyan kökü, frenk üzümü, C vitamini ve çinko içeren yumuşak formda pastildir; İmunol pastil her kutuda 12 adet, 2000 mg pastil içerir; Bitkisel ekstrelerden elde edilmiştir; Laktoz, glüten, koruyucu ve şeker içermez; Tadı stevia ile dengelenmiştir; İmunol Complex İmunol Complex içerisinde beta glukan, C vitamini, turunçgil bioflavanoidleri, çinko, bakır, selenyum ve D3 vitamini bulunan gıda takviyesidir; Bitkisel kapsüllerle satışa sunulmuştur; Vegan ve vejetaryen kullanıma uygundur; ;;</t>
  </si>
  <si>
    <t>https://cdn.dsmcdn.com/ty1149/product/media/images/prod/SPM/PIM/20240129/14/cb0c65c3-fd70-3e42-9f44-76e5df848857/1_org_zoom.jpg</t>
  </si>
  <si>
    <t>TYBC1JRUZ0V8A6SM15</t>
  </si>
  <si>
    <t>SOLİDD00444</t>
  </si>
  <si>
    <t>Photoderm Spot SPF 50+ Leke Karşıtı Güneş Kremi 150 ml</t>
  </si>
  <si>
    <t>https://cdn.dsmcdn.com/ty1057/product/media/images/prod/SPM/PIM/20231121/11/eea93b58-0d4e-3ffe-af9a-d69dce451837/1_org_zoom.jpg</t>
  </si>
  <si>
    <t>8680512634270</t>
  </si>
  <si>
    <t>TYCRWFLGKN170003201128831</t>
  </si>
  <si>
    <t>ONB0005</t>
  </si>
  <si>
    <t>Biotin 5.000 Mcg 2 x 30 Tablet - Biotin Çinko 15 Mg Saç Ve Tırnak Vitamini 2 Li Avantajlı Set</t>
  </si>
  <si>
    <t>Biotin 5.000 Mcg 30 Tablet - Biotin Çinko 15 Mg Saç Ve Tırnak Vitamini 2 Li Avantajlı Set;Bioxcin Biotin Tablet, biotin ve çinko içeren takviye edici gıdadır. Saç, cilt ve tırnak sağlığını desteklemeye yardımcı olur.</t>
  </si>
  <si>
    <t>https://cdn.dsmcdn.com/ty1000328/product/media/images/prod/PIM/20260130/05/ce713382-c5d5-4340-98ad-acd2d4579a5e/1_org_zoom.jpg</t>
  </si>
  <si>
    <t>https://cdn.dsmcdn.com/ty1657/prod/QC/20250402/12/b73a1070-c4ad-32f4-8e8a-ce0da3a2c7b2/1_org_zoom.jpg</t>
  </si>
  <si>
    <t>https://cdn.dsmcdn.com/ty1657/prod/QC/20250402/12/9dd7aa61-7364-3b0d-9693-1ae9c6d2d9aa/1_org_zoom.jpg</t>
  </si>
  <si>
    <t>https://cdn.dsmcdn.com/ty1657/prod/QC/20250402/12/5cd7d89a-1785-3dc2-88c1-b5580fef1afc/1_org_zoom.jpg</t>
  </si>
  <si>
    <t>https://cdn.dsmcdn.com/ty1657/prod/QC/20250402/12/e74702e3-f849-3d3b-9c6e-25dc20c53eec/1_org_zoom.jpg</t>
  </si>
  <si>
    <t>https://cdn.dsmcdn.com/ty1658/prod/QC/20250402/12/ef0071a1-79bb-3469-8c9f-0bdeb52fa237/1_org_zoom.jpg</t>
  </si>
  <si>
    <t>https://cdn.dsmcdn.com/ty1657/prod/QC/20250402/12/2ebd43d3-4de1-3dde-b74e-b8bd0e041fa3/1_org_zoom.jpg</t>
  </si>
  <si>
    <t>https://cdn.dsmcdn.com/ty1657/prod/QC/20250402/12/fe10b468-80cc-3d10-a7ed-c0a3896e1943/1_org_zoom.jpg</t>
  </si>
  <si>
    <t>TYBTX4S2AYIBFLBO97</t>
  </si>
  <si>
    <t>14.2</t>
  </si>
  <si>
    <t>Süt-Demir-D3 Vitamin</t>
  </si>
  <si>
    <t>valens design</t>
  </si>
  <si>
    <t>Süt Arttırıcı İçecek</t>
  </si>
  <si>
    <t>Bestlak Anne Sütü Arttırıcı Damla 50 ml-Bestiron Demir Takviyesi Damla 30 ml-D3 Vitamin Sprey 30 ml</t>
  </si>
  <si>
    <t>Bestlak Anne Sütü Arttırıcı Damla 50 ml-Bestiron Demir Takviyesi Damla 30 ml-D3 Vitamin Sprey 30 ml Anne Sütüne Destek, Miniklere Sağlık: Bestlak, Bestiron ve D3’ü birlikte sunuyoruz. Anneler ve bebekler için özel olarak hazırlanmış bu muhteşem üçlü ile tanışın! Bestlak Damla: Galaktojenik bitkilerle anne sütü üretimini destekler.; Prolaktin ve oksitosin hormonlarının artmasına yardımcı olur.; Anne sütü oluşumunu ve kanallara ilerlemesini kolaylaştırır.; 2-3 gün içinde etkisini göstermeye başlar.; Bestiron Damla: C vitamini ve demir içeren portakal aromalı lezzetli bir damla.; Bebekler, çocuklar ve yetişkinler için uygundur.; Demir eksikliği ve kansızlığa karşı ek takviye olarak kullanılabilir.; D3 Vitamini Vücudun sinir, kemik, kas ve bağışıklık sisteminin sağlıklı çalışması için gereklidir. Bu üçlü ile: Bebeğinizin en doğal besin kaynağına, anne sütüne, daha kolay ulaşmasını sağlayabilirsiniz.; Miniklerinizin demir ve vitamin ihtiyaçlarını karşılayabilirsiniz.; Ailenizin bağışıklık sistemini güçlendirebilirsiniz.; Ürünleri birlikte kullanarak çok daha fazla fayda sağlayabilirsiniz!; Hemen sipariş verin, anneliğin ve miniklerinizin keyfini doyasıya çıkarmaya başlayın!</t>
  </si>
  <si>
    <t>1499.99</t>
  </si>
  <si>
    <t>https://cdn.dsmcdn.com/ty1321/product/media/images/prod/QC/20240521/18/9e5a07c8-bba2-3005-8d8a-74a58ebd92aa/1_org_zoom.jpg</t>
  </si>
  <si>
    <t>https://cdn.dsmcdn.com/ty1321/product/media/images/prod/QC/20240521/18/50d62b7f-f4ba-3d10-9a42-13267f123bf8/1_org_zoom.jpg</t>
  </si>
  <si>
    <t>https://cdn.dsmcdn.com/ty1320/product/media/images/prod/QC/20240521/18/d862ff8c-8b10-3b44-91e7-f4e94b5dd4c0/1_org_zoom.jpg</t>
  </si>
  <si>
    <t>https://cdn.dsmcdn.com/ty1321/product/media/images/prod/QC/20240521/18/d6d1a120-1fb6-3ed3-a5e9-6d1dfde93f82/1_org_zoom.jpg</t>
  </si>
  <si>
    <t>https://www.trendyol.com/valens-design/bestlak-anne-sutu-arttirici-damla-50-ml-bestiron-demir-takviyesi-damla-30-ml-d3-vitamin-sprey-30-ml-p-779969178?merchantId=1022764&amp;filterOverPriceListings=false</t>
  </si>
  <si>
    <t>TYBA8OVA32LREQ5M73</t>
  </si>
  <si>
    <t>TYC3A0VH3N169934753229684</t>
  </si>
  <si>
    <t>https://cdn.dsmcdn.com/ty1036/product/media/images/prod/SPM/PIM/20231106/15/96177185-b132-3966-a9e6-29f645d23a06/1_org_zoom.jpg</t>
  </si>
  <si>
    <t>8682408684048</t>
  </si>
  <si>
    <t>TYC9PEOXSN169830337017121</t>
  </si>
  <si>
    <t>onbbbarg2li</t>
  </si>
  <si>
    <t>FOCUS 2'Lİ AVANTAJLI AİLE PAKETİ</t>
  </si>
  <si>
    <t>Etken Madde Miktar : L Arjinin 250 mg, %BRD , Vitamin C 70 mg ,%BRD 88, Fosfoditilserin 10 mg,%BRD * , Vitamin B3 10 mg NE,BRD 63, Çinko 5 mg %BRD 50 Vitamin B5 4mg %BRD 67 Vitamin B1 (Tiamin)1 mg %BRD 91, Vitamin B2 0,9 mg %BRD 64 , Vitamin E 0,95 mg TE %BRD 8 TE,Manganez 0,85 %BRD 43 , Vitamin B6 0,5 %BRD 36 , Vitamin A 240 ?g RE %BRD 30 , Folik asit 150 ?g %BRD 75, İyot 70 ?g93 %BRD 47 , Krom 60 ?g %BRD 150, Selenyum 50 ?g,%BRD91, Molibden 35 ?g %BRD 70 , Biyotin 15 ?g %BRD 30 , Vitamin D 10 ?g %BRD 200 , Vitamin B12 (Metilkobalamin)1,5 ?g %BRD 60</t>
  </si>
  <si>
    <t>1199.0</t>
  </si>
  <si>
    <t>1180.0</t>
  </si>
  <si>
    <t>https://cdn.dsmcdn.com/ty1643/prod/QC/20250224/20/2881abc5-a602-33ae-852d-542dd74de286/1_org_zoom.jpg</t>
  </si>
  <si>
    <t>https://www.trendyol.com/argivit/focus-2-li-avantajli-aile-paketi-p-774424945?merchantId=1022764&amp;filterOverPriceListings=false</t>
  </si>
  <si>
    <t>8683060010220</t>
  </si>
  <si>
    <t>TYCBB72OEN169832272702299</t>
  </si>
  <si>
    <t>Vitality 30 Tablet</t>
  </si>
  <si>
    <t>Pharmaton Vitality 30 Tablet Pharmaton Vitality 30 Tablet</t>
  </si>
  <si>
    <t>549.0</t>
  </si>
  <si>
    <t>514.0</t>
  </si>
  <si>
    <t>85</t>
  </si>
  <si>
    <t>https://cdn.dsmcdn.com/ty1628/prod/QC/20250124/16/59f236f0-47b2-3311-a7dc-db7689efe960/1_org_zoom.jpg</t>
  </si>
  <si>
    <t>https://cdn.dsmcdn.com/ty1626/prod/QC/20250124/16/6af37ea1-810e-3409-8c7d-26317bf2b6ac/1_org_zoom.jpg</t>
  </si>
  <si>
    <t>https://cdn.dsmcdn.com/ty1628/prod/QC/20250124/16/7afa22b9-ed49-3547-ab36-6477870a894f/1_org_zoom.jpg</t>
  </si>
  <si>
    <t>https://cdn.dsmcdn.com/ty1629/prod/QC/20250124/16/85f42a99-f085-309b-81bd-1b5b83fcd37f/1_org_zoom.jpg</t>
  </si>
  <si>
    <t>https://cdn.dsmcdn.com/ty1628/prod/QC/20250124/16/e99372e3-7159-3cd4-891b-1d3025a76269/1_org_zoom.jpg</t>
  </si>
  <si>
    <t>https://www.trendyol.com/pharmaton/vitality-30-tablet-p-774382100?merchantId=1022764&amp;filterOverPriceListings=false</t>
  </si>
  <si>
    <t>86878945886387</t>
  </si>
  <si>
    <t>VGFR89X</t>
  </si>
  <si>
    <t>Bepanthen</t>
  </si>
  <si>
    <t>Dermatix Jel 15 Gr- İzler İçin Tek Çözüm. Ucuz Taklit Karekodsuz ürünleri almayınız Skt 08.2028</t>
  </si>
  <si>
    <t>Pratik tüp ambalajı sayesinde istediğiniz her yerde rahatça kullanabilirsiniz; Onarıcı özellikleri ile sivilce ve lekelerin görünümünü azaltmaya yardımcı olur;</t>
  </si>
  <si>
    <t>https://cdn.dsmcdn.com/ty1542/product/media/images/ty1544/prod/QC/20240914/12/6ec892cc-3424-309a-8d80-8c21655e2c56/1_org_zoom.jpg</t>
  </si>
  <si>
    <t>https://cdn.dsmcdn.com/ty1544/product/media/images/ty1542/prod/QC/20240914/12/fa737703-5691-3138-9dda-3f3e4b31a6a2/1_org_zoom.jpg</t>
  </si>
  <si>
    <t>https://cdn.dsmcdn.com/ty1542/product/media/images/ty1544/prod/QC/20240914/12/5dca97e4-fafe-3a50-8b4a-153947657daf/1_org_zoom.jpg</t>
  </si>
  <si>
    <t>8699220000451</t>
  </si>
  <si>
    <t>TYC4924TMN169596762829244</t>
  </si>
  <si>
    <t>Abfen Farma</t>
  </si>
  <si>
    <t>Kulak Bakım Aleti</t>
  </si>
  <si>
    <t>Oksibor Kulak Damlası 30 ml</t>
  </si>
  <si>
    <t>Abfen Farma Oksibor Kulak Damlası 30 ml</t>
  </si>
  <si>
    <t>349.0</t>
  </si>
  <si>
    <t>279.0</t>
  </si>
  <si>
    <t>39</t>
  </si>
  <si>
    <t>https://cdn.dsmcdn.com/ty1664/prod/QC/20250416/11/f501a98d-8ad6-3b39-a274-5a2d19d58288/1_org_zoom.jpg</t>
  </si>
  <si>
    <t>https://www.trendyol.com/abfen-farma/oksibor-kulak-damlasi-30-ml-p-765883805?merchantId=1022764&amp;filterOverPriceListings=false</t>
  </si>
  <si>
    <t>TYBC4LY66GCKWEU021</t>
  </si>
  <si>
    <t>TYCGE6T3JN169548949689523</t>
  </si>
  <si>
    <t>Photoderm SPOT SPF50+ Leke Karşıtı Yüksek Koruma Sağlayan Yüz ve Vücut Güneş Kremi 150 ml DEMBA107</t>
  </si>
  <si>
    <t>https://cdn.dsmcdn.com/ty1183/product/media/images/prod/SPM/PIM/20240225/11/86e8596e-8cae-3dd7-99af-dfd401fae69e/1_org_zoom.jpg</t>
  </si>
  <si>
    <t>https://cdn.dsmcdn.com/ty1184/product/media/images/prod/SPM/PIM/20240225/11/5c0d11ad-3b76-3394-bc5f-3e3248c778ad/1_org_zoom.jpg</t>
  </si>
  <si>
    <t>https://cdn.dsmcdn.com/ty1183/product/media/images/prod/SPM/PIM/20240225/11/3fbba5e5-047e-38d8-bf33-2bc337ac488b/1_org_zoom.jpg</t>
  </si>
  <si>
    <t>TYBD6P9VLCC4N72J58</t>
  </si>
  <si>
    <t>TYCRFP4E0N169538956980351</t>
  </si>
  <si>
    <t>Cosakondrin Plus 60 Tablet İkincisi %50</t>
  </si>
  <si>
    <t>Orzax Cosakondrin Plus 60 Tablet Avantajlı Paket</t>
  </si>
  <si>
    <t>1499.0</t>
  </si>
  <si>
    <t>28</t>
  </si>
  <si>
    <t>https://cdn.dsmcdn.com/ty1665/prod/QC/20250417/15/66385505-5104-39f6-b6d1-d06e40635ddc/1_org_zoom.jpg</t>
  </si>
  <si>
    <t>https://www.trendyol.com/orzax/cosakondrin-plus-60-tablet-ikincisi-50-p-764161119?merchantId=1022764&amp;filterOverPriceListings=false</t>
  </si>
  <si>
    <t>8682035033073</t>
  </si>
  <si>
    <t>73</t>
  </si>
  <si>
    <t>pharmare</t>
  </si>
  <si>
    <t>VİTAFEMİN DHA MULTİVİTAMİN, MULTİMİNERAL VE BALIK YAĞI İÇEREN TAKVİYE EDİCİ GIDA</t>
  </si>
  <si>
    <t>DHA MULTİVİTAMİN, MULTİMİNERAL VE BALIK YAĞI İÇEREN TAKVİYE EDİCİ GIDA</t>
  </si>
  <si>
    <t>1200.0</t>
  </si>
  <si>
    <t>23</t>
  </si>
  <si>
    <t>https://cdn.dsmcdn.com/ty1551/prod/QC/20240917/13/074f2b0e-400b-3d12-9de0-156f130da259/1_org_zoom.jpg</t>
  </si>
  <si>
    <t>https://www.trendyol.com/pharmare/vitafemin-dha-multivitamin-multimineral-ve-balik-yagi-iceren-takviye-edici-gida-p-763166772?merchantId=1022764&amp;filterOverPriceListings=false</t>
  </si>
  <si>
    <t>8680512634294</t>
  </si>
  <si>
    <t>TYC9PGE6QN169519413709269</t>
  </si>
  <si>
    <t>Collagen Ve Biotin Hacim Şampuanı 300 ml 2 Li Kolajen Biotin İnce Seyrek Saçlar Avantaj Paket</t>
  </si>
  <si>
    <t>https://cdn.dsmcdn.com/ty1000061/product/media/images/prod/PIM/20260122/06/6f0f1dc1-dd2a-48d4-9a40-b20b71a6ce4d/1_org_zoom.jpg</t>
  </si>
  <si>
    <t>https://cdn.dsmcdn.com/ty1744/product/media/images/prod/PIM/20250922/11/9018bc73-2a58-47b7-8762-3a86e7cb69c4/1_org_zoom.jpg</t>
  </si>
  <si>
    <t>https://cdn.dsmcdn.com/ty1745/product/media/images/prod/PIM/20250922/11/52d8d649-f928-4727-a8a4-f42660049356/1_org_zoom.jpg</t>
  </si>
  <si>
    <t>https://cdn.dsmcdn.com/ty1745/product/media/images/prod/PIM/20250922/11/8cc84259-ed28-4de4-9ae3-2702f70b493e/1_org_zoom.jpg</t>
  </si>
  <si>
    <t>https://cdn.dsmcdn.com/ty1000062/product/media/images/prod/PIM/20260121/11/cf47057d-43ff-4977-a433-20eb5982204a/1_org_zoom.jpg</t>
  </si>
  <si>
    <t>https://cdn.dsmcdn.com/ty1743/product/media/images/prod/PIM/20250922/11/a08c7c82-5c7d-4f66-9549-5b7f34c0b7be/1_org_zoom.jpg</t>
  </si>
  <si>
    <t>https://cdn.dsmcdn.com/ty1745/product/media/images/prod/PIM/20250922/11/ece4fbc7-718f-4e29-90dc-72849e52eb87/1_org_zoom.jpg</t>
  </si>
  <si>
    <t>https://cdn.dsmcdn.com/ty1743/product/media/images/prod/PIM/20250922/11/9a6bd451-03fe-4b2c-ac85-778ccb817381/1_org_zoom.jpg</t>
  </si>
  <si>
    <t>8680512634287</t>
  </si>
  <si>
    <t>TYCKXCQ7WN169519411725259</t>
  </si>
  <si>
    <t>ONB0009</t>
  </si>
  <si>
    <t>Keratin &amp; Argan Onarıcı Şampuan 300 ml - Yıpranmış Ve Hasar Görmüş Saçlar 2 Li Avantaj Set</t>
  </si>
  <si>
    <t>https://cdn.dsmcdn.com/ty1610/prod/QC/20241202/19/0ca1b85f-cb7d-3fdf-9098-68b7ab2f3d38/1_org_zoom.jpg</t>
  </si>
  <si>
    <t>https://cdn.dsmcdn.com/ty1610/prod/QC/20241202/19/b96aeccc-3d3a-318f-b8cf-b171d4a76d63/1_org_zoom.jpg</t>
  </si>
  <si>
    <t>https://cdn.dsmcdn.com/ty1608/prod/QC/20241202/19/f937f5d9-cdbd-3284-90d3-26264b9fe70c/1_org_zoom.jpg</t>
  </si>
  <si>
    <t>https://cdn.dsmcdn.com/ty1609/prod/QC/20241202/19/466a432e-d81f-3fa9-b8cd-88d575c4182a/1_org_zoom.jpg</t>
  </si>
  <si>
    <t>https://cdn.dsmcdn.com/ty1609/prod/QC/20241202/19/d518565e-0c76-3b8c-8284-702a26630d46/1_org_zoom.jpg</t>
  </si>
  <si>
    <t>https://cdn.dsmcdn.com/ty1610/prod/QC/20241202/19/93439479-c5ae-3489-babf-843797423dbb/1_org_zoom.jpg</t>
  </si>
  <si>
    <t>https://cdn.dsmcdn.com/ty1609/prod/QC/20241202/19/757f43a6-1959-380b-a1db-978bf4619c91/1_org_zoom.jpg</t>
  </si>
  <si>
    <t>8697595872278</t>
  </si>
  <si>
    <t>8</t>
  </si>
  <si>
    <t>Efervit Defence 20 Eff Tablet 8697595872277</t>
  </si>
  <si>
    <t>Günlük vitamin ihtiyacınızı karşılamak için özel olarak formüle edilmiş, multivitamin içeriğiyle vücudunuzun ihtiyaç duyduğu temel besinleri sağlar; Efervesan tablet formu sayesinde, kolay ve pratik bir kullanım sunar; su ile karıştırıldığında hızla çözünerek hızlı emilim sağlar; Her bir tablette bulunan C vitamini, demir, B12 vitamini ve diğer temel vitaminler ile mineraller, genel sağlık ve enerji seviyenizi destekler;</t>
  </si>
  <si>
    <t>379.0</t>
  </si>
  <si>
    <t>253.24</t>
  </si>
  <si>
    <t>36</t>
  </si>
  <si>
    <t>https://cdn.dsmcdn.com/ty1808/prod/QC_ENRICHMENT/20260106/15/d8300b2b-88d1-36d7-bd05-2538a71d11e3/1_org_zoom.jpg</t>
  </si>
  <si>
    <t>https://www.trendyol.com/orzax/efervit-defence-20-eff-tablet-8697595872277-p-761992409?merchantId=1022764&amp;filterOverPriceListings=false</t>
  </si>
  <si>
    <t>97800112440044</t>
  </si>
  <si>
    <t>97800543695019</t>
  </si>
  <si>
    <t>Probiyotik 10 Flk Yetişkin</t>
  </si>
  <si>
    <t>Enterogermina Probiyotik 10 Flk Yetişkin;</t>
  </si>
  <si>
    <t>https://cdn.dsmcdn.com/ty1806/prod/QC_ENRICHMENT/20260106/16/90855e99-3d99-3445-a484-e98d74df632f/1_org_zoom.jpg</t>
  </si>
  <si>
    <t>8697595871768</t>
  </si>
  <si>
    <t>TYC0DGZ3IN169153653417353</t>
  </si>
  <si>
    <t>Efervit</t>
  </si>
  <si>
    <t>Sambucus Nigra İkili Tablet 20+20 - İkincisi %50</t>
  </si>
  <si>
    <t>EFERVIT Sambucus Nigra İkili Tablet 20+20 8697595871768;</t>
  </si>
  <si>
    <t>401.0</t>
  </si>
  <si>
    <t>https://cdn.dsmcdn.com/ty1820/prod/QC_PREP/20260204/12/8e8488eb-abc6-30a7-bde2-8679061b7704/1_org_zoom.jpg</t>
  </si>
  <si>
    <t>https://www.trendyol.com/efervit/sambucus-nigra-ikili-tablet-20-20-ikincisi-50-p-750224880?merchantId=1022764&amp;filterOverPriceListings=false</t>
  </si>
  <si>
    <t>TYBMX8CXKFUEFQ2E30</t>
  </si>
  <si>
    <t>000489</t>
  </si>
  <si>
    <t>Glukozamin kondroitin msm tip 2 kollajen peptit vitamin mineral içeren takviye edici gıda.; ; Glukozamin sülfat, kondroitin sülfat, msm, kollajen tip 2, vitamin, mineral içerir.; ; 18 yaş üzeri bireylerin kullanımına uygundur.</t>
  </si>
  <si>
    <t>839.0</t>
  </si>
  <si>
    <t>935.05</t>
  </si>
  <si>
    <t>26</t>
  </si>
  <si>
    <t>https://cdn.dsmcdn.com/ty1804/prod/QC_ENRICHMENT/20251223/14/be53385a-e7cd-30e8-bb4a-8593a3734291/1_org_zoom.jpg</t>
  </si>
  <si>
    <t>https://www.trendyol.com/orzax/cosakondrin-plus-60-tablet-p-745825133?merchantId=1022764&amp;filterOverPriceListings=false</t>
  </si>
  <si>
    <t>TYBUP1MNAOYCL4ZM10</t>
  </si>
  <si>
    <t>3701129800874-c29</t>
  </si>
  <si>
    <t>Nikadu</t>
  </si>
  <si>
    <t>İncelemiş olduğunuz ürünün satış fiyatını satıcı belirlemektedir.Bu üründen en fazla 15 adet sipariş verilebilir. 15 adetin üzerindeki siparişleri Trendyol iptal etme hakkını saklı tutar.Kampanya fiyatından satılmak üzere 50 adetten fazla stok sunulmuştur.</t>
  </si>
  <si>
    <t>https://cdn.dsmcdn.com/ty961/product/media/images/20230703/12/390596709/974684010/1/1_org_zoom.jpg</t>
  </si>
  <si>
    <t>https://cdn.dsmcdn.com/ty962/product/media/images/20230703/12/390596709/974684010/2/2_org_zoom.jpg</t>
  </si>
  <si>
    <t>89897658972773</t>
  </si>
  <si>
    <t>OYKHSN1779</t>
  </si>
  <si>
    <t>Bayer</t>
  </si>
  <si>
    <t>Dermatix 15 gr Jel Sivilce,yara,yanık,scar,kesici,delici Alet Izlerine Kesin Ve Etkili Çözüm.!</t>
  </si>
  <si>
    <t>Medikal silikonların karışımı olan Scarex Jel, hipertrofik izlerin, keloidlerin, yara yanık ve akne izlerinin tedavisinde kullanılan medikal bir silikon jeldir . Hipertrofik İzler, Keloidler, Yanık, Yara, Akne, Sezaryen ve Estetik operasyonlar sonrası oluşan izlerin giderilmesine yardımcıdır.</t>
  </si>
  <si>
    <t>https://cdn.dsmcdn.com/ty982/product/media/images/20230809/8/401416516/973950599/1/1_org_zoom.jpg</t>
  </si>
  <si>
    <t>https://cdn.dsmcdn.com/ty983/product/media/images/20230809/8/401416516/973950599/2/2_org_zoom.jpg</t>
  </si>
  <si>
    <t>https://cdn.dsmcdn.com/ty982/product/media/images/20230809/8/401416516/973950599/3/3_org_zoom.jpg</t>
  </si>
  <si>
    <t>TYBJOJ2UGWHFV9M810</t>
  </si>
  <si>
    <t>Bioderma Güneş 05</t>
  </si>
  <si>
    <t>Photoderm Spot Spf50+ 150 ml…Güneş_05</t>
  </si>
  <si>
    <t>Photoderm Spot Spf50+ 150 Ml</t>
  </si>
  <si>
    <t>https://cdn.dsmcdn.com/ty959/product/media/images/20230626/14/389362148/973347521/1/1_org_zoom.jpg</t>
  </si>
  <si>
    <t>https://cdn.dsmcdn.com/ty959/product/media/images/20230626/14/389362148/973347521/2/2_org_zoom.jpg</t>
  </si>
  <si>
    <t>5552555205471</t>
  </si>
  <si>
    <t>Acgun Arındırıcı Maske 30ml</t>
  </si>
  <si>
    <t>Dermoskin Acgun Arındırıcı Maske 30 ml Ürün Adı:Dermoskin Acgun Arındırıcı Maske 30 mlÜrün Markası:DermoskinÜrün Boyutu:30 mlÖzet Bilgi:Düzensiz ciltler için bakım sağlayan arındıcı maske; Ürün Faydaları:Maske olarak yağlı ve düzensiz ciltlerin kullanımına uygundur; Kuru ciltlerin kullanımına uygun değildir; Karma ciltlerde ise sadece yağlı bölgelere uygulanır; Kullanım Şekli:Cildin yağlılık derecesine göre haftada bir veya iki defa ciltteki fazla yağın alınması için maske olarak uygulanır 15 dakika ciltte bırakılıp, kuruduktan sonra su ile yıkanır; Gerekli bölge üzerine az miktarda uygulanıp temizlenmeden uzun bir süre veya sabaha kadar ciltte bırakılabilirsiniz.</t>
  </si>
  <si>
    <t>https://cdn.dsmcdn.com/ty1679/prod/QC/20250512/14/61620808-28d8-3f9b-8400-388ebd39ad18/1_org_zoom.jpg</t>
  </si>
  <si>
    <t>TYB3AW922WCIK12367</t>
  </si>
  <si>
    <t>5552555205447</t>
  </si>
  <si>
    <t>Peptide Complex Cream 33 ml</t>
  </si>
  <si>
    <t>Dermoskin Peptide Complex Cream 33 mlÜrün Adı:Dermoskin Peptide Complex Cream 33 mlÜrün Markası:DermoskinÜrün Boyutu:33 mlÖzet Bilgi:Yaşlanma karşıtı bakım kremiÜrün Faydaları:Yaşlanma karşıtı bakıma yardımcıdır.Cildi nemlendirmeye yardımcı olur.Cildin yumuşaklığını arttırmaya yardımcıdır. ; Dermoskin Be Bright Peptit Kompleks Krem, yaşlanma karşıtı ve uzun süreli nemlendirme özelliği olan, cildin yumuşaklığını artırmaya yardımcı, ipeksi yapıda bakım kremidir.Uygun Cilt Tipi:Tüm cilt tipleriKullanım Şekli:Peptit kompleks Krem, tek başına gündüz cilde uygulanır. ; Tüm cilt tiplerine uygundur.Uygulama gündüz foto hasardan cildin korunması için kapatıcı olarak Be Bright SPF 50+ Likit Fondöten veya Dermoskin Ultra Face Protection SPF 97 Krem kullanılması önerilir.Ürün Bileşimi:water,isohexadecan,niacinamide,ppg-15 staryl ether,saccaharide isomerate,caprylic capric triglyceride,squalane,palmitoly pentapeptide-4,acetyl hexanpeptide-37,shea butter,gliserin,vinly dimethicone, crosspolymer,cetearyl alcohol,dimethicone,sodium hyaluronate 5000 da,sodium hyaluronate1-1,5 mda,ammonium acryloydimethylta urate,laureth 7,allantoin,potassium cetyl phosphate,phenoxyetanol,caprylyl glycol,benzyl alcohol,trilon...;</t>
  </si>
  <si>
    <t>https://cdn.dsmcdn.com/ty284/product/media/images/20211231/14/19624895/349054583/1/1_org_zoom.jpg</t>
  </si>
  <si>
    <t>Çoklanan Ürün Satışı</t>
  </si>
  <si>
    <t>Aynı ürünü farklı barkodlar ile satışa açtığınız tespit edilmiştir. Bu nedenle ürününüz satışa kapatılmıştır. Ürününüzün çoklamasına sebep olan barkod bilgisine "Detaylı Bilgi" butonuna basarak ulaşabilirsiniz.</t>
  </si>
  <si>
    <t>TYBC5CWEEYF24ZJC59</t>
  </si>
  <si>
    <t>8699546358632</t>
  </si>
  <si>
    <t>TYC00832782493</t>
  </si>
  <si>
    <t>100gr Cilt Bakım Kremi</t>
  </si>
  <si>
    <t>Ürün Detayları: Kullanım: Bepanthol® Derma Cilt Bakım Kremi’ni elinize veya yüzünüze az miktarda sürün.; ; Emilinceye kadar yumuşak hareketlerle cildinize yedirin.; ; Günlük cilt bakımı için uygundur.; ; Günde bir ya da iki kez uygulayabilirsiniz.; ; İçeriği Bepanthol® Derma Cilt Bakım Kremi, Provitamin B5 olarak da bilinen, dekspantenol içerir.; Dekspantenol, cilt sağlığı açısından çok gerekli ve önemli bir vitamindir.; Bepanthol® Derma Cilt Bakım Kremi günlük cilt bakımında kullanılabilir, çünkü; Su bazlı yapısı ile hızlıca emilir, cildi nemlendirir ve canlı bir görünüm sağlar.; ; Bepanthol® Derma Cilt Bakım Kremi paraben, parfüm ve renklendirici içermez.; ;</t>
  </si>
  <si>
    <t>589.0</t>
  </si>
  <si>
    <t>503.0</t>
  </si>
  <si>
    <t>40</t>
  </si>
  <si>
    <t>https://cdn.dsmcdn.com/ty1807/prod/QC_ENRICHMENT/20260106/16/282d66fa-4f29-3fc4-8b15-aaaec40bed67/1_org_zoom.jpg</t>
  </si>
  <si>
    <t>https://www.trendyol.com/bepanthol/100gr-cilt-bakim-kremi-p-723035178?merchantId=1022764&amp;filterOverPriceListings=false</t>
  </si>
  <si>
    <t>370112980087411</t>
  </si>
  <si>
    <t>100614087411</t>
  </si>
  <si>
    <t>Photoderm Spot Spf 50+ 150 Ml</t>
  </si>
  <si>
    <t>Leke sorunu yaşayan ya da leke oluşma riski yüksek ciltler için çok yüksek güneş koruyucu UVA ve UVB ışınlarına karşı hücreden başlayan koruma sağlar. Formülündeki Glabridin ile leke oluşma riskini minimuma indirmeye yardımcı olur. Cildin yatıştırılmasına ve nemlendirilmesine destek olur. Uygulama sonrası yağlı bir his ve beyaz leke bırakmaz. • Güneşe çıkmadan önce yüz ve vücut bölgesine bolca ve eşit bir şekilde uygulanır. • Etkin koruma için 2 saatte bir tekrarlanması tavsiye edilir. • Özellikle yüzmeden ve ürünün cilt yüzeyinde kalmasını engelleyen aktivitelerden sonra tekrarlanmalıdır. • Kullanmadan önce iyice çalkalanmalıdır. • Leke riskinin azaltılabilmesi için günlük kullanım önerilir. kullanımı için uygundur.</t>
  </si>
  <si>
    <t>https://cdn.dsmcdn.com/ty880/product/media/images/20230512/13/346833057/935492023/1/1_org_zoom.jpg</t>
  </si>
  <si>
    <t>8680512632559</t>
  </si>
  <si>
    <t>Skin Expert Hyaluronic Acid 3% Yoğun Nemlendirici Serum 30 ml</t>
  </si>
  <si>
    <t>https://cdn.dsmcdn.com/ty1894/prod/QC_ENRICHMENT/20260701/11/5a59dbc9-3153-3e55-96a1-982362a5631f/1_org_zoom.jpg</t>
  </si>
  <si>
    <t>https://cdn.dsmcdn.com/ty1900/prod/QC_ENRICHMENT/20260701/11/c73899a5-39d6-346c-9d44-74d0c1d22eb8/1_org_zoom.jpg</t>
  </si>
  <si>
    <t>https://cdn.dsmcdn.com/ty1897/prod/QC_ENRICHMENT/20260701/11/80f1a8a5-a833-399b-aed6-3eb177f8f890/1_org_zoom.jpg</t>
  </si>
  <si>
    <t>https://cdn.dsmcdn.com/ty1927/prod/QC_ENRICHMENT/20260701/11/fbdbe4db-65a4-3692-9ca8-ba4acd0df675/1_org_zoom.jpg</t>
  </si>
  <si>
    <t>https://cdn.dsmcdn.com/ty1935/prod/QC_ENRICHMENT/20260701/11/9f9212ca-b028-3d16-a6c0-30311d1e2a6f/1_org_zoom.jpg</t>
  </si>
  <si>
    <t>https://cdn.dsmcdn.com/ty1912/prod/QC_ENRICHMENT/20260701/11/6fd79716-bb81-3c73-a517-51c8b5ecbb14/1_org_zoom.jpg</t>
  </si>
  <si>
    <t>https://cdn.dsmcdn.com/ty1918/prod/QC_ENRICHMENT/20260701/11/1a6fd970-66bf-3279-98ef-23c699916de6/1_org_zoom.jpg</t>
  </si>
  <si>
    <t>https://cdn.dsmcdn.com/ty1900/prod/QC_ENRICHMENT/20260701/11/6aca457d-f952-31bf-b718-6e9dc16c5d2b/1_org_zoom.jpg</t>
  </si>
  <si>
    <t>8680512632542</t>
  </si>
  <si>
    <t>Skin Expert Collagen 5% Kırışıklık Karşıtı Sıkılaştırıcı Serum 30 ml - Koenzim Q10 Retinol</t>
  </si>
  <si>
    <t>Collagen 5% Kırışıklık Karşıtı Sıkılaştırıcı Serum 30 ml - Koenzim Q10 Retinol</t>
  </si>
  <si>
    <t>https://cdn.dsmcdn.com/ty1903/prod/QC_ENRICHMENT/20260701/11/c904266d-9075-3d6c-b49b-08b69345c9d3/1_org_zoom.jpg</t>
  </si>
  <si>
    <t>https://cdn.dsmcdn.com/ty1907/prod/QC_ENRICHMENT/20260701/11/c60c9aaf-7fd2-3fb0-925d-dc9a07dd123f/1_org_zoom.jpg</t>
  </si>
  <si>
    <t>https://cdn.dsmcdn.com/ty1901/prod/QC_ENRICHMENT/20260701/11/8c4ae87e-1a76-37b7-b218-abec44b011c4/1_org_zoom.jpg</t>
  </si>
  <si>
    <t>https://cdn.dsmcdn.com/ty1909/prod/QC_ENRICHMENT/20260701/11/5d855e0d-3133-3a89-a486-5dd4395d86ba/1_org_zoom.jpg</t>
  </si>
  <si>
    <t>https://cdn.dsmcdn.com/ty1910/prod/QC_ENRICHMENT/20260701/11/c98f65ca-633d-365f-990d-84cdd4020fbb/1_org_zoom.jpg</t>
  </si>
  <si>
    <t>https://cdn.dsmcdn.com/ty1898/prod/QC_ENRICHMENT/20260701/11/b11b7924-4414-3248-b886-0e9ca6526be6/1_org_zoom.jpg</t>
  </si>
  <si>
    <t>https://cdn.dsmcdn.com/ty1898/prod/QC_ENRICHMENT/20260701/11/1766fb59-7dee-3cc4-9134-1bb23f5dd463/1_org_zoom.jpg</t>
  </si>
  <si>
    <t>https://cdn.dsmcdn.com/ty1904/prod/QC_ENRICHMENT/20260701/11/526c440a-d556-341e-b621-49d96f8581c3/1_org_zoom.jpg</t>
  </si>
  <si>
    <t>8680512632818</t>
  </si>
  <si>
    <t>ONB00030</t>
  </si>
  <si>
    <t>Skin Expert Vitamin C 15% Canlandırıcı Serum 30 ml - Ester C Niasinamid (B3 vitamini)</t>
  </si>
  <si>
    <t>https://cdn.dsmcdn.com/ty1914/prod/QC_ENRICHMENT/20260701/11/00607c43-4f6e-35b0-aa4e-0b626f63ab5f/1_org_zoom.jpg</t>
  </si>
  <si>
    <t>https://cdn.dsmcdn.com/ty1920/prod/QC_ENRICHMENT/20260701/11/c87060ab-8b79-3292-bd2b-9069aaae7ae0/1_org_zoom.jpg</t>
  </si>
  <si>
    <t>https://cdn.dsmcdn.com/ty1900/prod/QC_ENRICHMENT/20260701/11/4df8f0bd-3a0d-322c-8f35-693a501d1d5b/1_org_zoom.jpg</t>
  </si>
  <si>
    <t>https://cdn.dsmcdn.com/ty1934/prod/QC_ENRICHMENT/20260701/11/1dc3a748-672a-3c47-b7b1-7f68076b2348/1_org_zoom.jpg</t>
  </si>
  <si>
    <t>https://cdn.dsmcdn.com/ty1901/prod/QC_ENRICHMENT/20260701/11/89084ab8-3f69-345d-af88-c6fcdbb53978/1_org_zoom.jpg</t>
  </si>
  <si>
    <t>https://cdn.dsmcdn.com/ty1932/prod/QC_ENRICHMENT/20260701/11/2c5e088f-8875-37c8-a2e0-90808f5e24c5/1_org_zoom.jpg</t>
  </si>
  <si>
    <t>https://cdn.dsmcdn.com/ty1923/prod/QC_ENRICHMENT/20260701/11/0da8e18d-3896-3856-a473-0fa8053d363b/1_org_zoom.jpg</t>
  </si>
  <si>
    <t>https://cdn.dsmcdn.com/ty1937/prod/QC_ENRICHMENT/20260701/11/2bf4f594-a0e9-3e95-a004-fb9d4e5c08d6/1_org_zoom.jpg</t>
  </si>
  <si>
    <t>8699910802761</t>
  </si>
  <si>
    <t>4</t>
  </si>
  <si>
    <t>ade physto</t>
  </si>
  <si>
    <t>Adephysto 60 Tablet</t>
  </si>
  <si>
    <t>Günlük vitamin ve mineral ihtiyacınızı karşılamak için ideal bir bitkisel takviye; Kolay tüketim için tablet formunda, pratik ve hızlı bir şekilde alınabilir; Yüksek kaliteli bitkisel içeriklerle formüle edilmiş, doğal ve etkili bir takviye; Her bir tablet, vücudunuzun ihtiyaç duyduğu temel besinleri sağlar;</t>
  </si>
  <si>
    <t>939.0</t>
  </si>
  <si>
    <t>https://cdn.dsmcdn.com/ty1442/product/media/images/prod/QC/20240725/13/7fbbcba0-8144-35d3-a56b-d9a78c7acaba/1_org_zoom.jpg</t>
  </si>
  <si>
    <t>https://www.trendyol.com/ade-physto/adephysto-60-tablet-p-687865377?merchantId=1022764&amp;filterOverPriceListings=false</t>
  </si>
  <si>
    <t>8697595876268</t>
  </si>
  <si>
    <t>DAY2DAY MAGPLUS SHAKER</t>
  </si>
  <si>
    <t>ONB00039</t>
  </si>
  <si>
    <t>The Collagen Mag Plus 30 Saşe Shaker Hediye</t>
  </si>
  <si>
    <t>Day2Day The Collagen Mag Plus SHAKER HEDİYE Day2Day The Collagen Mag Plus, 9700 mg sığır kaynaklı tip 1-2-3 formlarında kolajen peptit içeren saşe formda gıda takviyesidir.; Her bir saşede; 200 mg magnezyum, D3K2 vitamini, hyaluronik asit, vitamin ve mineraller içerir.; Day2Day The Collagen Mag Plus; laktoz, şeker, glüten ve koruyucu içermez.; Kolajen kaynağı helal sertifikalıdır.; Saşe formdaki Day2Day The Collagen Mag Plus karpuz-çilek aromasıyla lezzetli içim sağlar.; Tavsiye edilen günlük alım miktarı yetişkinler için 1 saşedir.; Bir saşe, bir bardak suya (200 ml) ilave edilip karıştırılarak tüketilir.</t>
  </si>
  <si>
    <t>1379.0</t>
  </si>
  <si>
    <t>1639.0</t>
  </si>
  <si>
    <t>53</t>
  </si>
  <si>
    <t>https://cdn.dsmcdn.com/ty1801/prod/QC_ENRICHMENT/20251216/10/22a41f81-5db1-3c53-9555-364980f37b1c/1_org_zoom.jpg</t>
  </si>
  <si>
    <t>https://www.trendyol.com/day2day/the-collagen-mag-plus-30-sase-shaker-hediye-p-680172278?merchantId=1022764&amp;filterOverPriceListings=false</t>
  </si>
  <si>
    <t>8697903232496</t>
  </si>
  <si>
    <t>M.T.KP.60K.GD.042</t>
  </si>
  <si>
    <t>Saw Palmetto Cüce Palmiye Ekstresi Içeren Takviye Edici Gıda, 60 Tablet</t>
  </si>
  <si>
    <t>https://cdn.dsmcdn.com/ty1548/product/media/images/ty1549/prod/QC/20240916/14/7ed12c74-d180-3a81-8c2b-ee2004659d17/1_org_zoom.jpg</t>
  </si>
  <si>
    <t>https://cdn.dsmcdn.com/ty1550/product/media/images/ty1549/prod/QC/20240916/14/d0a75bdd-d8cc-3ec8-9332-3341ecf7c193/1_org_zoom.jpg</t>
  </si>
  <si>
    <t>8697595873502</t>
  </si>
  <si>
    <t>Formunu Yakala 8697595873502</t>
  </si>
  <si>
    <t>OCEAN Formunu Yakala 8697595873502</t>
  </si>
  <si>
    <t>https://cdn.dsmcdn.com/ty1663/prod/QC/20250411/15/10b0e50e-5141-38cb-9235-a5ac6970dd56/1_org_zoom.jpg</t>
  </si>
  <si>
    <t>868064553058611</t>
  </si>
  <si>
    <t>IYI-103459</t>
  </si>
  <si>
    <t>Bestiron</t>
  </si>
  <si>
    <t>Damla 30 ml</t>
  </si>
  <si>
    <t>Bestiron Damla 30 ml</t>
  </si>
  <si>
    <t>871.84</t>
  </si>
  <si>
    <t>112</t>
  </si>
  <si>
    <t>https://cdn.dsmcdn.com/ty1649/prod/QC/20250313/16/29ae6337-e6f9-31d3-b0f8-8a5b2bd54238/1_org_zoom.jpg</t>
  </si>
  <si>
    <t>https://www.trendyol.com/bestiron/damla-30-ml-p-672384596?merchantId=1022764&amp;filterOverPriceListings=false</t>
  </si>
  <si>
    <t>8697796000850</t>
  </si>
  <si>
    <t>44409TKFİYAT</t>
  </si>
  <si>
    <t>Medium</t>
  </si>
  <si>
    <t>Be Bright Spf50+ Likit Fondöten 33ml - Medium</t>
  </si>
  <si>
    <t>SPF50+ koruma faktörü ile güneşin zararlı UVA ve UVB ışınlarına karşı tam koruma sağlar; Sıvı formülü sayesinde cilde kolayca uygulanır ve eşit bir şekilde yayılır, pürüzsüz bir bitiş sunar; Tüm cilt tipleri için uygun formülasyonu ile herkes tarafından rahatlıkla kullanılabilir; cilt rengini eşitleyerek doğal bir görünüm kazandırır;</t>
  </si>
  <si>
    <t>https://cdn.dsmcdn.com/ty777/product/media/images/20230315/16/304086463/886715404/1/1_org_zoom.jpg</t>
  </si>
  <si>
    <t>TYBWM0LROD5XV52R24</t>
  </si>
  <si>
    <t>farmavantaj6220</t>
  </si>
  <si>
    <t>The Collagen Mag Plus Tip 1-2-3 Kolajen-Çilek Karpuz-Magnezyum,HA,C-D3-K2-B5-B6-B12 Vitamin 30Saşe</t>
  </si>
  <si>
    <t>The Collagen Mag Plus Çilek Ve Karpuz Aromalı Takviye Edici Gıda 9700mg 30 Şase Paket İçeriği: 30 Şase Özet Bilgi: Collagen Mag Plus Takviye Edici Gıda Ürün Faydaları: Tatlandırıcı içermez.; ; Çilek ve karpuz aromalı.; ; Şekersiz.; ; Gluten içermez.; ; Koruyucu içermez.; ; Laktoz içermez.; ; Nasıl Kullanabilirim?: Günde 1 saşe bir bardak suya (200 ml) ilave edilip karıştırılarak tüketilmesi tavsiye edilir.; ; İÇİNDEKİLER: Kollajen Peptitleri Tip I ve Tip III - 9660 mgMagnezyum 250 mgC Vitamini - 300mgHyaluronik asit - 100mgTip II Kollajen Peptitleri 40 mgÇinko 10 mgVitamin D3 25 mcgVitamin K2 10 mcgVitamin B5 3,5 mgVitamin B6 1,4 mgBiotin 500 mcgSelenyum 55 mcgVitamin B12 2,5 mcg;</t>
  </si>
  <si>
    <t>1219.0</t>
  </si>
  <si>
    <t>1170.06</t>
  </si>
  <si>
    <t>https://cdn.dsmcdn.com/ty1000417/product/media/images/prod/PIM/20260709/10/cea6c194-68b9-475e-9d63-b6305e3cf913/1_org_zoom.jpg</t>
  </si>
  <si>
    <t>https://cdn.dsmcdn.com/ty1000387/product/media/images/prod/PIM/20260408/06/3cd3185c-682b-4c60-a459-17a9d1ac6756/1_org_zoom.jpg</t>
  </si>
  <si>
    <t>https://cdn.dsmcdn.com/ty1000387/product/media/images/prod/PIM/20260408/06/d3750c39-9cab-4ac7-8538-2326ce487d0d/1_org_zoom.jpg</t>
  </si>
  <si>
    <t>https://cdn.dsmcdn.com/ty1000386/product/media/images/prod/PIM/20260408/06/432e107c-ce1c-4fa5-9321-61b040f9e2d9/1_org_zoom.jpg</t>
  </si>
  <si>
    <t>https://cdn.dsmcdn.com/ty1000387/product/media/images/prod/PIM/20260408/06/6150ebb0-aea4-4bc2-81cc-5cab1615c77a/1_org_zoom.jpg</t>
  </si>
  <si>
    <t>https://cdn.dsmcdn.com/ty1000386/product/media/images/prod/PIM/20260408/06/72a22fbb-2b3c-44fe-a600-c8cf1d7d0bef/1_org_zoom.jpg</t>
  </si>
  <si>
    <t>https://cdn.dsmcdn.com/ty1000410/product/media/images/prod/PIM/20260629/12/4bbe938d-ff49-46cd-9873-2d59b6316115/1_org_zoom.jpg</t>
  </si>
  <si>
    <t>https://www.trendyol.com/day2day/the-collagen-mag-plus-tip-1-2-3-kolajen-cilek-karpuz-magnezyum-ha-c-d3-k2-b5-b6-b12-vitamin-30sase-p-665706329?merchantId=1022764&amp;filterOverPriceListings=false</t>
  </si>
  <si>
    <t>8697796001019</t>
  </si>
  <si>
    <t>60101TKFİYAT</t>
  </si>
  <si>
    <t>Be Bright Pigmentyl Sun Protection Spf 50+ Cream 2'li</t>
  </si>
  <si>
    <t>SPF 50+ yüksek koruma faktörü ile güneşin zararlı UVA ve UVB ışınlarına karşı tam koruma sağlar; Tüm cilt tipleri için uygun formülüyle herkesin kullanımına açık, cilt dostu bir güneş koruma deneyimi sunar; Be bright pigmentyl sun protection spf 50+ cream, cildinizi güneşin zararlı etkilerinden koruyarak cilt tonunuzun eşitlenmesine yardımcı olur; 2'li paket avantajıyla uzun süreli kullanım imkanı sağlar ve sık sık yeniden uygulama ihtiyacını azaltır;</t>
  </si>
  <si>
    <t>https://cdn.dsmcdn.com/ty766/product/media/images/20230306/18/297751193/879002364/1/1_org_zoom.jpg</t>
  </si>
  <si>
    <t>https://www.trendyol.com/dermoskin/be-bright-pigmentyl-sun-protection-spf-50-cream-2-li-p-664387772?merchantId=1022764&amp;filterOverPriceListings=false</t>
  </si>
  <si>
    <t>8682408684338</t>
  </si>
  <si>
    <t>argvt11</t>
  </si>
  <si>
    <t>Focus 30 Tablet</t>
  </si>
  <si>
    <t>Argivit Focus Tablet L-Arjinin, Fosfotidilserin İçeren Takviye Edici Gıdadır.; İçindekiler : Selüloz ( Hacim Arttırıcı), L-Arjinin, L-Askorbik Asit, Fosfotidilserin, Ferrik Sakkarat, Polivinilpolipirolidon(serleştirici), Çinko Sülfat Monohidrat, Yağ asitlerinin magnezyum tuzları ( Topaklanma Önleyici), Silikon Dioksit ( Topaklanma Önleyici), Nikotinamid (Vitamin B3), Kolekalsifero l(Vitamin D3), Kalsiyum D-Pantotenat (Vitamin B5), DL-Alfa- Tokoferil Asetat(Vitamin E), Manganez Sülfat, Tiamin Hidroklorür(Vitamin B1), piridoksin hidroklorür(vitamin B6), Retinil Palmitat(Vitamin A), Krom Pikolinat, Pteroilmonoglutamik Asit(Folik asit), Sodyum Selenit, Sodyum Molibdat, Riboflavin(Vitamin B2), Potasyum İyodür, D-Biotin, Metilkobalamin(Vitamin B12) Kullanım Şekli: 11 Yaş ve Üzeri Yetişkinler için Günde 1 Tablet tüketilmesi tavsiye edilmektedir Uyarılar ve Önlemler: Takviye edici gıdalar normal beslenmenin yerine geçemez.; İlaç değildir.; Hastalıkların önlenmesi veya tedavi amacıyla kullanılmaz.; Hamilelik ve emzirme dönemi ile hastalık veya ilaç kullanılması durumunda doktorunuza danışınız.; Çocukların ulaşamayacağı yerde saklayınız.; Muhafaza Koşulları: Serin ve kuru bir yerde, ve ambalajında saklayınız.; Menşei Ülke: Türkiye (Takviye edici gıdanın ana bileşeninin menşeisi ürünün menşei ülkesinden farklıdır.; )</t>
  </si>
  <si>
    <t>589.88</t>
  </si>
  <si>
    <t>600.0</t>
  </si>
  <si>
    <t>41</t>
  </si>
  <si>
    <t>https://cdn.dsmcdn.com/ty1839/prod/QC_ENRICHMENT/20260319/23/2b70a147-61d4-3c07-af64-589395724b6e/1_org_zoom.jpg</t>
  </si>
  <si>
    <t>https://cdn.dsmcdn.com/ty1841/prod/QC_ENRICHMENT/20260319/23/ba2b22f2-fc44-3778-84c0-6f3107a5a052/1_org_zoom.jpg</t>
  </si>
  <si>
    <t>https://cdn.dsmcdn.com/ty1839/prod/QC_ENRICHMENT/20260319/23/467b3111-1a5b-3419-9176-b1b4df01bcbf/1_org_zoom.jpg</t>
  </si>
  <si>
    <t>https://cdn.dsmcdn.com/ty1841/prod/QC_ENRICHMENT/20260319/23/bc07b7d1-da43-3a4f-bed4-71841986320a/1_org_zoom.jpg</t>
  </si>
  <si>
    <t>https://cdn.dsmcdn.com/ty1839/prod/QC_ENRICHMENT/20260319/23/8888fd57-8a64-335a-8cb1-d2f5d184925f/1_org_zoom.jpg</t>
  </si>
  <si>
    <t>https://www.trendyol.com/argivit/focus-30-tablet-p-661741676?merchantId=1022764&amp;filterOverPriceListings=false</t>
  </si>
  <si>
    <t>8680512631835</t>
  </si>
  <si>
    <t>Iron Max 17 Mg 30 Tablet - Gentle Iron, Vitamin C, B12, B6, Folik Asit</t>
  </si>
  <si>
    <t>Iron Max;Nutraxin Iron Max; bisglisinat formunda 17 mg zaman salınımlı demir içerir. Ayrıca formülasyon içerisinde C vitamini, B12 vitamini, B6 vitamini ve folik asit de bulunur.;“Demir, normal enerji oluşum metabolizmasına katkıda bulunur’’</t>
  </si>
  <si>
    <t>https://cdn.dsmcdn.com/ty1667/product/media/images/prod/PIM/20250421/14/59c4d19c-cf2e-4f6b-ac29-a7c3e09498de/1_org_zoom.jpg</t>
  </si>
  <si>
    <t>https://cdn.dsmcdn.com/ty1666/product/media/images/prod/PIM/20250421/14/2576f5b2-b32e-4045-8506-6bd50c491497/1_org_zoom.jpg</t>
  </si>
  <si>
    <t>https://cdn.dsmcdn.com/ty1666/product/media/images/prod/PIM/20250421/14/6c080ad9-3633-41eb-8cc0-ec7d0fa9c7de/1_org_zoom.jpg</t>
  </si>
  <si>
    <t>8680244420448</t>
  </si>
  <si>
    <t>PH00224</t>
  </si>
  <si>
    <t>Göz ve Burun Damlası</t>
  </si>
  <si>
    <t>Nazalnem Burun Spreyi 20 Ml</t>
  </si>
  <si>
    <t>body,img,div img {width: 100%;} NazalNem Burun Spreyi 20 ml Abfen NazalNem Burun Spreyi 20mlBurun kurumaya ve kabuklanmaya son veren onarıcı özelliklere sahip bir burun nemlendiricidir. 30 ml solüsyon damlalığı aracılığıyla kullanılır. NasoNem burun mukozasını nemlendirirken, burnun kurumasına ve burun içinde kabuk oluşumuna engel olur. Mukozanın tamirine ve iyileşmesine yardımcı olan NazalNem, aynı zamanda burun ve paranazal sinüs operasyonları sonrasında kullanım için idealdir.</t>
  </si>
  <si>
    <t>https://cdn.dsmcdn.com/ty745/product/media/images/20230223/15/287766945/866444963/1/1_org_zoom.jpg</t>
  </si>
  <si>
    <t>Hatalı Görsel Kullanımı</t>
  </si>
  <si>
    <t>Ürün görselinin ilgili ürün ile uyuşmaması ve/veya ilgili ürüne ait olmadığına dair geçerli şüpheyi gösterir bulguların bulunması.</t>
  </si>
  <si>
    <t>TYBX087ORX2S57XV15</t>
  </si>
  <si>
    <t>50029074</t>
  </si>
  <si>
    <t>Balık Yağı 150ml Ve Imunol Şurup 150ml Seti</t>
  </si>
  <si>
    <t>Ocean balık yağı 150ml ve imunol şurup 150ml seti Takviye edici gıda Ocean balık yağı Her 5ml de Balık yağı 4506mg Omega3 1480mg Epa 740mg Dha 470mg Imunol sıvı form Ekinezya ekstraktı 300mg 1,3; 1,6 beta glukoan 50mg C vitamini 40mg Çinko 5mg Propolis 3,5mg Kullanım şekli : Tavsiye edilen günlük kullanım miktarı 4; 10 yaş grubu çocuklar ve yetişkinler için tok karnına balık yağı için 5ml, imunol için 10ml tok karnına tüketilmesi şeklindedir; Ürün içeriği : Ocean balık yağı Doğal aroma verici, antioksidan tokoferolce zengin ekstrakt, formda omega 3 Imunol sıvı form Pancar şekeri, deiyonize su, ekinezya ekstresi, kıvam arttırıcı: Gliserol, bal(%4), 1,3; 1,6 beta glukan, c vitamini (l; Askorbik asit), propolis ekstraktı, çinko sülfat monohidrat, kıvam arttırıcı: Ksantan gum, maltodekstrin, koruyucu: Potasyum sorbat, çilek aroma verici;;</t>
  </si>
  <si>
    <t>https://cdn.dsmcdn.com/ty739/product/media/images/20230220/14/285070875/862650581/1/1_org_zoom.jpg</t>
  </si>
  <si>
    <t>8697595871320</t>
  </si>
  <si>
    <t>50312TKFİYAT</t>
  </si>
  <si>
    <t>Cosakondrin Plus 60 Tablet+ Cosakondrin Jel 100ml Hediye</t>
  </si>
  <si>
    <t>Eklem Sağlığınızı Destekleyin: Cosakondrin Plus 60 Tablet, eklem sağlığınızı korumaya ve hareket kabiliyetinizi artırmaya yardımcı olur.; ; Kolay Kullanım İçin Jel Formu: Cosakondrin Jel 100ml, ağrılı bölgelere doğrudan uygulanarak hızlı ve etkili rahatlama sağlar.; ; Multivitamin Desteği: Tablet formundaki multivitamin, günlük vitamin ve mineral ihtiyacınızı karşılayarak genel sağlık durumunuzu destekler.; ; Aromasız ve Kolay Tüketilebilir: Aromasız formülü sayesinde tabletler kolayca tüketilebilir ve mideyi rahatsız etmez.; ; Kombinlenmiş Güçlü İçerik: Hem tablet hem de jel formu bir arada sunularak iç ve dış destek sağlar, daha kapsamlı bir bakım sunar.; ; Hediye Ürün ile Ekstra Değer: Cosakondrin Jel 100ml hediye olarak sunulmakta, böylece eklem sağlığınızı desteklerken aynı zamanda tasarruf edersiniz.; ; Günlük Kullanım Kolaylığı: Tablet formu, günlük olarak rahatça tüketilebilir ve düzenli kullanımda uzun vadeli faydalar sağlar.; ; Çoklu Paket İçeriği: Hem tablet hem de jel içeren set, çeşitli ihtiyaçlarınıza uyum sağlar ve her an pratik bir çözüm sunar.</t>
  </si>
  <si>
    <t>https://cdn.dsmcdn.com/ty1806/prod/QC_ENRICHMENT/20260106/15/d8a2a0bf-e740-3968-86da-cc53c96d047e/1_org_zoom.jpg</t>
  </si>
  <si>
    <t>8683060770049_rollback</t>
  </si>
  <si>
    <t>P4274S3053</t>
  </si>
  <si>
    <t>Yetişkin Probiyotik 10 Flakon</t>
  </si>
  <si>
    <t>Enterogermina yetişkin 5 ml × 10 flakon Ürün markası: Enterogermina Ürün boyutu: 5 ml x 10 flakon Ürün faydaları: Enterogermina, her bir flakon içerisinde 4 milyar bacillus clausii sporları ve saf su içerir.; ; Kullanıma hazır tek flakon şeklinde olup, içeriği tatsız, kokusuz ve renksizdir.; ; Koruyucu, tatlandırıcı, laktoz, gluten, şeker, aroma içermez.; ; 11 yaş üzeri çocuk ve yetişkinler güvenle kullanılabilir.; ; Kullanım şekli: Enterogermina ’yı çalkayayıp direkt içebilir ya da dilediğiniz yiyecek/içecek ile karıştırabilirsiniz.; Spor formda olduğu için özel saklama koşulu gerektirmez.</t>
  </si>
  <si>
    <t>https://cdn.dsmcdn.com/ty1583/prod/QC/20241009/11/805d8613-8812-3d0c-bbe5-d1f6277ef5a6/1_org_zoom.jpg</t>
  </si>
  <si>
    <t>8697432094978BKA1</t>
  </si>
  <si>
    <t>Forte Minoksidil %5 Deri Spreyi 60 ml + Bioxcin Keratin &amp; Argan Onarıcı Şampuan 300 ml</t>
  </si>
  <si>
    <t>Bioxinin Forte Minoksidil %5 Deri Spreyi 60 ml + Bioxcin Keratin &amp; Argan Onarıcı Şampuan 300 ml,;</t>
  </si>
  <si>
    <t>https://cdn.dsmcdn.com/ty709/product/media/images/20230201/20/271488422/846770631/1/1_org_zoom.jpg</t>
  </si>
  <si>
    <t>Yetkili merci kararı</t>
  </si>
  <si>
    <t>Ürününüz yetkili bir kamu kurum/kuruluşu veya mahkeme kararı ile kapatılmıştır. Trendyol olarak yetkili merciler tarafından iletilen kararları uygulamakla mükellefiz. Ürününüz sağlık beyanı içermesi veya görsellerinin satışa uygun olmaması nedeniyle satışa kapatılmış olabilir. Böyle bir durumda açıklamalarınızı ve görsellerinizi kurallara uygun hale getirerek ürününüzün yeniden satışa açılmasını talep edebilirsiniz. Ürününüzün durumu ile ilgili Canlı Destek'ten detaylı bilgi alabilirsiniz.  Canlı Destek'e ulaşmadan önce lütfen Satışa Uygun olmayan ürün ve içeriklerle ilgili dokumanı inceleyin: https://akademi.trendyol.com/satici-bilgi-merkezi/temel-kavramlar/platform-kurallari/satisi-uygun-olmayan-urunler</t>
  </si>
  <si>
    <t>8697432094978BCB3</t>
  </si>
  <si>
    <t>Forte Minoksidil %5 Deri Spreyi 60 ml 3 Adet  Bioxcin Collagen &amp; Biotin Hacim Şampuanı 300</t>
  </si>
  <si>
    <t>Bioxinin forte minoksidil %5 deri spreyi 60 ml 3 adet + bioxcin collagen &amp; biotin hacim şampuanı 300 ml;</t>
  </si>
  <si>
    <t>https://cdn.dsmcdn.com/ty710/product/media/images/20230201/13/271204916/846382969/1/1_org_zoom.jpg</t>
  </si>
  <si>
    <t>8697432094978BKA3</t>
  </si>
  <si>
    <t>Forte Minoksidil %5 Deri Spreyi 60 Ml 3 Adet + Bioxcin Keratin  Argan Onarıcı Şampuan 300 ml</t>
  </si>
  <si>
    <t>Bioxinin forte minoksidil %5 deri spreyi 60 ml 3 adet + bioxcin keratin &amp; argan onarıcı şampuan 300 ml;</t>
  </si>
  <si>
    <t>https://cdn.dsmcdn.com/ty709/product/media/images/20230201/13/271198217/846376384/1/1_org_zoom.jpg</t>
  </si>
  <si>
    <t>8697432094978BCB1</t>
  </si>
  <si>
    <t>Forte Minoksidil %5 Deri Spreyi 60 Ml + Bioxcin Collagen &amp; Biotin Hacim Şampuanı 300 Ml</t>
  </si>
  <si>
    <t>https://cdn.dsmcdn.com/ty710/product/media/images/20230201/12/271188872/846365871/1/1_org_zoom.jpg</t>
  </si>
  <si>
    <t>8697432094978BCB2</t>
  </si>
  <si>
    <t>Forte Minoksidil %5 Deri Spreyi 60 Ml 2 Adet + Bioxcin Collagen &amp; Biotin Hacim Şampuanı 300</t>
  </si>
  <si>
    <t>Saçları besleyici ve onarıcı etkisiyle, Forte minoksidil %5 deri spreyi, tüm saç tiplerine uygun formülüyle saç bakım rutininizi güçlendirir; Bioxcin collagen &amp; biotin hacim şampuanı ile birlikte gelen bu set, saçların doğal yapısını destekler ve saç dökülmesine karşı etkin bir çözüm sunar; 60 ml'lik Forte minoksidil %5 deri spreyi, saç derisine derinlemesine nüfuz ederek saç köklerini güçlendirir ve saç dökülmesini önler; Bioxcin collagen &amp; biotin hacim şampuanı ise saçlara hacim kazandırırken aynı zamanda saçın doğal yapısını koruyarak sağlıklı bir görünüm sağlar;</t>
  </si>
  <si>
    <t>https://cdn.dsmcdn.com/ty1004/product/media/images/prod/SPM/PIM/20230921/12/24d1ed41-69ac-354f-9005-fa2fd4cb40be/1_org_zoom.jpg</t>
  </si>
  <si>
    <t>8697432094978BKA2</t>
  </si>
  <si>
    <t>Forte Minoksidil %5 Deri Spreyi 60 Ml 2 Adet + Bioxcin Keratin &amp; Argan Onarıcı Şampuan 300</t>
  </si>
  <si>
    <t>Bioxinin Forte Minoksidil %5 Deri Spreyi 60 ml 2 Adet + Bioxcin Keratin &amp; Argan Onarıcı Şampuan 300 ml;</t>
  </si>
  <si>
    <t>https://cdn.dsmcdn.com/ty710/product/media/images/20230201/12/271184179/846359472/1/1_org_zoom.jpg</t>
  </si>
  <si>
    <t>8691254301924</t>
  </si>
  <si>
    <t>Capicade</t>
  </si>
  <si>
    <t>Şampuan Dökülme Önleyici 220 ml</t>
  </si>
  <si>
    <t>Capicade Şampuan Dökülme Önleyici 220 ml Capicade Şampuan Dökülme Önleyici 220 ml</t>
  </si>
  <si>
    <t>967.0</t>
  </si>
  <si>
    <t>985.0</t>
  </si>
  <si>
    <t>https://cdn.dsmcdn.com/ty1923/prod/QC_PREP/20260603/16/36ef837b-2e49-35d6-8d1d-4ab1a3748159/1_org_zoom.jpg</t>
  </si>
  <si>
    <t>https://www.trendyol.com/capicade/sampuan-dokulme-onleyici-220-ml-p-639297390?merchantId=1022764&amp;filterOverPriceListings=false</t>
  </si>
  <si>
    <t>TYBK2049JRK7AGCZ15</t>
  </si>
  <si>
    <t>PRA-8117202-8705</t>
  </si>
  <si>
    <t>El Kremi</t>
  </si>
  <si>
    <t>Acnium Dengeleyici Nemlendirci Krem 50ml 8680512629177</t>
  </si>
  <si>
    <t>- Cildinizi nemlendirirken dengeleyici etki sağlar, cilt bariyerini güçlendirir.; - 50 ml boyutuyla pratik kullanım sunar ve her an yanınızda taşıyabilirsiniz.; - Cilt kuruluğunu önler ve yumuşaklık hissi verir, cildin doğal dengesini korur.; - Günlük cilt bakım rutininizin vazgeçilmez bir parçası haline gelir, cildinizi nemlendirirken dengeyi korur.</t>
  </si>
  <si>
    <t>https://cdn.dsmcdn.com/ty705/product/media/images/20230127/17/267865818/842375938/1/1_org_zoom.jpg</t>
  </si>
  <si>
    <t>8691254302075</t>
  </si>
  <si>
    <t>CAPC0108</t>
  </si>
  <si>
    <t>Temizleme Jeli 150 ml</t>
  </si>
  <si>
    <t>Anti-akne Yağlı Ciltler Için Temizleme Jeli 150 Ml</t>
  </si>
  <si>
    <t>913.66</t>
  </si>
  <si>
    <t>930.0</t>
  </si>
  <si>
    <t>61</t>
  </si>
  <si>
    <t>https://cdn.dsmcdn.com/ty1421/product/media/images/prod/QC/20240713/18/a431dca4-aa69-3b88-950d-8693ac71caec/1_org_zoom.jpg</t>
  </si>
  <si>
    <t>https://cdn.dsmcdn.com/ty1421/product/media/images/prod/QC/20240713/18/6f325900-7c06-36c8-bf30-736053dc70f7/1_org_zoom.jpg</t>
  </si>
  <si>
    <t>https://cdn.dsmcdn.com/ty1419/product/media/images/prod/QC/20240713/18/c47c7890-b38d-3cb7-82c6-658d0cf9988f/1_org_zoom.jpg</t>
  </si>
  <si>
    <t>https://cdn.dsmcdn.com/ty1419/product/media/images/prod/QC/20240713/18/43effdc9-f546-387c-9b0b-dd8970824ee8/1_org_zoom.jpg</t>
  </si>
  <si>
    <t>https://www.trendyol.com/capicade/temizleme-jeli-150-ml-p-637170029?merchantId=1022764&amp;filterOverPriceListings=false</t>
  </si>
  <si>
    <t>8680610366714</t>
  </si>
  <si>
    <t>TYC00700488985</t>
  </si>
  <si>
    <t>Smart Şurup 150 ml</t>
  </si>
  <si>
    <t>Argivit Smart Şurup 150 ml Argivit Smart, içerisindeki Fosfatidilserin, Demir, L-Karnitin, Kolin ve K Vitamini sayesinde Argivit Focus Şurup’un geliştirilmiş formülasyonu olarak tasarlanmıştır.</t>
  </si>
  <si>
    <t>649.0</t>
  </si>
  <si>
    <t>850.0</t>
  </si>
  <si>
    <t>https://cdn.dsmcdn.com/ty1711/prod/QC_ENRICHMENT/20250714/20/670033b2-4780-3c37-8770-8d339beb23c1/1_org_zoom.jpg</t>
  </si>
  <si>
    <t>https://cdn.dsmcdn.com/ty1712/prod/QC_ENRICHMENT/20250714/20/441740d8-f126-3c26-83f4-9e20b77fde00/1_org_zoom.jpg</t>
  </si>
  <si>
    <t>https://www.trendyol.com/argivit/smart-surup-150-ml-p-635042886?merchantId=1022764&amp;filterOverPriceListings=false</t>
  </si>
  <si>
    <t>TYBWX4HQCGJLEXQM36</t>
  </si>
  <si>
    <t>PKT-000014</t>
  </si>
  <si>
    <t>Strepsils Mentollü Boğaz Pastili 24 Pastil 3'lü</t>
  </si>
  <si>
    <t>https://cdn.dsmcdn.com/ty1320/product/media/images/prod/QC/20240516/00/868b36f3-3c88-37f0-b151-60efa2a8e84c/1_org_zoom.jpg</t>
  </si>
  <si>
    <t>https://www.trendyol.com/strepsils/strepsils-mentollu-bogaz-pastili-24-pastil-3-lu-p-552932966?merchantId=1022764&amp;filterOverPriceListings=false</t>
  </si>
  <si>
    <t>S8699546094134</t>
  </si>
  <si>
    <t>farmavantaj4134</t>
  </si>
  <si>
    <t>Supradyn</t>
  </si>
  <si>
    <t>Focus Multivitamin, Multimineral Ve Ginseng Içeren Takviye Edici Gıda 30 Film Kaplı Tablet</t>
  </si>
  <si>
    <t>Bayer Supradyn Focus, Multivitamin, Multimineral Ve Ginseng İçeren Takviye Edici Gıda 30 Film Kaplı Tablet Paket İçeriği: 30 film kaplı tablet Supradyn® Focus, stresli geçen yoğun iş temposunda ve çalışma dönemlerinde size destek sağlar.; İçeriğindeki B1, B2, B5, B6, B7, B12, C vitaminleri ve Demir, Kalsiyum, Bakır, İyot, Magnezyum, Mangan ile normal enerji oluşum metabolizmasına katkıda bulunur.; İçeriğindeki B2, B3, B5, B6, B9, B12, C vitaminleri ve Demir, Magnezyum ile yorgunluk ve bitkinliğin azalmasına katkıda bulunur.; Nasıl Kullanabilirim?: Yetişkinler için tok karna günde 1 tablet bir bardak su ile alınır.; Ürün Bileşimi: Kalsiyum karbonat, L-Askorbik asit, Hacim artırıcı: Mikrokristalin selüloz,Maltodekstrin, Magnezyum oksit, DL-a-tokoferil asetat, Topaklanmayıönleyici: Çapraz bağlı sodyum karboksi metil selüloz; Polifenol, Ginsengekstresi, Nikotinamid, Ferroz fumarat, Parlatıcı: Hidroksipropil metilselüloz, Hacim artırıICI: polidekstroz, Çinko oksit, Topaklanmayı önleyici:(Silikon dioksit, Yağ asitlerinin magnezyum tuzları, Talk), D-Pantotenatkalsiyum, Potasyum iyodat, Retinil palmitat, Renklendirici: (Titanyumdioksit, Demir oksitler ve hidroksitler), Manganez sülfat,Siyanokobalamin, Piridoksin hidroklorür, Bakır sülfat, Riboflavin,Kolekalsiferol, Tiamin mononitrat,Pteroilmonoglutamik asit, Sodyum molibdat, Sodyum selenit, D-Biotin.</t>
  </si>
  <si>
    <t>https://cdn.dsmcdn.com/ty1663/prod/QC/20250416/10/277fe30e-402b-38ef-a4cf-9bb7a7182964/1_org_zoom.jpg</t>
  </si>
  <si>
    <t>8691254302235</t>
  </si>
  <si>
    <t>Mt33322</t>
  </si>
  <si>
    <t>Spf 50 Collagen Güneş Koruyucu Krem 100 ml</t>
  </si>
  <si>
    <t>Capicade SPF 50+ Collagen Güneş Koruyucu Krem 100ml: SPF 50+ Faktör ile güneşten gelen UVA ve UVB gibi zararlı ışınlara karşı çok yüksek bir koruma faktörüne sahiptir.; Güneşten gelen zararlı ışınlardan dolayı oluşacak cilt hasarlarını engeller.; Cildin nemlenmesine ve yenilenmesine yardımcı olur.; Kullanımı: Güneşlenmeden en az 20 dakika önce uygulanmalıdır.; Cilde iyice nüfuz ettirilmeli, cilde nazikçe masaj yapılarak sürülmelidir.; Günlük kullanıma uygundur.; Suya girdikten, yüzdükten veya terledikten sonra tekrar uygulanmalıdır.; Güneşte uzun süre kalındığı zaman tekrar edilmelidir.</t>
  </si>
  <si>
    <t>1215.0</t>
  </si>
  <si>
    <t>https://cdn.dsmcdn.com/ty1721/prod/QC_ENRICHMENT/20250806/12/e1fd574c-53f4-341f-894a-edd70fb23a4b/1_org_zoom.jpg</t>
  </si>
  <si>
    <t>https://cdn.dsmcdn.com/ty1720/prod/QC_ENRICHMENT/20250806/12/9b2ac5c6-3030-34f2-8f1a-dd9957a6d285/1_org_zoom.jpg</t>
  </si>
  <si>
    <t>https://cdn.dsmcdn.com/ty1720/prod/QC_ENRICHMENT/20250806/12/afe66109-4831-3f5a-b5b3-ae278be23c97/1_org_zoom.jpg</t>
  </si>
  <si>
    <t>https://cdn.dsmcdn.com/ty1721/prod/QC_ENRICHMENT/20250806/12/42499724-2f78-30a3-a649-6c0d7e8ab89c/1_org_zoom.jpg</t>
  </si>
  <si>
    <t>https://www.trendyol.com/capicade/spf-50-collagen-gunes-koruyucu-krem-100-ml-p-475174520?merchantId=1022764&amp;filterOverPriceListings=false</t>
  </si>
  <si>
    <t>8691254302259</t>
  </si>
  <si>
    <t>Mt753</t>
  </si>
  <si>
    <t>Güneş Koruyucu Krem Normal ve Karma Ciltler İçin SPF50+ 100 ml</t>
  </si>
  <si>
    <t>Capicade Güneş Koruyucu Krem Normal ve Karma Ciltler İçin SPF50+ 100 ml</t>
  </si>
  <si>
    <t>1179.99</t>
  </si>
  <si>
    <t>1195.0</t>
  </si>
  <si>
    <t>https://cdn.dsmcdn.com/ty1941/prod/QC_PREP/20260603/15/61a95873-a63a-36ba-85aa-eda47af2fd5e/1_org_zoom.jpg</t>
  </si>
  <si>
    <t>https://www.trendyol.com/capicade/gunes-koruyucu-krem-normal-ve-karma-ciltler-icin-spf50-100-ml-p-475148046?merchantId=1022764&amp;filterOverPriceListings=false</t>
  </si>
  <si>
    <t>8691254302211</t>
  </si>
  <si>
    <t>Mt43236</t>
  </si>
  <si>
    <t>Güneş Koruyucu Krem Yağlı Ciltler İçin SPF50+ 100 ml</t>
  </si>
  <si>
    <t>Capicade Güneş Koruyucu Krem Yağlı Ciltler İçin SPF50+ 100 ml</t>
  </si>
  <si>
    <t>1149.55</t>
  </si>
  <si>
    <t>1219.9</t>
  </si>
  <si>
    <t>https://cdn.dsmcdn.com/ty1928/prod/QC_PREP/20260602/13/170bf824-51fb-391a-b5c5-af94a38e71e8/1_org_zoom.jpg</t>
  </si>
  <si>
    <t>https://www.trendyol.com/capicade/gunes-koruyucu-krem-yagli-ciltler-icin-spf50-100-ml-p-475143035?merchantId=1022764&amp;filterOverPriceListings=false</t>
  </si>
  <si>
    <t>8691254302198</t>
  </si>
  <si>
    <t>Mtt2235</t>
  </si>
  <si>
    <t>Güneş Koruyucu Krem Lekeli Ciltler İçin SPF50+ 100 ml</t>
  </si>
  <si>
    <t>Capicade Güneş Koruyucu Krem Lekeli Ciltler İçin SPF50+ 100 ml</t>
  </si>
  <si>
    <t>https://cdn.dsmcdn.com/ty1909/prod/QC_PREP/20260603/15/0b7168d1-cd89-3b0d-bcce-9e96e24c853b/1_org_zoom.jpg</t>
  </si>
  <si>
    <t>8691254302242</t>
  </si>
  <si>
    <t>St22445</t>
  </si>
  <si>
    <t>For Anti-aging Collagen Tinted Spf 50+ (yaşlanma Karşıtı Collagen Tinted)</t>
  </si>
  <si>
    <t>Capicade Güneş Koruyucu Krem Collagen Tinted SPF50+ 100 ml</t>
  </si>
  <si>
    <t>https://cdn.dsmcdn.com/ty1937/prod/QC_PREP/20260603/14/34283139-7d39-352a-81d2-e5116caeb16b/1_org_zoom.jpg</t>
  </si>
  <si>
    <t>https://www.trendyol.com/capicade/for-anti-aging-collagen-tinted-spf-50-yaslanma-karsiti-collagen-tinted-p-475141574?merchantId=1022764&amp;filterOverPriceListings=false</t>
  </si>
  <si>
    <t>8682408684369</t>
  </si>
  <si>
    <t>ARGVTIMMUN</t>
  </si>
  <si>
    <t>Immun C Şurup - Kara Mürver, C Vitamini, Çinko, Kuersetin, Laktoferrin Içeren Şurup 150 ml 8</t>
  </si>
  <si>
    <t>Argivit Immun C Şurup - Kara Mürver Ekstresi, C Vitamini, Çinko, Kuersetin, Laktoferrin İçeren Takviye Edici Şurup 150 mL ; Gluten İçermez ; Helal Ürün Sertifikalı ; Vegan Sertifikalı ; İçindekiler : C Vitamini, Kara Mürver Ekstresi, Çinko, Kuarsetin, ve Laktoferrin ; Tavsiye Edilen Günlük Alım Dozu : 11 Yaş ve üzeri yetişkinler için günde 2 ölçek (10 mL) kullanılması önerilir.; ; Kullanıcı Grubu : 11 yaş ve üzeri yetişkinlerin kullanması tavsiye edilir.; ; Uyarılar : Hamilelik veya emzirme döneminde doktorunuza danışarak kullanınız.; Kullanmadan önce çalkalayınız.; Takviye edici gıdalar normal beslenmenin yerine geçemez.; Çocukların ulaşamayacağı yerde saklayınız.; ; Tavsiye Edilen Tüketim Tarihi (TETT) ve Parti No ambalajın üzerinde yer almaktadır.; İlaç değildir.; Hastalıkların önlenmesi veya tedavi edilmesi amacıyla kullanılmaz.; ; Muhafaza Koşulları : Ürün orijinal ambalajında 25°C’nin altında kuru bir yerde saklanmalıdır.; Açıldıktan sonra altı ay içerisinde tüketilmesi önerilmektedir.</t>
  </si>
  <si>
    <t>555.0</t>
  </si>
  <si>
    <t>34</t>
  </si>
  <si>
    <t>https://cdn.dsmcdn.com/ty1635/prod/QC/20250212/09/75ea2265-dae0-3027-8f70-aa98e9aeca5d/1_org_zoom.jpg</t>
  </si>
  <si>
    <t>https://cdn.dsmcdn.com/ty1637/prod/QC/20250212/09/b1d0c5b7-aad8-38e3-8727-c040c13708f9/1_org_zoom.jpg</t>
  </si>
  <si>
    <t>https://cdn.dsmcdn.com/ty1636/prod/QC/20250212/09/81f5e2cc-5600-3b7f-8aa5-86840353d85f/1_org_zoom.jpg</t>
  </si>
  <si>
    <t>https://cdn.dsmcdn.com/ty1637/prod/QC/20250212/09/73b94354-12a3-3ea5-9e8b-a1577ca8579d/1_org_zoom.jpg</t>
  </si>
  <si>
    <t>https://www.trendyol.com/argivit/immun-c-surup-kara-murver-c-vitamini-cinko-kuersetin-laktoferrin-iceren-surup-150-ml-8-p-464457795?merchantId=1022764&amp;filterOverPriceListings=false</t>
  </si>
  <si>
    <t>8683916596915</t>
  </si>
  <si>
    <t>884415008</t>
  </si>
  <si>
    <t>Folikolin D, Folik Asit, Kolin, Zencefil, Vitamin D, B6, B12, Iyot Ve Çinko, 30 Tablet</t>
  </si>
  <si>
    <t>Dr.; Over markalı, Folikolin-D gıda takviyemizin içeriğinde Folik Asit, Kolin,Zencefil, Vitamin D, B6, B12, İyot, ve Çinko bulunmaktadır.; Gıda takviyesi içerisinde ; jelatin, gluten, maya ve laktoz bulunmamaktadır.; Ürün vejetaryenlerin kullanımına uygundur.</t>
  </si>
  <si>
    <t>869.0</t>
  </si>
  <si>
    <t>545.0</t>
  </si>
  <si>
    <t>https://cdn.dsmcdn.com/ty1651/prod/QC/20250314/12/59a07b27-3bad-32b9-8358-daf38590c1f8/1_org_zoom.jpg</t>
  </si>
  <si>
    <t>https://cdn.dsmcdn.com/ty1651/prod/QC/20250314/12/7ab92dcf-77db-38cd-b476-5c5e43ed385d/1_org_zoom.jpg</t>
  </si>
  <si>
    <t>https://cdn.dsmcdn.com/ty1651/prod/QC/20250314/12/2b8000da-384e-37ff-87c1-5a201f4508af/1_org_zoom.jpg</t>
  </si>
  <si>
    <t>https://cdn.dsmcdn.com/ty1652/prod/QC/20250314/12/c93a3deb-c29e-35e7-9fab-1ad0e75c1b87/1_org_zoom.jpg</t>
  </si>
  <si>
    <t>https://cdn.dsmcdn.com/ty1651/prod/QC/20250314/12/6019fb89-7ed2-3260-9991-0e1e131857ff/1_org_zoom.jpg</t>
  </si>
  <si>
    <t>https://cdn.dsmcdn.com/ty1652/prod/QC/20250314/12/27024bc8-0275-3439-ad5f-12ffa4d1307f/1_org_zoom.jpg</t>
  </si>
  <si>
    <t>https://cdn.dsmcdn.com/ty1651/prod/QC/20250314/12/e0b94535-9f59-3afb-8ffb-ceccfd0df4d9/1_org_zoom.jpg</t>
  </si>
  <si>
    <t>https://www.trendyol.com/dr-over/folikolin-d-folik-asit-kolin-zencefil-vitamin-d-b6-b12-iyot-ve-cinko-30-tablet-p-463763396?merchantId=1022764&amp;filterOverPriceListings=false</t>
  </si>
  <si>
    <t>TYB659786524D221213195716</t>
  </si>
  <si>
    <t>14.5</t>
  </si>
  <si>
    <t>3504105035792</t>
  </si>
  <si>
    <t>Mustela</t>
  </si>
  <si>
    <t>Gentle Cleansing Gel Yenidoğan Şampuan 500 ml</t>
  </si>
  <si>
    <t>Mustela Gentle Cleansing Gel Yenidoğan Şampuan 500 ml</t>
  </si>
  <si>
    <t>https://cdn.dsmcdn.com/ty1707/prod/QC_PREP/20250710/09/cfb78cb9-2d59-307b-b6fa-9af38f6fd735/1_org_zoom.jpg</t>
  </si>
  <si>
    <t>8705547514367</t>
  </si>
  <si>
    <t>8699809190160</t>
  </si>
  <si>
    <t>Rodrigo</t>
  </si>
  <si>
    <t>Pharmaton 50+ 30 Kapsül</t>
  </si>
  <si>
    <t>Pharmaton 50+ 30 Kapsül;</t>
  </si>
  <si>
    <t>https://cdn.dsmcdn.com/ty642/product/media/images/20221213/22/236526988/648524723/1/1_org_zoom.jpg</t>
  </si>
  <si>
    <t>8680512632108</t>
  </si>
  <si>
    <t>Magnezyum Complex 60 Tablet 125 Mg - Bisiglinat - Taurat - Malat - Sitrat - B6</t>
  </si>
  <si>
    <t>- Magnezyum Kompleks, yetişkinler için özel olarak formüle edilmiş, 60 tabletlik bir pakette sunulan bir multivitamin takviyesidir.; - Bu ürün, bisiglinat, taurat, malat ve sitrat formlarında magnezyum içerir ve her biri farklı faydalar sunar.; - Aromasız yapısı sayesinde, herhangi bir tat veya koku olmadan rahatça tüketilebilir.; - Tek ebatlı tabletleri, günlük kullanım için pratik ve kolay bir çözüm sunar.; - Türkiye menşeli olup, yerel üretim güvencesiyle üretilmiştir.; - Enerji ve besin değerleri hakkında detaylı bilgi için ürünün enerji ve besin değerleri tablosuna başvurabilirsiniz.</t>
  </si>
  <si>
    <t>https://cdn.dsmcdn.com/ty1745/product/media/images/prod/PIM/20250922/12/30a07673-ee88-4bdd-95bf-3596885135c2/1_org_zoom.jpg</t>
  </si>
  <si>
    <t>https://cdn.dsmcdn.com/ty1745/product/media/images/prod/PIM/20250922/12/8ba71349-180b-4fb2-bf2e-877774fabc0a/1_org_zoom.jpg</t>
  </si>
  <si>
    <t>8699278060161</t>
  </si>
  <si>
    <t>ecz546</t>
  </si>
  <si>
    <t>Pigmenta Sun Care Lotion Spf50+ 150 ml</t>
  </si>
  <si>
    <t>https://cdn.dsmcdn.com/ty794/product/media/images/20230322/16/309774155/634106127/1/1_org_zoom.jpg</t>
  </si>
  <si>
    <t>Trendyol Platform Kurallarına Uymama</t>
  </si>
  <si>
    <t>Platform kurallarına uygun olmayan bir davranışı uyarıya rağmen tekrar eden satıcının tüm ürünleri satışa kapatılmaktadır. Ürünleri satışa kapatılan satıcının tüm ürünleri, belirtilen süre boyunca (3 gün, 10 gün veya süresiz) tekrar satışa açılmayacak; sürenin sonunda otomatik olarak satışa açılacaktır.</t>
  </si>
  <si>
    <t>8680512632153</t>
  </si>
  <si>
    <t>Artroflex Easy Move 30 Saşe – Tip 1-2-3 Kolajen, Glukozamin, MSM, Kondroitin İçeren Takviye</t>
  </si>
  <si>
    <t>Artroflex Easy Move Sachet;Nutraxin Artroflex Easy Move; glukozamin serisinin birçok bileşeni bir arada içeren özel ürünüdür. Tip 1-2-3 Kolajen, hyaluronik asit, zerdeçal, bromelain ve şeytan pençesini içinde bulunduran Artoflex Easy Move, glukozamin, kondroitin ve MSM temel bileşenleri ile birlikte C vitamini desteklidir. Ürün şeker içermez.;“C vitamini kemiklerin ve kıkırdağın normal fonksiyonu için gerekli olan normal kolajen oluşumuna katkıda bulunur.”</t>
  </si>
  <si>
    <t>https://cdn.dsmcdn.com/ty1743/product/media/images/prod/PIM/20251014/06/f924ec2c-e04d-482c-b1c1-333285429bc3/1_org_zoom.jpg</t>
  </si>
  <si>
    <t>https://cdn.dsmcdn.com/ty1743/product/media/images/prod/PIM/20251014/06/69877dd0-ef1b-47ee-8ea2-b82d0c31c27d/1_org_zoom.jpg</t>
  </si>
  <si>
    <t>https://cdn.dsmcdn.com/ty1742/product/media/images/prod/PIM/20251014/06/6a2e4d17-481e-42d1-9015-ff41e7fd150a/1_org_zoom.jpg</t>
  </si>
  <si>
    <t>8680645530210</t>
  </si>
  <si>
    <t>TYC00597676544</t>
  </si>
  <si>
    <t>Siyah</t>
  </si>
  <si>
    <t>Nbt Life Berliv Lipozamal Berberin 60 Kapsül</t>
  </si>
  <si>
    <t>NBT İlaç Berliv Lipozomal Berberin Takviye Edici Gıda 60 Kapsül Ürün Markası: NBT İlaç Ürün Boyutu: 60 Kapsül Ürün Faydaları: Berliv, Türkiye’nin ilk ve tek lipozomal teknolojiye sahip berberis vulgaris (berberin veya kadın tuzluğu) ve silybin (deve dikeni ekstresi)+ fosfatidilkolin kompleks içeren bitkisel ürünüdür.; ; Bu takviye edici gıda 11 yaş ve üzeri kullanım için uygundur.; ; Ürün Bileşimi: Lipozomal Kadın Tuzluğu (Berberis vulgaris), Fosfotidilkolin (Lesitin), Deve Dikeni (Silybum marianum) Yardımcı bileşenler: Bitkisel Bazlı Kapsül (HPMC) (Hidroksi Propil Metil Selüloz;</t>
  </si>
  <si>
    <t>https://cdn.dsmcdn.com/ty1924/prod/QC_ENRICHMENT/20260601/09/81a237e9-7c29-35ad-b144-53f2fc176728/1_org_zoom.jpg</t>
  </si>
  <si>
    <t>https://cdn.dsmcdn.com/ty1814/prod/QC_ENRICHMENT/20260121/13/da907f69-5106-3f95-8f2d-69af19a21f5e/1_org_zoom.jpg</t>
  </si>
  <si>
    <t>TYBTV6TR2YKVZ2CI03</t>
  </si>
  <si>
    <t>DPORZ871317</t>
  </si>
  <si>
    <t>Orzax Cosakondrin Plus 60 Tablet + Cosakondrin Kompleks Jel 100ml Set</t>
  </si>
  <si>
    <t>Orzax cosakondrin plus 60 tablet, günlük vitamin ve mineral ihtiyacınızı karşılamak için özel olarak formüle edilmiş, karışık aroma içeren bir takviye ürünüdür; Set içeriğindeki çoklu adetler sayesinde hem tablet hem de jel formundaki bu ürünlerle günlük rutininizi destekleyebilirsiniz;</t>
  </si>
  <si>
    <t>https://cdn.dsmcdn.com/ty1806/prod/QC_ENRICHMENT/20260106/15/fd6ee427-7ac3-3bcc-82c0-516c2524b132/1_org_zoom.jpg</t>
  </si>
  <si>
    <t>https://www.trendyol.com/ocean-orzax/orzax-cosakondrin-plus-60-tablet-cosakondrin-kompleks-jel-100ml-set-p-364480666?merchantId=1022764&amp;filterOverPriceListings=false</t>
  </si>
  <si>
    <t>5552555204519</t>
  </si>
  <si>
    <t>Multi Balık Yağı Multi Şurup 150 ml - Ballı Portakallı Tadı Çok Güzell</t>
  </si>
  <si>
    <t>Günlük vitamin ihtiyacınızı karşılamak için ideal bir seçenek olan Orzax multi şurup, tablet formunda sunulur ve kolay tüketim sağlar; Portakal aroması ile zenginleştirilmiş bu şurup, lezzetli bir tada sahip olup, vitamin alımınızı keyifli bir deneyime dönüştürür; Çoklu vitamin içeriği sayesinde genel sağlık ve enerji seviyenizi desteklerken, bağışıklık sisteminizi güçlendirir;</t>
  </si>
  <si>
    <t>https://cdn.dsmcdn.com/ty539/product/media/images/20220920/20/177549194/574147334/1/1_org_zoom.jpg</t>
  </si>
  <si>
    <t>5552555204506</t>
  </si>
  <si>
    <t>Orzax Vitamin D3 1000 Iu Sprey 20ml</t>
  </si>
  <si>
    <t>Günlük vitamin ihtiyacınızı karşılamak için ideal bir multivitamin takviyesi; Her bir 20ml şişe, 1000 IU D3 vitamini içerir ve günlük kullanım için uygundur; Kolay kullanım için tablet formunda tasarlanmıştır, pratik ve hızlı bir şekilde tüketilebilir; Vitamin D3 takviyesi, bağışıklık sisteminizi güçlendirir ve genel sağlığınızı destekler;</t>
  </si>
  <si>
    <t>https://cdn.dsmcdn.com/ty537/product/media/images/20220920/19/177542280/574139715/1/1_org_zoom.jpg</t>
  </si>
  <si>
    <t>3504105036133</t>
  </si>
  <si>
    <t>Mustefar000438</t>
  </si>
  <si>
    <t>Gentle Shampoo Papatya Özlü Bebek Şampuanı 500 ml</t>
  </si>
  <si>
    <t>Mustela Gentle Shampoo Papatya Özlü Bebek Şampuanı 500 ml</t>
  </si>
  <si>
    <t>https://cdn.dsmcdn.com/ty1000357/product/media/images/prod/PIM/20260313/14/e83316a1-29a2-4740-975a-accbe32debad/1_org_zoom.jpg</t>
  </si>
  <si>
    <t>TX9E6A473E335</t>
  </si>
  <si>
    <t>330.Ürün</t>
  </si>
  <si>
    <t>Be Bright Pigmentyl Güneş Koruyucu Spf 50+ Krem 75 Ml - 2'li (miad:07/2025)</t>
  </si>
  <si>
    <t>Türkiye’de ilk kez Traneksamik Asit içeren Pigmentyl Sun Protection SPF 50+ güneş koruma kreminin, pigmentasyonun neden olduğu leke oluşumunu önlemek ve oluşmuş lekelerin rengini açmada güçlü bir etkisi bulunuyor; Güçlü antioksidan etkisi ile güneş ışınlarının sebep olduğu serbest radikalleri etkisiz hale getirerek ciltte biyolojik koruma sağlar, yaslanmayı anti; aging etkisi vardır; Cildi nemlendirir, yatıştırır ve besleyerek parlak görünmesine yardımcı olur; Lekeli veya lekeye yatkın tüm cilt tiplerinin kullanımına uygundur UYGULAMA Ürünü güneşe çıkmadan 20 dak; önce bolca cildinize uygulayın; Güneşte ve özellikle fiziksel aktivitelerde şiddetli terleme, yüzme ve havlu ile kurulama sonrası her 3; 4 saatte bir uygulamayı yenileyiniz; UYARILAR Haricen kullanılır; 15; 25°C arasında oda sıcaklığında, nemsiz ortamda, çocukların ulaşamayacakları yerde ve kapağı kapalı olarak muhafaza ediniz; Gözünüze temas etmesi halinde bol su ile durulayınız; ;;</t>
  </si>
  <si>
    <t>https://cdn.dsmcdn.com/ty526/product/media/images/20220910/14/171572621/562191464/1/1_org_zoom.jpg</t>
  </si>
  <si>
    <t>https://cdn.dsmcdn.com/ty527/product/media/images/20220910/14/171572621/562191464/2/2_org_zoom.jpg</t>
  </si>
  <si>
    <t>https://cdn.dsmcdn.com/ty527/product/media/images/20220910/14/171572621/562191464/3/3_org_zoom.jpg</t>
  </si>
  <si>
    <t>https://www.trendyol.com/dermoskin/be-bright-pigmentyl-gunes-koruyucu-spf-50-krem-75-ml-2-li-miad-07-2025-p-350440051?merchantId=1022764&amp;filterOverPriceListings=false</t>
  </si>
  <si>
    <t>8683916596908</t>
  </si>
  <si>
    <t>Black Cohosh, Karayılan Otu, Soya, Red Clover, Sarı Kantaron, Passiflora Içeren Gıda Tak. 1 Kutu</t>
  </si>
  <si>
    <t>Dr.; Over Black Cohosh Karayılan Otu 60 Kapsül</t>
  </si>
  <si>
    <t>869.99</t>
  </si>
  <si>
    <t>870.0</t>
  </si>
  <si>
    <t>https://cdn.dsmcdn.com/ty1650/prod/QC/20250314/12/5d5be559-919d-34d0-b334-4321f9bd5bfe/1_org_zoom.jpg</t>
  </si>
  <si>
    <t>https://cdn.dsmcdn.com/ty1652/prod/QC/20250314/12/3a6ed642-b2d2-3e06-a71a-6a892873bb9f/1_org_zoom.jpg</t>
  </si>
  <si>
    <t>https://cdn.dsmcdn.com/ty1650/prod/QC/20250314/12/3b0b2266-432e-3827-8c58-d6ff25e0edf0/1_org_zoom.jpg</t>
  </si>
  <si>
    <t>https://cdn.dsmcdn.com/ty1652/prod/QC/20250314/12/dc182eaa-df26-3185-9a56-094ca9c58a69/1_org_zoom.jpg</t>
  </si>
  <si>
    <t>https://cdn.dsmcdn.com/ty1651/prod/QC/20250314/12/b1c31aa3-5a29-3cb0-bb4c-b4e853e52b28/1_org_zoom.jpg</t>
  </si>
  <si>
    <t>https://cdn.dsmcdn.com/ty1650/prod/QC/20250314/12/0f736433-5861-3ef7-ae70-18dcb821a77e/1_org_zoom.jpg</t>
  </si>
  <si>
    <t>https://www.trendyol.com/dr-over/black-cohosh-karayilan-otu-soya-red-clover-sari-kantaron-passiflora-iceren-gida-tak-1-kutu-p-349857394?merchantId=1022764&amp;filterOverPriceListings=false</t>
  </si>
  <si>
    <t>8697595873427</t>
  </si>
  <si>
    <t>OC7342</t>
  </si>
  <si>
    <t>Bromelain 500 Mg Takviye Edici Gıda (Ananas Ekstresi - 2400 GDU / g Bromelain İçerir) 30 Kapsül</t>
  </si>
  <si>
    <t>Ocean Bromelain 500 Mg Takviye Edici Gıda 30 Kapsül</t>
  </si>
  <si>
    <t>https://cdn.dsmcdn.com/ty1000061/product/media/images/prod/PIM/20260121/06/4175dc80-ad16-4343-8d14-a38f076163d4/1_org_zoom.jpg</t>
  </si>
  <si>
    <t>https://cdn.dsmcdn.com/ty1000062/product/media/images/prod/PIM/20260121/06/7b2c19cd-56df-494a-a743-95071ac497ca/1_org_zoom.jpg</t>
  </si>
  <si>
    <t>https://cdn.dsmcdn.com/ty1000076/product/media/images/prod/PIM/20260121/06/cefd79e0-bb10-4a60-a5c0-b937043c0842/1_org_zoom.jpg</t>
  </si>
  <si>
    <t>https://cdn.dsmcdn.com/ty1000077/product/media/images/prod/PIM/20260121/06/871cb2f9-6d27-42e8-89f6-30db2c0c108b/1_org_zoom.jpg</t>
  </si>
  <si>
    <t>https://cdn.dsmcdn.com/ty1000061/product/media/images/prod/PIM/20260121/06/4c89befd-b26e-40ee-a256-0b41a273b402/1_org_zoom.jpg</t>
  </si>
  <si>
    <t>https://cdn.dsmcdn.com/ty1000409/product/media/images/prod/PIM/20260629/12/0cf16b98-cf23-40ab-9114-a0033689a5d7/1_org_zoom.jpg</t>
  </si>
  <si>
    <t>5552555203594</t>
  </si>
  <si>
    <t>Bioxcin Collagen Biotin Saç Dökülmesine Karşı Şampuan 300 Ml</t>
  </si>
  <si>
    <t>Bioxcin collagen biotin saç dökülmesine karşı şampuan 300 mlürün adı:Bioxcin collagen biotin saç dökülmesine karşı şampuan 300 mlürün markası:Bioxcinürün boyutu:300 mlözet bilgi:Tüm saç tipleri için hidrolize kolajen ve biotin içeren şampuan.Ürün faydaları:Bioxcin collagen &amp; biotin hacim şampuanı; ince telli, hacimsiz ve güçsüz saçları içeriğindeki hidrolize kolajen, biotin ve bio-Active peptitler ile dolgunlaştırır ve güçlendirir.Içeriğindeki patentli biocomplex b11 saç dökülmesine karşı yardımcı olur.Parfümden kaynaklı alerjenleri içermez, hipoalerjeniktir.Hassas saçlı derinin kullanımına uygundur.Ph’ı, saç ve cilt ph’ı ile uyumludur.Içeriğihidrolize collagen, saçı besler, kalınlaştırır ve dolgunluk sağlar.Saça canlılık ve parlaklık kazandırır. Saça hacim verir.Biotin, saç köklerini besleyerek güçlendirir. Saç dökülmesine karşı yardımcı olur.Bioactive peptitler saçların daha kalın, daha hacimli görünmesini sağlar.Patentli biocomplex b11, saçları besler. Saç tellerinin güçlenmesine yardımcı olur. Saç dökülmesine karşı çok yönlü bir etkiye sahiptir.Kullanım şekli:Islak saça hafifçe masaj yaparak uygulanır, saçta 1-2 dakika beklettikten sonra iyice durulanır.Günlük kullanıma uygundur.Ürün bileşimi:3000781-002 içindekiler: (urtıca urens leaf extract, urtıca dıoıca root extract, chamomılla recutıta flower extract, achıllea sodıum chlorıde, mıllefolıum extract, ceratonıa sılıqua fruıt extract, equısetum arvense leaf extract), decyl glucosıde, parfum/fragrance, glycol dıstearate, carbomer, aqua/water, sodıum laureth sulfate, cocamıdopropyl betaıne,bıotınoyl trıpeptıde-1, benzyl alcohol, dımethıconol, bıotın, hydrolyzed collagen, tea-Dodecylbenzenesulfonate, glycerın, guar hydroxypropyltrımonıum chlorıde, peg/ppg-120/10-Trımethylolpropane trıoleate, laureth-2, cocamıde mea, amodımethıcone, panthenol, benzyl salıcylate, tetrasodıum edta, trıdeceth-12, cetrımonıum chlorıde, methylchloroısothıazolınone, methylısothıazolınone, nıacınamıde, mıca.Bıocomplex b11…;</t>
  </si>
  <si>
    <t>506.22</t>
  </si>
  <si>
    <t>https://cdn.dsmcdn.com/ty1015/product/media/images/prod/SPM/PIM/20231014/11/3cd6979b-f0af-3194-b18a-b8f216a523b3/1_org_zoom.jpg</t>
  </si>
  <si>
    <t>https://www.trendyol.com/bioxin/bioxcin-collagen-biotin-sac-dokulmesine-karsi-sampuan-300-ml-p-348351676?merchantId=1022764&amp;filterOverPriceListings=false</t>
  </si>
  <si>
    <t>TYB1LZXASC6BUDSV38</t>
  </si>
  <si>
    <t>8697595876237</t>
  </si>
  <si>
    <t>The Collagen All Body Toz 300 gr - 1 Alana 1 Bedava 8697595876237</t>
  </si>
  <si>
    <t>Day2day The Collagen All Body Toz 300 gr - 1 Alana 1 Bedava 8697595876237</t>
  </si>
  <si>
    <t>https://cdn.dsmcdn.com/ty1662/prod/QC/20250411/15/3c941f52-3d19-3434-b6d0-3eda5c68550f/1_org_zoom.jpg</t>
  </si>
  <si>
    <t>https://cdn.dsmcdn.com/ty1662/prod/QC/20250411/15/38ed51af-3675-3878-9722-6e573fd480c0/1_org_zoom.jpg</t>
  </si>
  <si>
    <t>1349.0</t>
  </si>
  <si>
    <t>9</t>
  </si>
  <si>
    <t>https://www.trendyol.com/day2day/the-collagen-all-body-toz-300-gr-1-alana-1-bedava-8697595876237-p-348071837?merchantId=1022764&amp;filterOverPriceListings=false</t>
  </si>
  <si>
    <t>TYBYIOJCAA0BEKR212</t>
  </si>
  <si>
    <t>S02074</t>
  </si>
  <si>
    <t>Strepsils Vitamin C Orange 24 Pastil | Portakal Aromalı</t>
  </si>
  <si>
    <t>body,img,div img {width: 100%;} Strepsils Vitamin C Orange 24 Pastil | Portakal Aromalı Strepsils Vitamin C Orange 24 Pastil | Portakal Aromalı C Vitamini İçeren Boğaz Rahatlatıcı Pastil Ürün Özelliği; • Kışın soğuk havalarda boğazımız için takviye edici gıdadır.; • Strepsils Vitamin C Orange içeriğinde C vitamini bulanan portakal aromalı pastil.; • C vitamini bağışıklık sisteminin güçlenmesine katkı sağlar.; • Boğaz ağrısına neden olan lokal semptomlarda etkin bir rahatlama sağlar.; Ürün Kullanımı; • Yetişkinler için eczacınız veya doktoruz farklı bir kullanım önermedikçe günlük 8 pastil kullanabilirsiniz.; SKT: 08/2025</t>
  </si>
  <si>
    <t>https://cdn.dsmcdn.com/ty1832/prod/QC_ENRICHMENT/20260228/10/eec8432a-ce5e-3d77-81e0-183efc961d0e/1_org_zoom.jpg</t>
  </si>
  <si>
    <t>https://cdn.dsmcdn.com/ty1635/prod/QC/20250211/13/7811935e-7f58-3dc5-9459-6f444d2993e2/1_org_zoom.jpg</t>
  </si>
  <si>
    <t>https://cdn.dsmcdn.com/ty1636/prod/QC/20250211/13/fd59747f-9362-3547-a1f9-2c5f426f7cf5/1_org_zoom.jpg</t>
  </si>
  <si>
    <t>https://www.trendyol.com/strepsils/strepsils-vitamin-c-orange-24-pastil-portakal-aromali-p-346709829?merchantId=1022764&amp;filterOverPriceListings=false</t>
  </si>
  <si>
    <t>7777200020840</t>
  </si>
  <si>
    <t>Bioxcin Collagen &amp; Biotin Hacim Şampuanı 300 Ml (bxc101)</t>
  </si>
  <si>
    <t>Saçların onarılmasına yardımcı olan formülüyle, Bioxcin collagen &amp; biotin hacim şampuanı, saçların daha güçlü ve sağlıklı bir görünüm kazanmasına katkıda bulunur; Tüm saç tipleri için uygun olan bu şampuan, her kullanıcıya hitap eder ve saç bakım rutininizi kişiselleştirmenize olanak tanır; Biotin içeriği sayesinde saçların doğal yapısını destekler ve saç dökülmesini önlemeye yardımcı olurken, aynı zamanda saçların daha kalın ve dolgun görünmesini sağlar;</t>
  </si>
  <si>
    <t>https://cdn.dsmcdn.com/ty1504/product/media/images/prod/QC/20240826/23/eefe9103-c8b7-3c90-8ca7-1c0af4a27c72/1_org_zoom.jpg</t>
  </si>
  <si>
    <t>https://www.trendyol.com/bioxin/bioxcin-collagen-biotin-hacim-sampuani-300-ml-bxc101-p-343988293?merchantId=1022764&amp;filterOverPriceListings=false</t>
  </si>
  <si>
    <t>8699546094134</t>
  </si>
  <si>
    <t>Yeni</t>
  </si>
  <si>
    <t>Energy Focus 30 Film Kaplı Tablet</t>
  </si>
  <si>
    <t>- Günlük vitamin ihtiyacınızı karşılamak için özel olarak formüle edilmiş, yetişkinler için ideal bir multivitamin takviyesi.; - Kolay tüketim için tablet formunda olup, 30 adet film kaplı tablet içerir.; - Aromasız yapısı sayesinde rahatsız edici bir tat bırakmadan kullanılabilir.; - Tek ebat tasarımı ile her yaş grubundaki yetişkinler için uygundur.; - Almanya menşeli olup, kalite ve güvenilirlik standartlarına uygun olarak üretilmiştir.</t>
  </si>
  <si>
    <t>https://cdn.dsmcdn.com/ty1694/prod/QC_PREP/20250612/13/1e829f63-a6f4-356b-ad31-8cfa06f97f10/1_org_zoom.jpg</t>
  </si>
  <si>
    <t>5060361081303</t>
  </si>
  <si>
    <t>P3690S2422</t>
  </si>
  <si>
    <t>Coqun</t>
  </si>
  <si>
    <t>Coqqun Oftalmik Solüsyon 10 ml Göz Vitamini</t>
  </si>
  <si>
    <t>COQUN OFTALMIK SOLUSYON</t>
  </si>
  <si>
    <t>https://cdn.dsmcdn.com/ty1495/product/media/images/prod/QC/20240821/11/80ae86d2-89f5-3369-bd16-eee0fc75b747/1_org_zoom.jpg</t>
  </si>
  <si>
    <t>8682887545144</t>
  </si>
  <si>
    <t>PRENELAC</t>
  </si>
  <si>
    <t>Omega 3, Zencefil Multivitamin Içeren Takviye Edici Gıda 30 Soft Jel Kapsül</t>
  </si>
  <si>
    <t>Prenelac Omega 3 MultiVitamin Ve Mineral İçeren Takviye Edici Gıda 30 Kapsül ÜRÜN ÖZELLİKLERİ : 11/2025 Prenelac Omega 3 Multi Vitamin Ve Mineral İçeren Takviye Edici GıdaFolik AsitNöral tüp defekt riskini azaltmaya yardım cı olur.Vitamin DGestasyonel diyabeti azaltır, glukoz toleransını kontrol altına alır.Omega 3Bebeğin beyin, sinir, göz ve görme yeteneğini geliştirir.İyotFetusda önlenebilir mental gerilik riskini azaltmaya yardım cı olur.Vitamin B12DNA onarımını sağlar ve homosistein seviyesini azaltarak preeklampsiyi ön ler.Vitamin B6Fetusun beyin gelişimi için gereklidir.DemirDemir eksikliği anemisini gidermeye yardım cı olur.ÇinkoHamilelikte DNA ve Protein metabolizmasında önemli rol oynar.ZencefilGebelik döneminde mi de bulantısını önlemeye yardım cı olur. ; Kullanım Şekli: 11 Yaş ve üzeri yetişkinlerde günde 1 yumuşak kapsül kullanılması tavsiye edilir. ; Convita İlaç Ltd Şti.;</t>
  </si>
  <si>
    <t>https://cdn.dsmcdn.com/ty1764/prod/QC_ENRICHMENT/20251002/17/4efc11a5-a7e7-3da6-8c6b-c50a29916010/1_org_zoom.jpg</t>
  </si>
  <si>
    <t>https://cdn.dsmcdn.com/ty1766/prod/QC_ENRICHMENT/20251002/17/51b9c4c2-1a0f-3c8e-875b-b373078fe9a5/1_org_zoom.jpg</t>
  </si>
  <si>
    <t>https://cdn.dsmcdn.com/ty1766/prod/QC_ENRICHMENT/20251002/17/657b9aa1-bf9b-3745-b92a-a4eac1098809/1_org_zoom.jpg</t>
  </si>
  <si>
    <t>FFGJHRFJJHJH11</t>
  </si>
  <si>
    <t>TYC00524564014</t>
  </si>
  <si>
    <t>Detox</t>
  </si>
  <si>
    <t>Solante Pigmenta Koyu Lekelere Karşı Güneş Losyonu Spf 50+ 150 Ml</t>
  </si>
  <si>
    <t>solante Pigmenta Koyu Lekelere Karşı Güneş Losyonu Spf 50+ 150 ml</t>
  </si>
  <si>
    <t>1259.37</t>
  </si>
  <si>
    <t>https://cdn.dsmcdn.com/ty498/product/media/images/20220804/14/154593583/535666468/1/1_org_zoom.jpg</t>
  </si>
  <si>
    <t>https://www.trendyol.com/detox/solante-pigmenta-koyu-lekelere-karsi-gunes-losyonu-spf-50-150-ml-p-335941389?merchantId=1022764&amp;filterOverPriceListings=false</t>
  </si>
  <si>
    <t>8680512631590</t>
  </si>
  <si>
    <t>Vitals D3k2 30 Ml - 1000 Iu D3 Vitamini, 25 Mcg K2 Vitamini 207 Puf</t>
  </si>
  <si>
    <t>https://cdn.dsmcdn.com/ty1676/product/media/images/prod/PIM/20250507/08/6182e31d-fb6e-4fad-b309-466ba8c7ec8d/1_org_zoom.jpg</t>
  </si>
  <si>
    <t>https://cdn.dsmcdn.com/ty1676/product/media/images/prod/PIM/20250507/08/ca94326b-0326-46e8-ad58-4efd69f67247/1_org_zoom.jpg</t>
  </si>
  <si>
    <t>TYBUJB0CZ45YO2GB40</t>
  </si>
  <si>
    <t>BHRKK356</t>
  </si>
  <si>
    <t>Ec Mayra</t>
  </si>
  <si>
    <t>Solante Pigmenta Spf50+ 150ml Güneş Kremi</t>
  </si>
  <si>
    <t>Pigmenta spf50+ 150ml güneş kremi</t>
  </si>
  <si>
    <t>https://cdn.dsmcdn.com/ty498/product/media/images/20220804/12/154553684/522195245/2/2_org_zoom.jpg</t>
  </si>
  <si>
    <t>https://www.trendyol.com/ec-mayra/solante-pigmenta-spf50-150ml-gunes-kremi-p-327960544?merchantId=1022764&amp;filterOverPriceListings=false</t>
  </si>
  <si>
    <t>VDBXJCH7</t>
  </si>
  <si>
    <t>TYC00502048358</t>
  </si>
  <si>
    <t>LEDCOSS</t>
  </si>
  <si>
    <t>Solante Pigmenta Lotion Spf 50+ 150ml</t>
  </si>
  <si>
    <t>Solante Lekeli Ciltler Için Güneş Koruyucu Losyon Pigmenta 50+Sun Care Lotion 150 ml Koyu renkli lekelerin görünümüne karşı bakım sağlayan güneş koruyucu. ; Ürün faydaları: Koyu renkli lekere karşı bakım sağlar. ; Yağsız, non-Komedojenik, hipoalerjik, paraben içermeyen, suya dayanıklı formüle sahiptir. ; Modern ve stabil filtreleri ile cildi güneşin zararlı ışınlarından (uva/uvb) korumaya yardımcı olur. ; Cildin korunmasında yardımcıdır. ; Cildi nemlendirmeye,yatıştırmaya ve beslemeye yardımcı olur. ; Cilde ipeksi bir görünüm sağlar. ; Hassas ciltler dahil tüm cilt tiplerinde güvenle kullanılabilir. ; Özel kokusu, içerisindeki bitkisel özler yoluyla elde edilir. ; Uygun cilt tipi: Tüm cilt tipleri. ; Kullanım şekli: Dışarı çıkmadan 15 dakika önce güneş koruyucuyu cildinize uygulayınız. ; Ancak ulusal ve uluslararası sağlık otoritelerinin önerilerine uygun olarak bütün güneş koruyucu ürünlerin her 3-4 saatte bir uygulanması, özellikle aşırı terleme, yüzme ve kurulanma gibi fiziksel aktivitelerden sonra tekrar edilmesi önerilir..;</t>
  </si>
  <si>
    <t>https://cdn.dsmcdn.com/ty469/product/media/images/20220707/22/136683162/516276458/1/1_org_zoom.jpg</t>
  </si>
  <si>
    <t>https://www.trendyol.com/ledcoss/solante-pigmenta-lotion-spf-50-150ml-p-323066974?merchantId=1022764&amp;filterOverPriceListings=false</t>
  </si>
  <si>
    <t>TYBS66GJQMOUW8BL54</t>
  </si>
  <si>
    <t>125</t>
  </si>
  <si>
    <t>Bioxcin Forte- Tüm Saçlar Için Dökülme Karşıtı Şampuan 300 Ml 8697432091755</t>
  </si>
  <si>
    <t>Saç dökülmesine karşı etkin formülüyle, saçların daha güçlü ve sağlıklı bir görünüm kazanmasına yardımcı olur; Boyalı ve röfleli saçlar dahil olmak üzere tüm saç tipleri için özel olarak geliştirilmiş yapısıyla, renk korumasını destekler ve saçın doğal yapısını korur; 300 ml boyutuyla uzun süreli kullanım imkanı sunar ve ekonomik bir seçenek olarak öne çıkar; Saç dökülmesine karşı etkili formülü sayesinde, saçların daha güçlü ve sağlıklı bir görünüm kazanmasına yardımcı olur;</t>
  </si>
  <si>
    <t>271.99</t>
  </si>
  <si>
    <t>319.0</t>
  </si>
  <si>
    <t>49</t>
  </si>
  <si>
    <t>https://cdn.dsmcdn.com/ty1721/prod/QC_ENRICHMENT/20250805/09/d7b3d411-e617-3a7c-b81b-d6516e9d8736/1_org_zoom.jpg</t>
  </si>
  <si>
    <t>https://www.trendyol.com/bioxin/bioxcin-forte-tum-saclar-icin-dokulme-karsiti-sampuan-300-ml-8697432091755-p-316855565?merchantId=1022764&amp;filterOverPriceListings=false</t>
  </si>
  <si>
    <t>8697796001001</t>
  </si>
  <si>
    <t>Pigmentyl Güneş Koruyucu Spf 50 Krem 75 ml Tekli</t>
  </si>
  <si>
    <t>SPF50+ faktörü ile güneşin zararlı UVA ve UVB ışınlarına karşı tam koruma sağlar; Suya dayanıklı formülü sayesinde yüzme ve su sporları sırasında bile cildinizi korur; Tüm cilt tipleri için uygun, geniş bir kullanıcı yelpazesine hitap eder; Krem formu, kolay uygulanabilirlik ve hızlı emilim sunar; Yetişkinler için özel olarak geliştirilmiş, cildin ihtiyaç duyduğu nemi sağlar;</t>
  </si>
  <si>
    <t>569.0</t>
  </si>
  <si>
    <t>19</t>
  </si>
  <si>
    <t>https://cdn.dsmcdn.com/ty1652/prod/QC/20250315/15/624f65e4-083f-3bda-9a36-0d3023e0a410/1_org_zoom.jpg</t>
  </si>
  <si>
    <t>https://cdn.dsmcdn.com/ty1817/prod/QC_ENRICHMENT/20260123/15/b41a4319-460c-36ca-851e-a04552d6ecc3/1_org_zoom.jpg</t>
  </si>
  <si>
    <t>https://www.trendyol.com/dermoskin/pigmentyl-gunes-koruyucu-spf-50-krem-75-ml-tekli-p-314464898?merchantId=1022764&amp;filterOverPriceListings=false</t>
  </si>
  <si>
    <t>TX9E6A473E336</t>
  </si>
  <si>
    <t>DFT1012</t>
  </si>
  <si>
    <t>SDF200</t>
  </si>
  <si>
    <t>HEDEL</t>
  </si>
  <si>
    <t>Güçlü antioksidan etki ve yüksek nemlendirme solante pigmenta yüksek miktarda antioksidan madde içermektedir. ; Bu sayede cildinizin korunmasına ve zararlı maddelerin yok edilmesine yardımcı olur.Solante pigmenta güneşe karşı yüksek koruma sağlamasının yanında cildinizi nemlendirirken yatıştırır ve besler.Cildinize canlılık katarken cidinizde ipeksi bir his bırakır. ; ambalajı açılan ürünlerin iadesi kabul edilememektedir;</t>
  </si>
  <si>
    <t>https://cdn.dsmcdn.com/ty452/product/media/images/20220608/10/123040989/495564008/1/1_org_zoom.jpg</t>
  </si>
  <si>
    <t>8699278060285</t>
  </si>
  <si>
    <t>Tele-Rubor SPF 50+ Güneş Losyonu 150 ml</t>
  </si>
  <si>
    <t>Solante Tele-Rubor SPF 50+ Güneş Losyonu 150 ml</t>
  </si>
  <si>
    <t>1378.55</t>
  </si>
  <si>
    <t>1393.28</t>
  </si>
  <si>
    <t>https://cdn.dsmcdn.com/ty1714/prod/QC_ENRICHMENT/20250725/11/65ab54bb-f354-32d3-ad1a-f4b05f7e5d4b/1_org_zoom.jpg</t>
  </si>
  <si>
    <t>https://www.trendyol.com/solante/tele-rubor-spf-50-gunes-losyonu-150-ml-p-309554312?merchantId=1022764&amp;filterOverPriceListings=false</t>
  </si>
  <si>
    <t>8680512631620</t>
  </si>
  <si>
    <t>Saç Kremi</t>
  </si>
  <si>
    <t>ONB0004</t>
  </si>
  <si>
    <t>Keratin &amp; Argan Onarıcı Sıvı Saç Bakım Kremi 150 ml - Yıpranmış Ve Hassas Saçlar</t>
  </si>
  <si>
    <t>Keratin ve argan yağı içeriğiyle yıpranmış saçları onarmaya, kırıkları azaltmaya ve saçın kolay taranmasını sağlamaya yardımcı sıvı saç kremi.</t>
  </si>
  <si>
    <t>https://cdn.dsmcdn.com/ty1927/prod/QC_ENRICHMENT/20260803/11/58441bd8-d82a-395e-a0f5-2709b0a6b867/1_org_zoom.jpg</t>
  </si>
  <si>
    <t>https://cdn.dsmcdn.com/ty1934/prod/QC_ENRICHMENT/20260803/11/b150f432-2811-3afa-aba9-41ecae85b285/1_org_zoom.jpg</t>
  </si>
  <si>
    <t>https://cdn.dsmcdn.com/ty1904/prod/QC_ENRICHMENT/20260803/11/7d099beb-5e6d-3744-a760-69e17588f8b3/1_org_zoom.jpg</t>
  </si>
  <si>
    <t>https://cdn.dsmcdn.com/ty1939/prod/QC_ENRICHMENT/20260803/11/f82f1b95-d5bb-3fec-a958-adefd88b96ce/1_org_zoom.jpg</t>
  </si>
  <si>
    <t>https://cdn.dsmcdn.com/ty1933/prod/QC_ENRICHMENT/20260803/11/1fe4fa96-5ca5-3c27-b5ad-7eaaba321e62/1_org_zoom.jpg</t>
  </si>
  <si>
    <t>https://cdn.dsmcdn.com/ty1911/prod/QC_ENRICHMENT/20260803/11/34c3691d-34db-3eb0-84a9-a04faf783a56/1_org_zoom.jpg</t>
  </si>
  <si>
    <t>https://cdn.dsmcdn.com/ty1898/prod/QC_ENRICHMENT/20260803/11/1b2a0744-fc61-3b65-b037-7739af2a4ae2/1_org_zoom.jpg</t>
  </si>
  <si>
    <t>https://cdn.dsmcdn.com/ty1897/prod/QC_ENRICHMENT/20260803/11/7be6308e-4601-3423-9c0a-4dad2cd0c397/1_org_zoom.jpg</t>
  </si>
  <si>
    <t>8680512631637</t>
  </si>
  <si>
    <t>ONB00028</t>
  </si>
  <si>
    <t>Keratin Argan Onarıcı Saç Bakım Yağı 150 ml - Yıpranmış ve Hassas Saçlar</t>
  </si>
  <si>
    <t>Keratin ve argan yağı ile saç kırıklarını onarmaya, saçları besleyip parlaklık kazandırmaya yardımcı bakım yağı.</t>
  </si>
  <si>
    <t>329.0</t>
  </si>
  <si>
    <t>350.0</t>
  </si>
  <si>
    <t>https://cdn.dsmcdn.com/ty1816/prod/QC_ENRICHMENT/20260123/12/c68a91dd-f889-387d-9eec-ba680c27b8fd/1_org_zoom.jpg</t>
  </si>
  <si>
    <t>https://cdn.dsmcdn.com/ty1815/prod/QC_ENRICHMENT/20260123/12/249559e3-4b5f-3ee8-bdec-0fd6bf9fae76/1_org_zoom.jpg</t>
  </si>
  <si>
    <t>https://cdn.dsmcdn.com/ty1816/prod/QC_ENRICHMENT/20260123/12/eb331e00-5906-3792-b5d0-d37de179622d/1_org_zoom.jpg</t>
  </si>
  <si>
    <t>https://cdn.dsmcdn.com/ty1817/prod/QC_ENRICHMENT/20260123/12/d50b9a33-c956-3df1-8b2a-44d05cf351a8/1_org_zoom.jpg</t>
  </si>
  <si>
    <t>https://cdn.dsmcdn.com/ty1815/prod/QC_ENRICHMENT/20260123/12/88a65a86-d18f-3879-b3ba-1d1fdc44aa1e/1_org_zoom.jpg</t>
  </si>
  <si>
    <t>https://cdn.dsmcdn.com/ty1816/prod/QC_ENRICHMENT/20260123/12/d385f79d-0451-32a8-b2ef-ba3fcda7fa59/1_org_zoom.jpg</t>
  </si>
  <si>
    <t>https://cdn.dsmcdn.com/ty1815/prod/QC_ENRICHMENT/20260123/12/3c952901-2c89-395f-a2cd-6664d05d29c4/1_org_zoom.jpg</t>
  </si>
  <si>
    <t>https://cdn.dsmcdn.com/ty1000411/product/media/images/prod/PIM/20260622/13/a08f670d-8e8f-4c58-9e90-b43ea52ef4dd/1_org_zoom.jpg</t>
  </si>
  <si>
    <t>https://www.trendyol.com/bioxcin/keratin-argan-onarici-sac-bakim-yagi-150-ml-yipranmis-ve-hassas-saclar-p-309122502?merchantId=1022764&amp;filterOverPriceListings=false</t>
  </si>
  <si>
    <t>8680512631613</t>
  </si>
  <si>
    <t>Keratin Argan Onarıcı Şampuan 300 ml – Yıpranmış ve Hassas Saçlar İçin</t>
  </si>
  <si>
    <t>Keratin ve argan yağı ile zenginleştirilmiş formülü sayesinde yıpranmış saçları onarmaya, güçlendirmeye ve parlaklık kazandırmaya yardımcı şampuan.</t>
  </si>
  <si>
    <t>https://cdn.dsmcdn.com/ty1000062/product/media/images/prod/PIM/20260123/06/972ae549-df1d-440d-9134-16bfa797ad0e/1_org_zoom.jpg</t>
  </si>
  <si>
    <t>https://cdn.dsmcdn.com/ty1000076/product/media/images/prod/PIM/20260123/06/04d5d8ad-580f-4024-a071-3ab179ec5860/1_org_zoom.jpg</t>
  </si>
  <si>
    <t>https://cdn.dsmcdn.com/ty1000062/product/media/images/prod/PIM/20260123/06/3a85e5f7-1367-4e4f-b6df-869339e267e9/1_org_zoom.jpg</t>
  </si>
  <si>
    <t>https://cdn.dsmcdn.com/ty1000060/product/media/images/prod/PIM/20260123/06/6404cbba-fb5c-41fc-96dd-23400078857e/1_org_zoom.jpg</t>
  </si>
  <si>
    <t>https://cdn.dsmcdn.com/ty1000077/product/media/images/prod/PIM/20260123/06/215467e7-2953-4c65-bed1-e21f270e2c72/1_org_zoom.jpg</t>
  </si>
  <si>
    <t>https://cdn.dsmcdn.com/ty1000060/product/media/images/prod/PIM/20260123/06/203de94e-8f27-4f3c-9918-2b1ed29c05fd/1_org_zoom.jpg</t>
  </si>
  <si>
    <t>https://cdn.dsmcdn.com/ty1000061/product/media/images/prod/PIM/20260123/06/902da17e-7ae9-4eb1-beb1-3bacadaa15e3/1_org_zoom.jpg</t>
  </si>
  <si>
    <t>https://cdn.dsmcdn.com/ty1000077/product/media/images/prod/PIM/20260123/06/5cc72903-b022-449e-8bd1-5edf68f8c5af/1_org_zoom.jpg</t>
  </si>
  <si>
    <t>8680512631606</t>
  </si>
  <si>
    <t>Collagen Biotin Hacim Şampuanı – Gür ve Dolgun Saçlar İçin 300 ml</t>
  </si>
  <si>
    <t>Saçlara dolgunluk, güç ve canlılık kazandıran Collagen &amp; Biotin destekli hacim şampuanı.</t>
  </si>
  <si>
    <t>https://cdn.dsmcdn.com/ty1924/prod/QC_ENRICHMENT/20260701/11/24322275-474a-39fe-a2fd-123f1913c4c2/1_org_zoom.jpg</t>
  </si>
  <si>
    <t>https://cdn.dsmcdn.com/ty1908/prod/QC_ENRICHMENT/20260701/11/4458c40c-f15c-311d-b2ca-f55fc2d8b321/1_org_zoom.jpg</t>
  </si>
  <si>
    <t>https://cdn.dsmcdn.com/ty1893/prod/QC_ENRICHMENT/20260701/11/4c9173d5-9a2d-3cd4-8326-0a9cfad2b564/1_org_zoom.jpg</t>
  </si>
  <si>
    <t>https://cdn.dsmcdn.com/ty1936/prod/QC_ENRICHMENT/20260701/11/3943d9b1-a394-3872-a354-73a7d32257d8/1_org_zoom.jpg</t>
  </si>
  <si>
    <t>https://cdn.dsmcdn.com/ty1902/prod/QC_ENRICHMENT/20260701/11/3979a72d-0f91-3078-a4d0-01fa21163339/1_org_zoom.jpg</t>
  </si>
  <si>
    <t>https://cdn.dsmcdn.com/ty1915/prod/QC_ENRICHMENT/20260701/11/332ac0cb-b9e5-3a83-b272-76778c458e91/1_org_zoom.jpg</t>
  </si>
  <si>
    <t>https://cdn.dsmcdn.com/ty1915/prod/QC_ENRICHMENT/20260701/11/49a86db9-e48a-31b0-9b8e-447c350687fc/1_org_zoom.jpg</t>
  </si>
  <si>
    <t>https://cdn.dsmcdn.com/ty1898/prod/QC_ENRICHMENT/20260701/11/11069a46-1e52-3fe9-a35e-46baa04b2fb9/1_org_zoom.jpg</t>
  </si>
  <si>
    <t>8699910800958</t>
  </si>
  <si>
    <t>Sawprost</t>
  </si>
  <si>
    <t>Takviye Edici Gıda 30 Tablet</t>
  </si>
  <si>
    <t>Günlük vitamin ve mineral ihtiyacınızı karşılamak için ideal bir takviye edici gıda; Kolay tüketim için tablet formunda, pratik ve hızlı bir şekilde alınabilir; Yüksek kaliteli bitkisel içeriklerle formüle edilmiş, doğal ve sağlıklı bir takviye seçeneği; Her bir tablet, vücudunuzun ihtiyaç duyduğu temel besinleri dengeli bir şekilde sunar; Uzun süreli kullanım için uygun, günlük rutininize kolayca entegre edilebilir;</t>
  </si>
  <si>
    <t>1189.0</t>
  </si>
  <si>
    <t>1345.0</t>
  </si>
  <si>
    <t>https://cdn.dsmcdn.com/ty441/product/media/images/20220528/9/117172596/488907014/1/1_org_zoom.jpg</t>
  </si>
  <si>
    <t>https://www.trendyol.com/sawprost/takviye-edici-gida-30-tablet-p-306033460?merchantId=1022764&amp;filterOverPriceListings=false</t>
  </si>
  <si>
    <t>5275252052</t>
  </si>
  <si>
    <t>A1</t>
  </si>
  <si>
    <t>Demy</t>
  </si>
  <si>
    <t>Solante Pigmenta Tinted Lotion Güneş Kremi Spf 50+ 150ml</t>
  </si>
  <si>
    <t>Solante Pigmenta Lotion Spf 50+ 150ml Bu özel güneş koruyucu, cildi güneşin zararlı ışınlarına (UVA/UVB) karşı güçlü koruyucu etkisinin yanında, ciltte düzensiz pigmentasyon oluşumunu engellemeye de yardımcı olur. Böylece, homojen bir cilt görünümünün oluşmasını destekler. Yağsız, non-komedojenik, hipoalerjik, paraben içermeyen, suya dayanıklı formül. Özel Cilt Koruması İleri düzeyde geliştirilmiş bu formülasyon, güçlü güneş koruyucu filtrelerin yanında özel içeriği sayesinde güneş ışınlarının ciltte neden olduğu kalıcı hasarın önlenmesine yardımcı olur. Özel Antioksidan İçerik Solante ürünleri, antioksidanlar açısından zengindir. Bu özelliği sayesinde, cilt sağlığının korunmasına yardımcı olur. Solante®’de bulunan Saccharomyces Ferment ve Lactobacillus Ferment cildi güneşin zararlı ışınlarından korumaya yardımcı olur; bu özel içerikler sayesinde leke oluşumuna yatkın ciltlere özel faydalar sunar. Yüksek Nemlendirici Cildi ileri düzeyde nemlendirir, günlük nemlendirme ihtiyacının karşılanmasına yardımcı olur. Cildi yatıştırır ve besler. Tazelik, canlılık ve ipeksi bir yumuşaklık verir. Lekelenmeye Yatkın Ciltlere Özel İleri düzeyde geliştirilmiş bu özel formülasyon, güçlü güneş koruyucu etkisinin yanında, ciltte düzensiz pigmentasyonun oluşumunu engellemeye de yardımcı olur. Böylece, homojen bir cilt görünümünün oluşmasını destekler. Parfüm İçermez Hassas ciltler dahil tüm cilt tiplerinde güvenle kullanılabilir. Özel kokusu, içerisindeki bitkisel özler yoluyla elde edilir. Kullanım Dışarı çıkmadan 15 dakika önce güneş koruyucuyu cildinize uygulayınız. Solante ürünleri üstün lipozom teknolojisi ile üretilmesinden dolayı “uzun süreli” güneş koruma sağlanmaktadır. Ancak ulusal ve uluslararası sağlık otoritelerinin önerilerine uygun olarak bütün güneş koruyucu ürünlerin her 3-4 saatte bir uygulanması, özellikle aşırı terleme, yüzme ve kurulanma gibi fiziksel aktivitelerden sonra tekrar edilmesi önerilir. Parfüm içermez. ; Paraben içermez. ; Deniz yaşamı ve resifler için güvenlidir. ; Vegan Formül ile üretilmiştir. ; Hayvanlar üzerinde test edilmemiştir. ; Dermatolojik olarak test edilmiştir. ;</t>
  </si>
  <si>
    <t>https://cdn.dsmcdn.com/ty440/product/media/images/20220527/9/116713329/488295396/1/1_org_zoom.jpg</t>
  </si>
  <si>
    <t>https://www.trendyol.com/demy/solante-pigmenta-tinted-lotion-gunes-kremi-spf-50-150ml-p-305609163?merchantId=1022764&amp;filterOverPriceListings=false</t>
  </si>
  <si>
    <t>25745426841251</t>
  </si>
  <si>
    <t>A2</t>
  </si>
  <si>
    <t>Solante Pigmenta Tinted Güneş Kremi Spf 50+ 150ml</t>
  </si>
  <si>
    <t>https://cdn.dsmcdn.com/ty527/product/media/images/20220908/17/170902973/488286841/2/2_org_zoom.jpg</t>
  </si>
  <si>
    <t>https://cdn.dsmcdn.com/ty526/product/media/images/20220908/17/170902973/488286841/3/3_org_zoom.jpg</t>
  </si>
  <si>
    <t>42458545274574</t>
  </si>
  <si>
    <t>TYC117655445214</t>
  </si>
  <si>
    <t>ROSEWOOD</t>
  </si>
  <si>
    <t>Solante Pigmenta Tinted Spf 50+ Losyon</t>
  </si>
  <si>
    <t>https://cdn.dsmcdn.com/ty431/product/media/images/20220512/22/110005503/477819317/1/1_org_zoom.jpg</t>
  </si>
  <si>
    <t>3795454545454</t>
  </si>
  <si>
    <t>TYC1176554545545214</t>
  </si>
  <si>
    <t>Güçlü antioksidan etki ve yüksek nemlendirme solante pigmenta yüksek miktarda antioksidan madde içermektedir. ; Bu sayede cildinizin korunmasına ve zararlı maddelerin yok edilmesine yardımcı olur.Solante pigmenta güneşe karşı yüksek koruma sağlamasının yanında cildinizi nemlendirirken yatıştırır ve besler.Cildinize canlılık katarken cidinizde ipeksi bir his bırakır. ; Ambalajı açılan ürünlerin iadesi kabul edilememektedir;</t>
  </si>
  <si>
    <t>https://cdn.dsmcdn.com/ty429/product/media/images/20220512/22/110005501/477814798/1/1_org_zoom.jpg</t>
  </si>
  <si>
    <t>TYBC37CGJ3JF5KPS93</t>
  </si>
  <si>
    <t>P40119</t>
  </si>
  <si>
    <t>Proxeed Plus 30 Saşe</t>
  </si>
  <si>
    <t>Proxeed Plus 30 Saşe Vitamin ve mineral, karnitin kombinasyonu, içeren takviye edici gıdadır. Ürün İçeriği:L-Karnitin: 2000 mgFruktoz: 2000 mgAsetil L-Karnitin: 932 mgVitamin C: 225 mgSitrik Asit: 115 mgKoenzim Q10: 50 mgÇinko: 14 mgSelenyum: 115 µgVitamin B12: 3.750 µgFolik Asit: 500 µg Kullanım Şekli:Yetişkinler için günde 2 kere birer şase kullanılması önerilir.Bir şaseyi 1 su bardağı su (200 ml) veya portakal suyu ile karıştırarak sabah ve akşam yemeklerden önce içiniz.</t>
  </si>
  <si>
    <t>https://cdn.dsmcdn.com/ty991/product/media/images/prod/SPM/PIM/20230824/22/3bf73258-4738-33d5-9214-ea9461b2aac1/1_org_zoom.jpg</t>
  </si>
  <si>
    <t>https://www.trendyol.com/eczacibasi/proxeed-plus-30-sase-p-289790326?merchantId=1022764&amp;filterOverPriceListings=false</t>
  </si>
  <si>
    <t>MR666</t>
  </si>
  <si>
    <t>MR606</t>
  </si>
  <si>
    <t>MR</t>
  </si>
  <si>
    <t>Güçlü antioksidan etki ve yüksek nemlendirme solante pigmenta yüksek miktarda antioksidan madde içermektedir. ; Bu sayede cildinizin korunmasına ve zararlı maddelerin yok edilmesine yardımcı olur.Solante pigmenta güneşe karşı yüksek koruma sağlamasının yanında cildinizi nemlendirirken. ; yatıştırır ve besler.Cildinize canlılık katarken cidinizde ipeksi bir his bırakır. ; ambalajı açılan ürünlerin iadesi kabul edilememektedir;</t>
  </si>
  <si>
    <t>https://cdn.dsmcdn.com/ty426/product/media/images/20220510/18/109195318/461481335/1/1_org_zoom.jpg</t>
  </si>
  <si>
    <t>B8697432094978</t>
  </si>
  <si>
    <t>farmavantaj4978</t>
  </si>
  <si>
    <t>Bioxinin Forte Minoksidil %5 Deri Spreyi (erkek) 60 Ml</t>
  </si>
  <si>
    <t>Bioxinin Forte Minoksidil %5 Deri Spreyi (ERKEK) 60 ml Paket İçeriği: 60 ml Bioxinin Forte %5 mililitre deri spreyi minoksidil içeriyor. Etken maddelerden biri olan minoksidil birçok tedavide kullanılıyor. Saç büyümesine yönelik tedavilerde kullanılan minoksidil maddesi vazodilatör ilaç olarak biliniyor. Bioxinin Forte %5 deri spreyinin içerisinde minoksidil dışında; propilen glikol, etanol ve deiyonize su gibi yardımcı maddeler bulunuyor. Bioxinin Forte deri spreyinin aşırı sıcak ve soğuk ortamlardan uzakta muhafaza edilmesi gerekiyor. 25 derece sıcaklığın altında muhafaza edilen deri spreyi ambalajında ve çocukların ulaşamayacağı yerlerde saklanması tavsiye ediliyor. Son kullanma tarihi geçmiş ürünlerin kullanılmaması gerekiyor. Bioxinin Forte deri spreyi erkekler için geliştiriliyor. Sadece erkeklerde kullanılan deri spreyi kadınlar da olumsuz sonuçlara yol açabiliyor. Minoksidil ve diğer ürün içeriklerine karşı duyarlı kullanıcıların kullanması tavsiye edilmiyor. Bioxinin deri spreyi 65 yaşından büyük ve 18 yaşından küçük kullanıcıların kullanımına uygun değil. Bioxinin Forte %5 60 ml deri spreyi kullanımı için doktora veya eczacıya danışılması tavsiye ediliyor. Bioxinin Forte deri spreyini satın almadan önce ürün prospektüsünün okunması gerekiyor. Bioxinin Forte 60 ml deri spreyi sabah ve akşam vakitlerinde olmak üzere günde 2 kere uygulanıyor. Saç dökülmesi olan bölgeye lokal olarak uygulanan deri spreyi saç ve kafa derisi dışında başka bir yerde kullanılmıyor. Püskürtme işleminden sonra açıklık bulunan bölgeye el yardımıyla masaj yapılması ve ilacın iyi bir şekilde yedirilmesi gerekiyor. Bioxinin Forte deri spreyi 5 püskürtme şeklinde uygulanıyor. Bölgenin büyüklüğüne göre püskürtme sayısının arttırılmaması gerekiyor. Haricen kullanılan deri spreyinin bir şişesi 30 gün boyunca kullanılıyor. 30 günlük doz içeren Bioxinin Forte deri spreyi bittiği zaman yeniden alınması ve tedavinin devam ettirilmesi öneriliyor.</t>
  </si>
  <si>
    <t>https://cdn.dsmcdn.com/ty6/product/media/images/20200619/12/3117969/74680589/0/0_org_zoom.jpg</t>
  </si>
  <si>
    <t>https://cdn.dsmcdn.com/ty6/product/media/images/20200619/12/3117969/74680589/1/1_org_zoom.jpg</t>
  </si>
  <si>
    <t>8680512631361</t>
  </si>
  <si>
    <t>Bioder</t>
  </si>
  <si>
    <t>Tüy Dökücü Krem</t>
  </si>
  <si>
    <t>ONB0008</t>
  </si>
  <si>
    <t>Tüy Dökücü Erkek Sprey 175 ml</t>
  </si>
  <si>
    <t>Erkeklere özel olarak geliştirilen Bioder Bitkisel* Tüy Dökücü Sprey kısa tüylere bile etki eder. Böylece uzun süren pürüzsüzlük yaratır. Bacak arkası gibi ulaşılması zor alanlardaki tüylerden kurtulmanızı sağlar. İçerisinde bulunan bitkisel ekstre ile tüyleri döker, cildi arındırır ve nemlendirir.;*Bitkisel ekstre ile zenginleştirilmiş formül</t>
  </si>
  <si>
    <t>279.99</t>
  </si>
  <si>
    <t>https://cdn.dsmcdn.com/ty1000060/product/media/images/prod/PIM/20260123/12/29c313b5-439b-49c7-ace4-aa9e1d20de43/1_org_zoom.jpg</t>
  </si>
  <si>
    <t>https://cdn.dsmcdn.com/ty1000075/product/media/images/prod/PIM/20260123/12/94763f86-ae98-4c52-97d1-fa88d7542b0a/1_org_zoom.jpg</t>
  </si>
  <si>
    <t>https://cdn.dsmcdn.com/ty1000060/product/media/images/prod/PIM/20260123/12/2df4b255-9a78-4b68-80df-6cdf4ab6b48e/1_org_zoom.jpg</t>
  </si>
  <si>
    <t>https://cdn.dsmcdn.com/ty1000062/product/media/images/prod/PIM/20260123/12/10dc9ca8-c2c8-4a48-913b-e935adf39828/1_org_zoom.jpg</t>
  </si>
  <si>
    <t>https://www.trendyol.com/bioder/tuy-dokucu-erkek-sprey-175-ml-p-284597018?merchantId=1022764&amp;filterOverPriceListings=false</t>
  </si>
  <si>
    <t>8680512631354</t>
  </si>
  <si>
    <t>Bitkisel Tüy Dökücü Sprey 175 ml</t>
  </si>
  <si>
    <t>Bioder Bitkisel* Tüy Dökücü Sprey kısa tüylere bile etki eder. Böylece uzun süren pürüzsüzlük yaratır. Bacak arkası gibi ulaşılması zor alanlardaki tüylerden kurtulmanızı sağlar. İçerisinde bulunan bitkisel ekstre ile tüyleri döker, cildi arındırır ve nemlendirir.;*Bitkisel ekstre ile zenginleştirilmiş formül</t>
  </si>
  <si>
    <t>244.9</t>
  </si>
  <si>
    <t>https://cdn.dsmcdn.com/ty1000365/product/media/images/prod/PIM/20260316/06/3c01bc75-f7d4-40e7-aca6-40491689c094/1_org_zoom.jpg</t>
  </si>
  <si>
    <t>https://cdn.dsmcdn.com/ty1000365/product/media/images/prod/PIM/20260316/06/4929abbd-0e8e-4f00-b3ea-8e36bd4693d0/1_org_zoom.jpg</t>
  </si>
  <si>
    <t>https://cdn.dsmcdn.com/ty1000365/product/media/images/prod/PIM/20260316/06/cd2b7084-800c-4442-a71a-a3d50f24207e/1_org_zoom.jpg</t>
  </si>
  <si>
    <t>https://cdn.dsmcdn.com/ty1000364/product/media/images/prod/PIM/20260316/06/40d16a4b-7c55-4f48-b94e-ae5f68cde077/1_org_zoom.jpg</t>
  </si>
  <si>
    <t>https://www.trendyol.com/bioder/bitkisel-tuy-dokucu-sprey-175-ml-p-284596837?merchantId=1022764&amp;filterOverPriceListings=false</t>
  </si>
  <si>
    <t>8697595870686</t>
  </si>
  <si>
    <t>6961</t>
  </si>
  <si>
    <t>Vitamin C 1000 mg 30 Tablet</t>
  </si>
  <si>
    <t>Ocean Vitamin C 1000 mg 30 Tablet</t>
  </si>
  <si>
    <t>https://cdn.dsmcdn.com/ty1812/prod/QC_ENRICHMENT/20260122/14/d223fba8-69c0-3faa-8682-d068fddfcf24/1_org_zoom.jpg</t>
  </si>
  <si>
    <t>0848729968</t>
  </si>
  <si>
    <t>krem</t>
  </si>
  <si>
    <t>Top Lady</t>
  </si>
  <si>
    <t>Solante Pigmenta Tinted Spf50</t>
  </si>
  <si>
    <t>Bu özel güneş koruyucu ürün, benzersiz özel formülü ile mevcut leke görünümleriyle ve yenilerinin oluşmasına karşı bakım sağlar ; Renkli yapısı sayesinde cilt yüzeyindeki eşitsizlik görünümlerini kamufle eder ; Stabil filtleri ile cildinizi güneş ışınlarının zararlarından en güçlü şekilde korur ; ; Ambalajı açılan ürünlerin iadesi kabul edilmemektedir ;</t>
  </si>
  <si>
    <t>https://cdn.dsmcdn.com/ty1373/product/media/images/prod/QC/20240620/17/17980dd1-fa34-32f6-828e-a88bffc2984b/1_org_zoom.jpg</t>
  </si>
  <si>
    <t>TYBZJRVZWSVKPZDH36</t>
  </si>
  <si>
    <t>05132-8680512602767-2</t>
  </si>
  <si>
    <t>Natrol</t>
  </si>
  <si>
    <t>B Vitamin Complex 60 Tablet 2 Kutu 8680512602767</t>
  </si>
  <si>
    <t>Ürün Açıklaması Ürün Açıklaması utraxin B Complex; B1, B2, B3, B5, B6, B12 ile birlikte folik asit, biotin, kolin, ve inositol vitaminlerinden oluşan karışım üründür."Tiamin (B1 vitamini) normal enerji oluşum metabolizmasına katkıda bulunur.""Riboflavin (B2 Vitamini) yorgunluk ve bitkinliğin azalmasına katkıda bulunur.""Niasin normal cildin korunmasına katkıda bulunur.""B6 vitamini normal protein ve glikojen metabolizmasına katkıda bulunur.""B12 vitamini normal homosistenin metabolizmasına katkıda bulunur.""Kolin normal karaciğer fonksiyonunun korunmasına katkıda bulunur." İçindekiler Her 1 TabletteVitamin B1 (Tiamin hidroklorür)50 mgVitamin B2 (Riboflavin)50 mgVitamin B3 (Niyasinamid)50 mgVitamin B5 (Pantotenik Asit)50 mgVitamin B6 (Piridoksin hidroklorür)10 mgVitamin B12 (Kobalamin)50 mcgFolik Asit400 mcgBiotin (Vitamin B7, H Vitamini)300 mcgKolin Bitartarat25 mgİnositol50 mgDiğer İçeriklerMikrokristalin selüloz, Silikon Dioksit, Yağ Asitlerinin Magnezyum TuzlarıBilgi: Şeker, tuz, nişasta, maya, gluten, soya, mısır ve süt ürünleri gibi potansiyel alerjenleri içermez. Sentetik renklendirici, tatlandırıcı ve koruyucu kullanılmamaktadır. Kullanım Talimatları Yetişkinler için takviye edici gıda olarak günde 1 tabletin bol su ile kullanılması önerilmektedir. Güvenlik Uyarısı Takviye edici gıda İlaç Değildir! Çocukların ulaşamayacağı yerlerde saklayın!</t>
  </si>
  <si>
    <t>537.99</t>
  </si>
  <si>
    <t>https://cdn.dsmcdn.com/ty381/product/media/images/20220404/20/83076432/436775298/1/1_org_zoom.jpg</t>
  </si>
  <si>
    <t>https://www.trendyol.com/natrol/b-vitamin-complex-60-tablet-2-kutu-8680512602767-p-273998761?merchantId=1022764&amp;filterOverPriceListings=false</t>
  </si>
  <si>
    <t>TYB1PLGCTH256FCQ27</t>
  </si>
  <si>
    <t>Üçlü Kombinasyon Şeklinde</t>
  </si>
  <si>
    <t>ExtraMag Üçlü Kombinasyon Magnezyum 200 mg Takviye Edici Gıda 60 Tablet</t>
  </si>
  <si>
    <t>Ocean ExtraMag’ın her tabletinde magnezyum malat, magnezyum bisglisinat ve magnezyum sitrattan gelen 200 mg elementel magnezyum bulunur.; Renklendirici içermez.;Ürünün içeriğinde bulunan magnezyum;;Yorgunluğun ve bitkinliğin azalmasına katkıda bulunur.; *;Normal enerji oluşum metabolizmasına katkıda bulunur.; *;Normal kas fonksiyonuna katkıda bulunur.; *;Normal protein sentezine katkıda bulunur.; *;Normal kemiklerin korunmasına katkıda bulunur.; *;Normal dişlerin korunmasına katkıda bulunur.; *;Elektrolit dengesine katkıda bulunur.; *;Hücre bölünmesinde görevi vardır.; *;*Türk Gıda Kodeksi Beslenme ve Sağlık Beyanları Yönetmeliği</t>
  </si>
  <si>
    <t>https://cdn.dsmcdn.com/ty1000422/product/media/images/prod/PIM/20260728/13/1ab315cc-fc64-4ec5-9abc-000a766fb4c2/1_org_zoom.jpg</t>
  </si>
  <si>
    <t>https://cdn.dsmcdn.com/ty1000421/product/media/images/prod/PIM/20260728/13/4dfc34e5-2652-475a-a416-e467dbfc5b05/1_org_zoom.jpg</t>
  </si>
  <si>
    <t>https://cdn.dsmcdn.com/ty1000423/product/media/images/prod/PIM/20260728/13/fad2c86e-36c7-458e-a897-c9631f220f51/1_org_zoom.jpg</t>
  </si>
  <si>
    <t>https://cdn.dsmcdn.com/ty1000421/product/media/images/prod/PIM/20260728/13/a763b82e-ce6b-4f2c-995d-ae40f12ccdea/1_org_zoom.jpg</t>
  </si>
  <si>
    <t>https://cdn.dsmcdn.com/ty1000422/product/media/images/prod/PIM/20260728/13/47fedf17-6c00-46ae-a67e-ce5fbc4064aa/1_org_zoom.jpg</t>
  </si>
  <si>
    <t>https://cdn.dsmcdn.com/ty1000423/product/media/images/prod/PIM/20260728/13/c61e98bb-2d29-4a17-a04f-896ad89eb2ab/1_org_zoom.jpg</t>
  </si>
  <si>
    <t>https://cdn.dsmcdn.com/ty1000421/product/media/images/prod/PIM/20260728/13/6829acbf-cc6a-420c-a42b-17876d491230/1_org_zoom.jpg</t>
  </si>
  <si>
    <t>https://cdn.dsmcdn.com/ty1000422/product/media/images/prod/PIM/20260728/13/73cc2f3e-0084-4645-8e7a-994f442f9917/1_org_zoom.jpg</t>
  </si>
  <si>
    <t>869759587194237</t>
  </si>
  <si>
    <t>546432131564564</t>
  </si>
  <si>
    <t>PARKFARMA1009</t>
  </si>
  <si>
    <t>Photoderm Spot Spf50+ 150 Ml+ Sensibio Gel Moussant Foaming Gel 500 Ml</t>
  </si>
  <si>
    <t>Bioderma photoderm spot spf50+ 150 ml+bioderma sensibio gel moussant foaming gel 500 ml bioderma photoderm spot spf50+ 150 ml skt:11/2023 bioderma sensibio gel moussant foaming gel 500 ml skt: 09/2024 leke sorunu yaşayan ciltler için yüksek koruma sağlayan güneş koruyucu kremleke sorunu yaşayan ya da leke oluşma riski yüksek ciltlere özel olarak geliştirilmiş, yüksek koruma sağlamaya yardımcı güneş koruyucu kremdir. ; Yumuşak ve renksiz bir dokuya sahiptir. ; Cilt tarafından kolayca emilir, geriye yağlı tabaka ve beyaz leke bırakmaz. ; Parfümsüzdür. ; Gözenekleri tıkamaz.Kullanım şekli:Kullanmadan önce kutu iyice çalkalanm;</t>
  </si>
  <si>
    <t>https://cdn.dsmcdn.com/ty375/product/media/images/20220329/17/78318330/429551862/1/1_org_zoom.jpg</t>
  </si>
  <si>
    <t>TYB0EJLU05Q5JAYQ88</t>
  </si>
  <si>
    <t>Snw500</t>
  </si>
  <si>
    <t>Kinoa</t>
  </si>
  <si>
    <t>Diğer Bitki Çayları</t>
  </si>
  <si>
    <t>Solante Pigmenta Koyu Lekelere Karşı Güneş Losyonu Spf 50 150 ml</t>
  </si>
  <si>
    <t>solante Lekeli Ciltler Için Güneş Koruyucu Losyon Pigmenta 50+Sun Care Lotion 150 ml Koyu renkli lekelerin görünümüne karşı bakım sağlayan güneş koruyucu. ; Ürün faydaları: Koyu renkli lekere karşı bakım sağlar. ; Yağsız, non-Komedojenik, hipoalerjik, paraben içermeyen, suya dayanıklı formüle sahiptir. ; Modern ve stabil filtreleri ile cildi güneşin zararlı ışınlarından (uva/uvb) korumaya yardımcı olur. ; Cildin korunmasında yardımcıdır. ; Cildi nemlendirmeye,yatıştırmaya ve beslemeye yardımcı olur. ; Cilde ipeksi bir görünüm sağlar. ; Hassas ciltler dahil tüm cilt tiplerinde güvenle kullanılabilir. ; Özel kokusu, içerisindeki bitkisel özler yoluyla elde edilir. ; Uygun cilt tipi: Tüm cilt tipleri. ; Kullanım şekli: Dışarı çıkmadan 15 dakika önce güneş koruyucuyu cildinize uygulayınız. ; Ancak ulusal ve uluslararası sağlık;</t>
  </si>
  <si>
    <t>https://cdn.dsmcdn.com/ty385/product/media/images/20220405/20/83824631/428493741/1/1_org_zoom.jpg</t>
  </si>
  <si>
    <t>TYBSHJ07TA6Z726Y44</t>
  </si>
  <si>
    <t>Düz122</t>
  </si>
  <si>
    <t>NEEDWORD</t>
  </si>
  <si>
    <t>Orjinal Solante Pigmenta Lotion Spf 50 150 ml</t>
  </si>
  <si>
    <t>Solante Lekeli Ciltler Için Güneş Koruyucu Losyon Pigmenta 50+Sun Care Lotion 150 ml Koyu renkli lekelerin görünümüne karşı bakım sağlayan güneş koruyucu. ; Ürün faydaları: Koyu renkli lekere karşı bakım sağlar. ; Yağsız, non-Komedojenik, hipoalerjik, paraben içermeyen, suya dayanıklı formüle sahiptir. ; Modern ve stabil filtreleri ile cildi güneşin zararlı ışınlarından (uva/uvb) korumaya yardımcı olur. ; Cildin korunmasında yardımcıdır. ; Cildi nemlendirmeye,yatıştırmaya ve beslemeye yardımcı olur. ; Cilde ipeksi bir görünüm sağlar. ; Hassas ciltler dahil tüm cilt tiplerinde güvenle kullanılabilir. ; Özel kokusu, içerisindeki bitkisel özler yoluyla elde edilir. ; Uygun cilt tipi: Tüm cilt tipleri. ; Kullanım şekli: Dışarı çıkmadan 15 dakika önce güneş koruyucuyu cildinize uygulayınız. ; Ancak ulusal ve uluslararası sağlık otoritelerinin önerilerine uygun olarak bütün güneş koruyucu ürünlerin her 3-4 saatte bir uygulanması, özellikle aşırı terleme, yüzme ve kurulanma gibi fiziksel aktivitelerden sonra tekrar edilmesi önerilir.;</t>
  </si>
  <si>
    <t>104</t>
  </si>
  <si>
    <t>https://cdn.dsmcdn.com/ty359/product/media/images/20220313/15/69136778/414513702/1/1_org_zoom.jpg</t>
  </si>
  <si>
    <t>https://cdn.dsmcdn.com/ty362/product/media/images/20220313/15/69136778/414513702/2/2_org_zoom.jpg</t>
  </si>
  <si>
    <t>https://www.trendyol.com/needword/orjinal-solante-pigmenta-lotion-spf-50-150-ml-p-261061426?merchantId=1022764&amp;filterOverPriceListings=false</t>
  </si>
  <si>
    <t>RDF505</t>
  </si>
  <si>
    <t>YTRTERW45454</t>
  </si>
  <si>
    <t>4545D4554D5</t>
  </si>
  <si>
    <t>87984156324984131</t>
  </si>
  <si>
    <t>TYC00396242647</t>
  </si>
  <si>
    <t>Vitamin D3k2 Damla 20 Ml + Daily One Energy 30 Tablet</t>
  </si>
  <si>
    <t>Günlük vitamin ihtiyacınızı karşılamak için özel olarak formüle edilmiş multivitamin takviyesi, günlük enerji desteğiyle birlikte; Vitamin D3K2 damla formu, kolay ve pratik kullanım sunar; tablet formundaki günlük enerji desteğiyle birlikte; Her bir damla, vücudunuzun ihtiyaç duyduğu temel vitaminleri sağlar ve günlük enerji ihtiyacınızı karşılamaya yardımcı olur; 20 ml damla ve 30 tablet içeren bu paket, kapsamlı bir vitamin takviyesi deneyimi sunar;</t>
  </si>
  <si>
    <t>https://cdn.dsmcdn.com/ty1806/prod/QC_ENRICHMENT/20260106/14/b35ffe7a-85b9-3d86-8f4d-172ddff31f17/1_org_zoom.jpg</t>
  </si>
  <si>
    <t>7777200019091</t>
  </si>
  <si>
    <t>Bio</t>
  </si>
  <si>
    <t>Derma Photoderm Spot Spf 50+ Etkiye Sahip Güneş Koruyucu 150ml</t>
  </si>
  <si>
    <t>Leke eğilimli ciltler için özel olarak geliştirilmiştir ve çok yüksek güneş koruması sağlar. ; İçeriğindeki Glabridin ile lekelerin azalmasını ve yeniden oluşma riskini önlemeye destek olur. ; İçerdiği Hücresel Bioprotection TM patentİ sayesinde güneşe karşı hücreden başlayan koruma sağlar ; SPF 50+ ve UVA 38 koruma sunar.. ;</t>
  </si>
  <si>
    <t>https://cdn.dsmcdn.com/ty358/product/media/images/20220312/7/68403406/413413763/1/1_org_zoom.jpg</t>
  </si>
  <si>
    <t>TMNMM121</t>
  </si>
  <si>
    <t>WFWXTR0001</t>
  </si>
  <si>
    <t>WFWX FORM</t>
  </si>
  <si>
    <t>Solante Pigmenta Lotion Spf 50+ Leke Karşıtı Güneş Koruyucu 150ml</t>
  </si>
  <si>
    <t>Solante Lekeli Ciltler Için Güneş Koruyucu Losyon Pigmenta 50+Sun Care Lotion 150 ml Koyu renkli lekelerin görünümüne karşı bakım sağlayan güneş koruyucu. ; Ürün faydaları: Koyu renkli lekere karşı bakım sağlar. ; Yağsız, non-Komedojenik, hipoalerjik, paraben içermeyen, suya dayanıklı formüle sahiptir. ; Modern ve stabil filtreleri ile cildi güneşin zararlı ışınlarından (uva/uvb) korumaya yardımcı olur. ; Cildin korunmasında yardımcıdır. ; Cildi nemlendirmeye,yatıştırmaya ve beslemeye yardımcı olur. ; Cilde ipeksi bir görünüm sağlar. ; Hassas ciltler dahil tüm cilt tiplerinde güvenle kullanılabilir. ; Özel kokusu, içerisindeki bitkisel özler yoluyla elde edilir. ; Uygun cilt tipi: Tüm cilt tipleri. ; Kullanım şekli: Dışarı çıkmadan 15 dakika önce güneş koruyucuyu cildinize uygulayınız. ; Ancak ulusal ve uluslararası sağlık otoritelerinin önerilerine uygun olarak bütün güneş koruyucu ürünlerin her 3-4 saatte bir uygulanması, özellikle aşırı terleme, yüzme ve kurulanma gibi fiziksel aktivitelerden sonra tekrar edilmesi;</t>
  </si>
  <si>
    <t>https://cdn.dsmcdn.com/ty346/product/media/images/20220302/9/61168763/401343383/1/1_org_zoom.jpg</t>
  </si>
  <si>
    <t>TMMMT0001</t>
  </si>
  <si>
    <t>TMMM000W1</t>
  </si>
  <si>
    <t>Formlife</t>
  </si>
  <si>
    <t>Solante Pigmenta Lotion Spf 50 150 ml</t>
  </si>
  <si>
    <t>Solante Pigmenta Lotion Spf 50+ 150 ml</t>
  </si>
  <si>
    <t>https://cdn.dsmcdn.com/ty346/product/media/images/20220302/9/61167922/401342581/1/1_org_zoom.jpg</t>
  </si>
  <si>
    <t>TYB378096349D220222183507</t>
  </si>
  <si>
    <t>TYC00378096349</t>
  </si>
  <si>
    <t>Driclor</t>
  </si>
  <si>
    <t>Deodorant ve Roll on</t>
  </si>
  <si>
    <t>Roll-on 20 ml 5054563093592 Terleme Önleyici Koltuk Altı</t>
  </si>
  <si>
    <t>- Erkekler için özel olarak tasarlanmış, koltuk altı terlemesini önlemeye yardımcı olan roll-on formundaki bu ürün, gün boyu ferahlık sağlar.; - 20 ml'lik pratik ambalajıyla seyahatlerde veya günlük kullanım için idealdir; kolayca taşınabilir ve her an yanınızda olur.; - olarak belirtilmiştir; böylece tazelik ve etkinlik garantisi sunar.; - Cilt dostu yapısıyla hassas cilt tiplerine uygun olup, alerjik reaksiyon riskini minimize eder.; - Kullanım talimatlarına dikkat edilmesi gerekmektedir; doğru kullanımı sayesinde maksimum sonuç elde edilebilir.</t>
  </si>
  <si>
    <t>https://cdn.dsmcdn.com/ty340/product/media/images/20220223/14/57336072/396182269/1/1_org_zoom.jpg</t>
  </si>
  <si>
    <t>FCSSHP76322908</t>
  </si>
  <si>
    <t>TYBL59O3AI0LD84444</t>
  </si>
  <si>
    <t>banteffdefence</t>
  </si>
  <si>
    <t>Roll</t>
  </si>
  <si>
    <t>Yara Bandı 10 ' Lu + Orzax Ocean Efervit Defence 20 Eff Tablet</t>
  </si>
  <si>
    <t>https://cdn.dsmcdn.com/ty339/product/media/images/20220223/9/57143693/395986385/1/1_org_zoom.jpg</t>
  </si>
  <si>
    <t>https://www.trendyol.com/roll/yara-bandi-10-lu-orzax-ocean-efervit-defence-20-eff-tablet-p-247399922?merchantId=1022764&amp;filterOverPriceListings=false</t>
  </si>
  <si>
    <t>8683060570083</t>
  </si>
  <si>
    <t>Bisolnatur</t>
  </si>
  <si>
    <t>Şurup 128 gr</t>
  </si>
  <si>
    <t>Öksürüğünüzü azaltmaya yardmcıdır.; tahriş olmuş boğazınıza iyi gelir ve boğazın tahriş olmasını engeller.; balgam atımını kolaylaştırır.; kuru ve balgamlı öksürüğü kesmeye yardımcı olur.; çocuk ve yetişkinlerin kullanımına uygundur.; çocuklarda kullanmadan önce doktorunuza danışınız.; gluten, paraben, alkol, koruyucu içermez.; ürün kullanım şekli: Kullanım öncesinde tortu olmaması adına şişeyi ağzı kapalı biçimde çalkalayınız.1-6 yaş arasında günde 2 kez doz başına 1 ölçü kaşığı (5 ml) olacak şekilde kullanılmalıdır.6-12 yaş arasında günde 2 kez doz başına 2 ölçü kaşığı (10 ml) olacak şekilde kullanılmalıdır.; yetişkinlerde günde 2-3 kez doz başına 2 ölçü kaşığı (10 ml) olacak şekilde kullanılmalıdır.</t>
  </si>
  <si>
    <t>519.0</t>
  </si>
  <si>
    <t>https://cdn.dsmcdn.com/ty1000411/product/media/images/prod/PIM/20260626/08/7d21b9a9-d35e-4d6d-9b6a-ba2366e909ad/1_org_zoom.jpg</t>
  </si>
  <si>
    <t>https://cdn.dsmcdn.com/ty1000409/product/media/images/prod/PIM/20260630/13/ca87b80b-ccf3-497a-bb5d-e468c7195056/1_org_zoom.jpg</t>
  </si>
  <si>
    <t>https://www.trendyol.com/bisolnatur/surup-128-gr-p-242142048?merchantId=1022764&amp;filterOverPriceListings=false</t>
  </si>
  <si>
    <t>BABYMRNZ5009883</t>
  </si>
  <si>
    <t>Acgun Canlandırıcı Tonik 200ml</t>
  </si>
  <si>
    <t>Bu ürün hakkında Kaliteli Dermoskin Ürünü Güzellik ve kişisel bakım</t>
  </si>
  <si>
    <t>https://cdn.dsmcdn.com/ty335/product/media/images/20220217/1/51431302/383099846/1/1_org_zoom.jpg</t>
  </si>
  <si>
    <t>64700086422279</t>
  </si>
  <si>
    <t>546</t>
  </si>
  <si>
    <t>SOLENTO</t>
  </si>
  <si>
    <t>Solante Pigmenta Tinded</t>
  </si>
  <si>
    <t>Solante Pigmenta Lotion SPF 50+ 150 ml Ürün Markası: Solante Ürün Boyutu: 150ml Özet Bilgi: Koyu renkli lekelerin görünümüne karşı bakım sağlayan güneş koruyucu. ; Ürün Faydaları: Koyu renkli lekere karşı bakım sağlar. ; Yağsız, non-komedojenik, hipoalerjik, paraben içermeyen, suya dayanıklı formüle sahiptir. ; Modern ve stabil filtreleri ile cildi güneşin zararlı ışınlarından (UVA/UVB) korumaya yardımcı olur. ; Cildin korunmasında yardımcıdır. ; Cildi nemlendirmeye,yatıştırmaya ve beslemeye yardımcı olur. ; Cilde ipeksi bir görünüm sağlar. ; Hassas ciltler dahil tüm cilt tiplerinde güvenle kullanılabilir. ; Özel kokusu, içerisindeki bitkisel özler yoluyla elde edilir. ; Uygun Cilt Tipi: Tüm cilt tipleri. ; Kullanım Şekli: Dışarı çıkmadan 15 dakika önce güneş koruyucuyu cildinize uygulayınız. ; Ancak ulusal ve uluslararası sağlık otoritelerinin önerilerine uygun olarak bütün güneş koruyucu ürünlerin her 3-4 saatte bir uygulanması, özellikle aşırı terleme, yüzme ve gibi fiziksel aktivitelerden sonra tekrar edilmesi önerilir.;</t>
  </si>
  <si>
    <t>https://cdn.dsmcdn.com/ty985/product/media/images/20230814/0/402918988/366516202/1/1_org_zoom.jpg</t>
  </si>
  <si>
    <t>8699809706619</t>
  </si>
  <si>
    <t>2556667</t>
  </si>
  <si>
    <t>Kids 10 Flakon Çocuk</t>
  </si>
  <si>
    <t>Enterogermina 2 milyar aktif probiyotik</t>
  </si>
  <si>
    <t>https://cdn.dsmcdn.com/ty296/product/media/images/20220117/10/27308081/359588069/1/1_org_zoom.jpg</t>
  </si>
  <si>
    <t>87984989819241</t>
  </si>
  <si>
    <t>BestironOceanD400</t>
  </si>
  <si>
    <t>Diğer Bebek Ek Besinler</t>
  </si>
  <si>
    <t>Bestiron Damla 30 Öl Ocean Vitamin D3 400 Sprey 20ml</t>
  </si>
  <si>
    <t>BESTIRON DAMLA “Micro-encapsulated demir ve C vitamini İçeren Takviye Edici Gıda” İçindekiler Vitamin C 80 mg, Demir 8 mg.; ; L-askorbik asit, Microenkapsüle Demir (Ferrik sakkarat, Kalsiyum aljinat), Portakal aroması.; ; Doğal Sızma Zeytinyağı Not: Şubat 2020 den itibaren ortam gliserin yerine doğal sızma zeytinyağı ile değiştirilmiştir.; ; İçerik zenginleştirilmiştir.; ; Renk koyuluğu ve kıvamı bu sebepten önceki ürünlerden farklılık göstermektedir.; ; Kullanım Bilgisi Günde 20 damla (1 ml) kullanılması tavsiye edilir.; ; Şişeyi çalkaladıktan sonra kullanınız.; ; Özel Muhafaza Koşulları Çocukların ulaşamayacağı yerde saklayın.; ; Ambalajında ve 25º C’nin altında oda sıcaklığında saklayın.; ; Uyarılar Tavsiye edilen günlük dozu aşmayınız.; ; Beklenmeyen bir etki görüldüğünde doktorunuza veya eczacınıza başvurun.; ; Takviye edici gıdalar normal beslenmenin yerine geçemez.; ; İLAÇ DEĞİLDİR.; ; Hastalıkların önlenmesi veya tedavi edilmesi amacıyla kullanılmaz.; ; Takdim Şekli 30 ml ambalajda.; ; Damla formunda Paraben, Alkol, Gluten, Allerjen, Solvent, GDO, Kaplama, Koruyucu, Nişasta, Şeker, Ağır metal, Pestisit içermez.; ; Ocean Vitamin D3 400 IU Nedir? Ocean Vitamin D3 400 IU, yüksek miktarda D vitamini içeren takviyedir.; ; D vitamini yağda çözünebilen bir vitamin türüdür.; ; Ocean Vitamin D3, formülünde kullandığı zeytinyağı ilavesi ile D3'ün emilimini artırmaktadır.; ; D3 Vitamininin vücudumuzda ki görevleri: - D vitamini, kalsiyumun ve fosforun normal emilimine/kullanımına, - Normal kan kalsiyum düzeyine, - Normal kemiklerin korunmasına katkıda bulunur.; ; - Normal kas fonksiyonunun korunmasına katkıda bulunur.; ; - Çocuklarda normal büyüme ve kemik gelişimi için gereklidir.; ; Ocean Vitamin D3 400 IU’nun Özellikleri: - Her servisinde 10 Mcg D3 vitamini.; ; - Sprey ya da damla başlığı ile kullanılabilir.; ; - Üstün lezzet ödüllü;</t>
  </si>
  <si>
    <t>868.64</t>
  </si>
  <si>
    <t>64</t>
  </si>
  <si>
    <t>https://cdn.dsmcdn.com/ty1547/product/media/images/ty1547/prod/QC/20240915/19/bd0b1c5f-ec8e-378d-8a0f-737ffe410a2e/1_org_zoom.jpg</t>
  </si>
  <si>
    <t>https://www.trendyol.com/valens-design/bestiron-damla-30-ol-ocean-vitamin-d3-400-sprey-20ml-p-217189017?merchantId=1022764&amp;filterOverPriceListings=false</t>
  </si>
  <si>
    <t>8680057351687</t>
  </si>
  <si>
    <t>TM.SORV.00010</t>
  </si>
  <si>
    <t>SİTİKOLİN, DHA OMEGA 3 VE B12 (30 KAPSÜL)</t>
  </si>
  <si>
    <t>SORVAGEN SİTİKOLİN, DHA OMEGA 3 VE B12 (30 KAPSÜL) Cognizin markalı, Japon menşeili, patentli Sitikolin (125 mg), Norveç menşeili DHA Omega 3 Balık Yağı (1000 mg) ve Vitamin B12 (Metilkobalamin 100 mcg içerir.; ) PARTİ NO: SMR.22.08 ve T.; E.; T.; T:08.2025 tarihinden itibaren kapsüllerin rengi sarı-bal rengidir.; Daha önce tarihli olan üretimlerde kapsül rengi mavidir.; Her iki ürün de orjinaldir.; Menşe: Türkiye (Bu gıda ithal bileşenlerden Türkiye’de üretilmiştir.; ) Balık yağının menşe ülkesi Norveç’tir.; Sitikolinin menşe ülkesi Japonya’dır.; Kyowa Hakko Bio Co.; Ltd.; firmasına ait Cognizin™ Citicoline kullanılmıştır.; Tavsiye Edilen Günlük Alım Dozu: Günde 1 (bir) veya 2 (iki) yumuşak kapsül, tok karnına alınmalıdır.; Tavsiye edilen günlük porsiyonu aşmayınız.; Kullanıcı Grubu: 11 yaş ve üzeri yetişkinlerin kullanımına uygundur.; Muhafaza Koşulları: Çocukların ulaşamayacağı yerde saklayınız.; Ambalajı içerisinde, kuru ve serin yerde muhafaza ediniz.; Uyarılar: Takviye Edici Gıda’dır.; İlaç değildir.; Hastalıkların önlenmesi veya tedavi edilmesi amacıyla kullanılmaz.; Hamilelik ve emzirme dönemi ile hastalık veya ilaç kullanılması durumlarında doktorunuza danışın.</t>
  </si>
  <si>
    <t>https://cdn.dsmcdn.com/ty1000407/product/media/images/prod/PIM/20260606/15/32820d32-0393-47dc-8756-3a9b98db68a1/1_org_zoom.jpg</t>
  </si>
  <si>
    <t>https://cdn.dsmcdn.com/ty1795/prod/QC_ENRICHMENT/20251205/13/7c84bd43-8794-31cc-ab51-af0ff1d50696/1_org_zoom.jpg</t>
  </si>
  <si>
    <t>https://cdn.dsmcdn.com/ty1000323/product/media/images/prod/PIM/20260211/08/ea40d778-5a58-475c-b6bf-f0ab909e8a29/1_org_zoom.jpg</t>
  </si>
  <si>
    <t>https://cdn.dsmcdn.com/ty1796/prod/QC_ENRICHMENT/20251205/13/3de714bb-3730-361e-9526-08bee58bec7a/1_org_zoom.jpg</t>
  </si>
  <si>
    <t>5552555201577</t>
  </si>
  <si>
    <t>DERMO</t>
  </si>
  <si>
    <t>Skin Medobiohtin Tablet 5 mg 60 Tablet</t>
  </si>
  <si>
    <t>Biotin içeriği sayesinde saç ve tırnak sağlığını destekler, daha güçlü ve sağlıklı uzamalarına katkıda bulunur; Günlük vitamin ihtiyacınızı karşılamak için ideal bir tablet formunda sunulur, kolay tüketim imkanı sağlar; Her bir tablet 5 mg biotin içerir, bu da günlük biotin alımınızı pratik bir şekilde karşılamaya yardımcı olur; 60 tablet içeren paketiyle uzun süreli kullanım için ekonomik bir seçenektir;</t>
  </si>
  <si>
    <t>599.0</t>
  </si>
  <si>
    <t>https://cdn.dsmcdn.com/ty279/product/media/images/20211227/10/16952435/345556924/1/1_org_zoom.jpg</t>
  </si>
  <si>
    <t>https://www.trendyol.com/dermo/skin-medobiohtin-tablet-5-mg-60-tablet-p-212917819?merchantId=1022764&amp;filterOverPriceListings=false</t>
  </si>
  <si>
    <t>37001129800874</t>
  </si>
  <si>
    <t>8796426115</t>
  </si>
  <si>
    <t>Bıoderma Photoderm Spot Spf 50</t>
  </si>
  <si>
    <t>Leke sorunu yaşayan ya da leke oluşma riski yüksek ciltler için çok yüksek koruma sağlayan güneş koruyucu</t>
  </si>
  <si>
    <t>https://cdn.dsmcdn.com/ty275/product/media/images/20211220/14/13812868/341204138/1/1_org_zoom.jpg</t>
  </si>
  <si>
    <t>8697595872918</t>
  </si>
  <si>
    <t>6565135</t>
  </si>
  <si>
    <t>Passiflora 150 ml Şurup</t>
  </si>
  <si>
    <t>Passiflora ekstraktı içeren bu sıvı formdaki multivitamin takviyesi, günlük vitamin ihtiyacınızı karşılamak için ideal bir seçenektir; 600 mg passiflora ekstraktı ile zenginleştirilmiş formülü, enerji seviyenizi destekler ve genel sağlığınızı korumanıza yardımcı olur; 150 ml'lik ambalajı sayesinde kolay kullanım imkanı sunar ve günlük rutininize pratik bir şekilde entegre edilebilir;</t>
  </si>
  <si>
    <t>https://cdn.dsmcdn.com/ty1739/product/media/images/prod/PIM/20250826/09/3c6d5ec1-63de-459d-b803-2d978d1f33a5/1_org_zoom.jpg</t>
  </si>
  <si>
    <t>https://cdn.dsmcdn.com/ty1739/product/media/images/prod/PIM/20250826/09/63b86a09-4358-4603-b39f-528f3fa40dce/1_org_zoom.jpg</t>
  </si>
  <si>
    <t>https://cdn.dsmcdn.com/ty1737/product/media/images/prod/PIM/20250826/09/eba698ca-e87c-4659-be9d-87671e6d1915/1_org_zoom.jpg</t>
  </si>
  <si>
    <t>https://cdn.dsmcdn.com/ty1737/product/media/images/prod/PIM/20250826/09/4c5a99de-cb46-4d0f-a9d8-37080beb4b25/1_org_zoom.jpg</t>
  </si>
  <si>
    <t>https://cdn.dsmcdn.com/ty1737/product/media/images/prod/PIM/20250826/09/4cf6dbf8-e4b8-46e6-a72d-8451d6a8149f/1_org_zoom.jpg</t>
  </si>
  <si>
    <t>https://cdn.dsmcdn.com/ty1737/product/media/images/prod/PIM/20250826/09/a1da1ce1-974e-471c-8322-1d88b85a3f47/1_org_zoom.jpg</t>
  </si>
  <si>
    <t>https://cdn.dsmcdn.com/ty1000415/product/media/images/prod/PIM/20260713/08/a69b84d4-8bb7-4c4f-8461-4c97f8b50e8d/1_org_zoom.jpg</t>
  </si>
  <si>
    <t>8697595873083</t>
  </si>
  <si>
    <t>Passiflora 30 Kapsül</t>
  </si>
  <si>
    <t>OCEAN Passiflora Kapsül 30'lu 8697595873083</t>
  </si>
  <si>
    <t>https://cdn.dsmcdn.com/ty1739/product/media/images/prod/PIM/20250826/09/2f66527a-7176-4292-9ec4-39873e957000/1_org_zoom.jpg</t>
  </si>
  <si>
    <t>https://cdn.dsmcdn.com/ty1738/product/media/images/prod/PIM/20250826/09/b0298943-c75f-45ad-b623-a2af9b9cf74d/1_org_zoom.jpg</t>
  </si>
  <si>
    <t>https://cdn.dsmcdn.com/ty1738/product/media/images/prod/PIM/20250826/09/b459ec8c-8497-4277-ab61-85ba3b2ea489/1_org_zoom.jpg</t>
  </si>
  <si>
    <t>https://cdn.dsmcdn.com/ty1737/product/media/images/prod/PIM/20250826/09/9588c0a0-e97a-47c8-9010-ab6fa15a3bbd/1_org_zoom.jpg</t>
  </si>
  <si>
    <t>https://cdn.dsmcdn.com/ty1738/product/media/images/prod/PIM/20250826/09/b98b222c-b950-4b9c-8755-0648817dd0bc/1_org_zoom.jpg</t>
  </si>
  <si>
    <t>https://cdn.dsmcdn.com/ty1738/product/media/images/prod/PIM/20250826/09/466f6f5d-c3e9-4f62-ab93-a061830f99fc/1_org_zoom.jpg</t>
  </si>
  <si>
    <t>https://cdn.dsmcdn.com/ty1000416/product/media/images/prod/PIM/20260713/09/acbdeb46-0947-43bb-8c9d-7731ee451ff8/1_org_zoom.jpg</t>
  </si>
  <si>
    <t>5552555201327</t>
  </si>
  <si>
    <t>Nutraxın C Vitamin 1000mgx30tblt 1 Paket</t>
  </si>
  <si>
    <t>Birincil ilave türüc vitaminimarkanutraxiniçindekilerher tablettec vitamini (l-Askorbik asit)1000 mgdiğer içeriklermikrokristalin selüloz, yağ asitlerinin magnezyum tuzları, silikon dioksit,her tablettec vitamini (l-Askorbik asit)1000 mgdiğer içeriklermikrokristalin selüloz, yağ asitlerinin magnezyum tuzları, silikon dioksit, daha fazla gösterbirimler30 tabletalerjen bilgileriglütensizbu ürün hakkındanutraxin c vitamini; tek tablette 1000 mg c vitamini içeriğiyle bağışıklık sistemini güçlendirme konusunda en büyük destekçiniz olacaktır.''c vitamini bağışıklık sisteminin normal fonksiyonuna katkıda bulunur.''kullanma talimatları paket üzerinde yer almaktadır.Güvenlik talimatları paket üzerinde yer almaktadır..</t>
  </si>
  <si>
    <t>https://cdn.dsmcdn.com/ty225/product/media/images/20211105/22/166541329/289529321/1/1_org_zoom.jpg</t>
  </si>
  <si>
    <t>8698771826138</t>
  </si>
  <si>
    <t>wicromed</t>
  </si>
  <si>
    <t>Medikal Korse</t>
  </si>
  <si>
    <t>Lumbosakral - Lumbostad 32 Cm Korse Standart 1 - Xs/s/m/l</t>
  </si>
  <si>
    <t>Wicromed Korse Lumbosakral ; Standart1.; ; 32 CM genişlik.; ; SATANDART 1 - XS/S/M/L Bedenlerine uygundur.; ; Bel Çevresi 70-95 cm arası.</t>
  </si>
  <si>
    <t>https://cdn.dsmcdn.com/ty1694/prod/QC_ENRICHMENT/20250616/21/900044e0-a8cc-3cab-9bab-ee65696166be/1_org_zoom.jpg</t>
  </si>
  <si>
    <t>https://cdn.dsmcdn.com/ty1692/prod/QC_ENRICHMENT/20250616/21/56b97c00-2dbb-3a15-8efa-4503cf18e942/1_org_zoom.jpg</t>
  </si>
  <si>
    <t>TYBJQNVDDAUHEATT66</t>
  </si>
  <si>
    <t>TYC00208337993</t>
  </si>
  <si>
    <t>Be Bright Pigmentyl Güneş Kremi Spf50+ 7</t>
  </si>
  <si>
    <t>https://cdn.dsmcdn.com/ty189/product/media/images/20211007/17/142162530/256725872/1/1_org_zoom.jpg</t>
  </si>
  <si>
    <t>7461833123557</t>
  </si>
  <si>
    <t>https://www.trendyol.com/dermoskin/be-bright-pigmentyl-gunes-kremi-spf50-7-p-154989351?merchantId=1022764&amp;filterOverPriceListings=false</t>
  </si>
  <si>
    <t>PARKFARMA247</t>
  </si>
  <si>
    <t>3401381507565701129800874</t>
  </si>
  <si>
    <t>Photoderm Spot Spf50+ 150 Ml+ Sensibio Gel Moussant Foaming Gel 200 Ml</t>
  </si>
  <si>
    <t>body,img,div img {width: 100%;} Bioderma Photoderm Spot SPF50+ 150 ml+Bioderma Sensibio Gel Moussant Foaming Gel 200 ml Bioderma Photoderm Spot SPF50 Bioderma Sensibio Gel Moussant Foaming Gel 200 ml Leke Sorunu Yaşayan Ciltler İçin Yüksek Koruma Sağlayan Güneş Koruyucu KremLeke sorunu yaşayan ya da leke oluşma riski yüksek ciltlere özel olarak geliştirilmiş, yüksek koruma sağlamaya yardımcı güneş koruyucu kremdir. Yumuşak ve renksiz bir dokuya sahiptir. Cilt tarafından kolayca emilir, geriye yağlı tabaka ve beyaz leke bırakmaz. Parfümsüzdür. Gözenekleri tıkamaz.Kullanım Şekli:Kullanmadan önce kutu iyice çalkalanm</t>
  </si>
  <si>
    <t>https://cdn.dsmcdn.com/ty411/product/media/images/20220428/12/99809875/245154793/1/1_org_zoom.jpg</t>
  </si>
  <si>
    <t>8705547514265</t>
  </si>
  <si>
    <t>8697796000035</t>
  </si>
  <si>
    <t>Acnegun Onarıcı Gündüz Kremi 30 Ml 8697796000035</t>
  </si>
  <si>
    <t>DERMOSKIN Acnegun Onarıcı Gündüz Kremi 30 Ml 8697796000035</t>
  </si>
  <si>
    <t>https://cdn.dsmcdn.com/ty1627/prod/QC/20250124/16/7db95468-6008-3520-8d86-c6e40f69e1a0/1_org_zoom.jpg</t>
  </si>
  <si>
    <t>TYBQMRTMXS89X2XG99</t>
  </si>
  <si>
    <t>453</t>
  </si>
  <si>
    <t>Cosakondrin Plus 60 Tablet + Cosakondrin Jel 100 ml</t>
  </si>
  <si>
    <t>...</t>
  </si>
  <si>
    <t>1100.0</t>
  </si>
  <si>
    <t>1320.0</t>
  </si>
  <si>
    <t>99</t>
  </si>
  <si>
    <t>https://cdn.dsmcdn.com/ty159/product/media/images/20210817/12/119186229/228125367/1/1_org_zoom.jpg</t>
  </si>
  <si>
    <t>https://www.trendyol.com/cosakondrin/cosakondrin-plus-60-tablet-cosakondrin-jel-100-ml-p-132893970?merchantId=1022764&amp;filterOverPriceListings=false</t>
  </si>
  <si>
    <t>ZMN800</t>
  </si>
  <si>
    <t>SOL480144</t>
  </si>
  <si>
    <t>Bebek Güneş Kremi</t>
  </si>
  <si>
    <t>Pigmenta Koyu Lekelere Karşı Güneş Losyonu Spf 50+ 150 ml</t>
  </si>
  <si>
    <t>Solante Pigmenta Güneş Losyonu 150 ml Marka Adı: Solante Ürün Adı: Solante Pigmenta SPF 50+ Güneş Koruyucu Güneş Losyonu Ürün Miktarı: 150 ml Ürün Özellikleri: Leke sorunu yaşayan kişilerin kullanımı için geliştirilmiştir. ; Yeni lekelerin oluşmasını önlemeye çalışırken, oluşmuş lekelerin görünümlerinde hafifleme sağlamaya çalışır. ; cildi, güneş ışınlarının sebep olduğu yaşlılık belirtilerine karşı korumaya çalışır. ; cilde uzun süre nemlenme sağlar. ; Güneşin sebep olduğu cilt lekeleri üzerinde etkili olmaya çalışır. ; Sonuç: Lekeli ciltlere, Spf 50 nin üzerinde güneş koruması sağlamaya yardımcıdır. ; Kullanım Şekli: Güneşe çıkmadan 15 dakika önce uygulayın ve gerektikçe yenileyin. ; Ürünü ilk kullandığınızda, hafif yanma ve batma olabilir, bu olağan bir durumdur. ; Kullanırken, göz çevresine temas etmemesine özen gösterin. ; İçerik:Uvinul A,Uvinul T 150,Tinosorb S,Tinosorb M,Uvinul MC 80, Octyl Salycilate,Uvinul MS 40,Titanyum dioksit,Antilökin-6,E Vitamini,Üzüm Çekirdeği ekstresi,Cassia alata,Gliserin,Pantenol. ; Güzel bir görünüm için güzel ve düzgün yapıda olan bir cilt önemlidir, ancak maalesef bu her zaman mümkün olmaz. ; Özellikle hassas ciltlerde, çoğunlukla güneşe bağlı olarak görülen lekelenmeler, ciltte istenmeyen görünümlere neden olabilmektedirler. ; Çoğunlukla güneş kaynaklı olan lekeler için Solante PigmentaSPF 50+ Güneş Koruyucuyu kullanarak cildinizi güneşten ve lekelenme etkilerinden korumaya yardım edebilirsiniz. ; Ürün leke sorunu olan ciltler için tasarlanmıştır. ; Güneşe bağlı leke oluşumlarını engellemeye yardımcı olur. ; Yağsız yapısı non komedojeniktir ve gözeneklerde tıkanmaya neden olmaz. ; Suya dayanıklı olarak formüle edilen ürün, hipoalerjenik özellik taşır. ; **çok yüksek derecede UVA ve UVB koruması sağlamaya **hiperpigmentasyonu önlemeye **koruyucuetki **lekelerin görünümlerinde azalma sağlanmasına yardım eder. ; Cilde nem kazandırmaya da yardım eder. ; Kullanım şekli : Güneşe çıkmadan 15 dakika önce tüm cildinize uygulayınız. ; Düzenli olarak kullanınız. ; Sudan çıktığınızda ya da havlu ile kurulandığınızda uygulamayı tekrarlayın.;</t>
  </si>
  <si>
    <t>https://cdn.dsmcdn.com/ty153/product/media/images/20210804/11/115598423/219594269/1/1_org_zoom.jpg</t>
  </si>
  <si>
    <t>8683200695003</t>
  </si>
  <si>
    <t>OPTA5400439</t>
  </si>
  <si>
    <t>Newpek</t>
  </si>
  <si>
    <t>Saw Palmetto Complex 60 Kapsül</t>
  </si>
  <si>
    <t>Newpek Saw Palmetto Complex 60 Kapsül 2 Kapsül İçeriği Etken Madde: Miktar BRD Cranberry (Vaccinium Macrocarpon) Ekstresi 500 mg * Saw Palmetto (Serenoa Repens) Meyvesi Ekstresi 320 mg * Urtica Dioica (Isırgan Otu) Ekstresi 240 mg * Cucurbita Pepo (Bal Kabağı) Ekstresi 80 mg * Çinko (Glukonat) 15 mg %150 Vitamin B6 (Pridoksal-5-Fosfat) 10 mg %714 Uva Ursi (Arctostaphylos uva-ursi) Ekstresi 10 mg * Domates (Lycopersicon Esculentum Mill.; ; (Sin: Solanum Lycopersicum L.; ) Ektresi 5 mg * Bakır (Glukonat) 1 mg %100 Selenyum (L-Selenometionin) 0,05 mg %90,9 Kullanım Önerisi 11 yaş ve üzeri yetişkinler tarafından günde 2 kapsül yemekle birlikte alınır.; ; Newpek Saw Palmetto Complex kapsül, yetişkinler için geliştirilmiş özel bir formülasyondur.; ; Ürün üretiminde kullanılan kapsüller Lonza-ABD’den ithal edilip Helal Belgelidir.; ; Titanyum dioksit içermez.;</t>
  </si>
  <si>
    <t>https://cdn.dsmcdn.com/ty1801/prod/QC_ENRICHMENT/20251219/14/fccfa7f6-e177-3d1f-8d12-f27b8fc13c75/1_org_zoom.jpg</t>
  </si>
  <si>
    <t>https://www.trendyol.com/newpek/saw-palmetto-complex-60-kapsul-p-125850482?merchantId=1022764&amp;filterOverPriceListings=false</t>
  </si>
  <si>
    <t>8680434324143</t>
  </si>
  <si>
    <t>15.5</t>
  </si>
  <si>
    <t>S-14393</t>
  </si>
  <si>
    <t>Mavi</t>
  </si>
  <si>
    <t>ARTİMED</t>
  </si>
  <si>
    <t>Kulak Tıkacı</t>
  </si>
  <si>
    <t>2'li Ipli Silikon Kulak Tıkacı</t>
  </si>
  <si>
    <t>PSF55</t>
  </si>
  <si>
    <t>294.99</t>
  </si>
  <si>
    <t>https://cdn.dsmcdn.com/ty1850/prod/QC_ENRICHMENT/20260401/10/7f8d94b8-95d9-397c-bd10-716567a4de39/1_org_zoom.jpg</t>
  </si>
  <si>
    <t>https://www.trendyol.com/artimed/2-li-ipli-silikon-kulak-tikaci-p-123277342?merchantId=1022764&amp;filterOverPriceListings=false</t>
  </si>
  <si>
    <t>TYBMZ1YVIMO1M1P816</t>
  </si>
  <si>
    <t>8697796000059</t>
  </si>
  <si>
    <t>Acgun Sivilce Ve Akneli Ciltler İçin Arındırıcı Mask 30 ml</t>
  </si>
  <si>
    <t>Body,img,div img {width: 100%;}dermoskin acgun sivilceli ve akneli ciltler için yüz yıkama jeli 200 ml dermoskin acgun sivilceli ve akneli ciltler için yüz yıkama jeli 200 ml acgun yüz yıkama jeli sivilceli, sivilceye yatkın ve yağlı ciltler için formüle edilmiştir. %2 salisilik asit içerir. Salisilik asit, lipofilik (yağda çözünen) bir madde olup bu özellikleri sayesinde gözenekleri tıkayan kalıntıları derinlemesine temizleyerek sivilce ve komedon oluşumunu önlemeye ve özel formülü sayesinde cildi tahriş etmeden yağ dengesini düzenlemeye yardımcı olur. Etken maddeler -%2 salisilik asit: (lipofilik) yağda çözünen ve gözenekleri tıkayan kalıntıları derinlemesine temizleyerek sivilce ve komedon oluşumunu önlemeye yardımcı olur. Cilt tipi sivilceli veya sivilceye yatkın yağlı ciltlerin kullanımına uygundur. Kuru ciltlerin kullanımına uygun değildir. Karma ciltlerde ise sadece yağlı bölgelerin temizlenmesine uygundur. Uygulama 1.Öncelikle ellerinizi temizce yıkadıktan sonra üründen az miktarda avucunuzun içine koyup, daha önce ıslatılmış yüzünüze, göz ve göz çevresine temas etmeyecek şekilde birkaç dakika hafifçe masaj yaparak uygulayınız. 2.Ilık suyla bolca durulayıp mümkün ise kağıt havlu ile kurulayınız. Ciltte kuruluk ve hassasiyet hissedilirse nemlendirme ve bakım amaçlı acgun gündüz kremi uygulanması önerilir. Uyarılar -Haricen kullanılır. -15-25°c arasında oda sıcaklığında, nemsiz ortamda, çocukların ulaşamayacakları yerde ve kapağı kapalı olarak muhafaza ediniz. Gözünüze temas etmesi halinde bol su ile durulayınız. Ürünü uyguladıktan hemen sonra güneşe çıkmayınız. Kesinlikle kuru ciltlere uygulamayınız.</t>
  </si>
  <si>
    <t>https://cdn.dsmcdn.com/ty139/product/media/images/20210705/16/107282323/198093855/1/1_org_zoom.jpg</t>
  </si>
  <si>
    <t>https://cdn.dsmcdn.com/ty138/product/media/images/20210705/16/107282323/198093855/2/2_org_zoom.jpg</t>
  </si>
  <si>
    <t>https://cdn.dsmcdn.com/ty140/product/media/images/20210705/16/107282323/198093855/3/3_org_zoom.jpg</t>
  </si>
  <si>
    <t>https://cdn.dsmcdn.com/ty138/product/media/images/20210705/16/107282323/198093855/4/4_org_zoom.jpg</t>
  </si>
  <si>
    <t>https://cdn.dsmcdn.com/ty140/product/media/images/20210705/16/107282323/198093855/5/5_org_zoom.jpg</t>
  </si>
  <si>
    <t>PARKPAKET89</t>
  </si>
  <si>
    <t>Photoderm Spot 150 Ml 50+spf</t>
  </si>
  <si>
    <t>Bioderma Photoderm Spot 150 ml 50+Spf Leke Sorunu Yaşayan Ciltler İçin Yüksek Koruma Sağlayan Güneş Koruyucu Krem Leke sorunu yaşayan ya da leke oluşma riski yüksek ciltlere özel olarak geliştirilmiş, yüksek koruma sağlamaya yardımcı güneş koruyucu kremdir. ; Yumuşak ve renksiz bir dokuya sahiptir. ; Cilt tarafından kolayca emilir, geriye yağlı tabaka ve beyaz leke bırakmaz. ; Parfümsüzdür. ; Gözenekleri tıkamaz.Kullanım Şekli:Kullanmadan önce kutu iyice çalkalanm;</t>
  </si>
  <si>
    <t>https://cdn.dsmcdn.com/ty140/product/media/images/20210705/11/107191023/197955212/1/1_org_zoom.jpg</t>
  </si>
  <si>
    <t>TYBQM995NXJM6EV773</t>
  </si>
  <si>
    <t>ST00006</t>
  </si>
  <si>
    <t>Strepsils Bal &amp; Limon Aromalı 24 Pastil 3 Adet</t>
  </si>
  <si>
    <t>Strepsils Bal ve Limon Aromalı Pastil 24 Pastil 3'lü</t>
  </si>
  <si>
    <t>799.0</t>
  </si>
  <si>
    <t>https://cdn.dsmcdn.com/ty1813/prod/QC_PREP/20260121/11/30b25a07-0e5b-3985-b0f5-7a1f621c1078/1_org_zoom.jpg</t>
  </si>
  <si>
    <t>https://cdn.dsmcdn.com/ty1830/prod/QC_ENRICHMENT/20260228/10/9328765b-ea4b-3c0c-9f92-b6c3f1b2ffad/1_org_zoom.jpg</t>
  </si>
  <si>
    <t>https://www.trendyol.com/strepsils/strepsils-bal-limon-aromali-24-pastil-3-adet-p-121661671?merchantId=1022764&amp;filterOverPriceListings=false</t>
  </si>
  <si>
    <t>978949194918</t>
  </si>
  <si>
    <t>Selenyum+Magnezyum</t>
  </si>
  <si>
    <t>Selenyum 200 Mcg 60 Tablet + Extramag Üçlü Kombinasyon 30 Tablet</t>
  </si>
  <si>
    <t>Ocean Selenyum 200 Mcg 60 Tablet + Ocean Extramag Üçlü Kombinasyon 30 Tablet</t>
  </si>
  <si>
    <t>https://cdn.dsmcdn.com/ty1808/prod/QC_ENRICHMENT/20260106/14/44729dbc-6484-3f04-a179-2892de4f6232/1_org_zoom.jpg</t>
  </si>
  <si>
    <t>7879849894981</t>
  </si>
  <si>
    <t>MagnezyumCinko</t>
  </si>
  <si>
    <t>Orzax Extramag 30 Tablet + Picozinc 30 Kapsül KOFRE</t>
  </si>
  <si>
    <t>Ocean ExtraMag 30 Tablet + Ocean Picozinc 30 Tablet</t>
  </si>
  <si>
    <t>https://cdn.dsmcdn.com/ty1791/prod/QC_PREP/20251120/16/71664b49-b203-3cf0-a0f7-5654b4daab67/1_org_zoom.jpg</t>
  </si>
  <si>
    <t>8697595872871</t>
  </si>
  <si>
    <t>dop9758653igo</t>
  </si>
  <si>
    <t>B Complex 60 Kapsül Takviye Edici Gıda</t>
  </si>
  <si>
    <t>Ocean B Complex Kapsül 50 li ( Orzax ) Marka: Ocean Ürün Özet Bilgisi: Vitamin B Kompleks İçeren Takviye Edici Gıda Ürün adı: Ocean B Complex Kapsül 50 li ( Orzax ) İçeriği: Her 1 kapsülde : 50 mg B1 Vitamini 50 mg B2 Vitamini 50 mg B3 Vitamini 50 mg B5 Vitamini 10 mg B6 Vitamini 50 mcg B12 Vitamini 400 mcg Folik Asit 100 mcg Biotin 50 mg Miyo-inositol 20 mg Kolin Ürün hakkında daha fazla bilgi almak için; Türkiye' nin her yerinden 0 (212) 534 37 77 0 (212) 532 13 25 0 (212) 532 13 26 0 (533) 405 93 91 numaralarından bize ulaşabilir ve danışmanlarımızdan yardım alabilirsiniz.</t>
  </si>
  <si>
    <t>https://cdn.dsmcdn.com/ty1000036/product/media/images/prod/PIM/20251124/07/b2cab289-ab87-4f26-9239-b9c89ab9bae3/1_org_zoom.jpg</t>
  </si>
  <si>
    <t>https://cdn.dsmcdn.com/ty1000035/product/media/images/prod/PIM/20251124/07/68aea066-9ef7-444e-9fd5-5847a9355924/1_org_zoom.jpg</t>
  </si>
  <si>
    <t>https://cdn.dsmcdn.com/ty1000034/product/media/images/prod/PIM/20251124/07/e8fbc45a-ade7-4891-887f-073d3565293f/1_org_zoom.jpg</t>
  </si>
  <si>
    <t>https://cdn.dsmcdn.com/ty1000035/product/media/images/prod/PIM/20251124/07/5e2b00a0-8753-42bb-9700-8db543960ac4/1_org_zoom.jpg</t>
  </si>
  <si>
    <t>https://cdn.dsmcdn.com/ty1000034/product/media/images/prod/PIM/20251124/07/082a4be2-fff3-410b-b7b6-c974db927ab3/1_org_zoom.jpg</t>
  </si>
  <si>
    <t>https://cdn.dsmcdn.com/ty1000035/product/media/images/prod/PIM/20251124/07/a114ac43-3040-4eec-8227-cc25cfbe9900/1_org_zoom.jpg</t>
  </si>
  <si>
    <t>https://cdn.dsmcdn.com/ty1000415/product/media/images/prod/PIM/20260713/09/1c939dc6-035d-4fe0-a5d5-2ce9c85483d3/1_org_zoom.jpg</t>
  </si>
  <si>
    <t>8680512630814</t>
  </si>
  <si>
    <t>5006425</t>
  </si>
  <si>
    <t>Collagen 30 Saşe 10.000 Mg Tip 1 Tip 3 Ananas Aromalı Hyalüronik Asit Çinko B5, B6, Biotin, Selenyum</t>
  </si>
  <si>
    <t>Collagen Gold Quality Sachet;Nutraxin Collagen, B’iota Laboratuvarları tarafından formüle edilmiş, güzelliği içerden destekleyen bir gıda takviyesidir.;NUTRAXIN Collagen, güzellik kavramında önem taşıyan hyalüronik asit, çinko, biotin, selenyum ve diğer mikro besinleri bir arada sunar. İçeriğinde yer alan kolajen, kolay emilim sağlayan hidrolize kolajendir. Ananas aroması ile içimi lezzetlidir.;“Biotin normal saç, normal mukoza ve normal cildin korunmasına katkıda bulunur.”</t>
  </si>
  <si>
    <t>984.99</t>
  </si>
  <si>
    <t>884.9</t>
  </si>
  <si>
    <t>60</t>
  </si>
  <si>
    <t>https://cdn.dsmcdn.com/ty1675/product/media/images/prod/PIM/20250507/08/48dc1ef9-9858-43b0-af17-a3d999b1ba99/1_org_zoom.jpg</t>
  </si>
  <si>
    <t>https://cdn.dsmcdn.com/ty1674/product/media/images/prod/PIM/20250507/08/5959b1bb-bd68-464c-881d-afd462a1af73/1_org_zoom.jpg</t>
  </si>
  <si>
    <t>https://cdn.dsmcdn.com/ty1675/product/media/images/prod/PIM/20250507/08/ce548c93-7b74-4cc4-b256-10d0c5b979d3/1_org_zoom.jpg</t>
  </si>
  <si>
    <t>https://www.trendyol.com/nutraxin/collagen-30-sase-10-000-mg-tip-1-tip-3-ananas-aromali-hyaluronik-asit-cinko-b5-b6-biotin-selenyum-p-113384092?merchantId=1022764&amp;filterOverPriceListings=false</t>
  </si>
  <si>
    <t>TYB4HJQB64LYCC4V22</t>
  </si>
  <si>
    <t>CVitaminD3K2</t>
  </si>
  <si>
    <t>Ocean Vitamin C 1000 Mg 30 Tablet + Ocean D3k2</t>
  </si>
  <si>
    <t>Orzax Ocean Vitamin C 30 Tablet + Orzax Ocean D3K2 Vitamin Damla 20 ml</t>
  </si>
  <si>
    <t>https://cdn.dsmcdn.com/ty1757/prod/QC_PREP/20250917/23/cc33318c-91c9-35ac-8f89-5175d66c3e5d/1_org_zoom.jpg</t>
  </si>
  <si>
    <t>666333213</t>
  </si>
  <si>
    <t>ALOP</t>
  </si>
  <si>
    <t>Pierre Fabre</t>
  </si>
  <si>
    <t>Alopexy't %5 Saç Spreyi</t>
  </si>
  <si>
    <t>Saç ve sakal serumu saç çıkarıcı sprey ;</t>
  </si>
  <si>
    <t>https://cdn.dsmcdn.com/ty115/product/media/images/20210520/15/89866466/176107479/1/1_org_zoom.jpg</t>
  </si>
  <si>
    <t>PPLLTT002310</t>
  </si>
  <si>
    <t>PLTT0002310</t>
  </si>
  <si>
    <t>VIVACHEK</t>
  </si>
  <si>
    <t>Vivacheck Şeker Ölçüm Cihazı 50 Adet Ölçüm Stripi ve 100 Adet Parmak Delme İğnesi</t>
  </si>
  <si>
    <t>Fora</t>
  </si>
  <si>
    <t>888.0</t>
  </si>
  <si>
    <t>884.0</t>
  </si>
  <si>
    <t>901</t>
  </si>
  <si>
    <t>https://cdn.dsmcdn.com/ty1814/prod/QC_ENRICHMENT/20260121/07/dc15e9d3-0b47-3b98-b577-d2e4988d542a/1_org_zoom.jpg</t>
  </si>
  <si>
    <t>https://www.trendyol.com/vivachek/vivacheck-seker-olcum-cihazi-50-adet-olcum-stripi-ve-100-adet-parmak-delme-ignesi-p-106552143?merchantId=1022764&amp;filterOverPriceListings=false</t>
  </si>
  <si>
    <t>TYBDBEQF6XESDIEJ97</t>
  </si>
  <si>
    <t>BESTİRON3LÜ</t>
  </si>
  <si>
    <t>Bestiron Damla 30 Ml 3 Adet</t>
  </si>
  <si>
    <t>2099.0</t>
  </si>
  <si>
    <t>https://cdn.dsmcdn.com/ty1808/prod/QC_ENRICHMENT/20260106/15/5bac04a3-9402-301f-846e-ef304fc42549/1_org_zoom.jpg</t>
  </si>
  <si>
    <t>https://www.trendyol.com/valens-design/bestiron-damla-30-ml-3-adet-p-104368835?merchantId=1022764&amp;filterOverPriceListings=false</t>
  </si>
  <si>
    <t>8680512630357</t>
  </si>
  <si>
    <t>NUTRAXIN630357</t>
  </si>
  <si>
    <t>Hidrolize Kolajen 1050 Mg 30 Tablet Tip1 Tip3 Resveratrol Bromelain Biotin Hyalüronik asit Çinko</t>
  </si>
  <si>
    <t>Collagen Gold Quality Tablet;Nutraxin Collagen tablet, resveratrol, hyalüronik asit ve bromelaini bir arada sunan özel bir formülasyondur. İçeriğinde yer alan kolajen, kolay emilim sağlayabilen hidrolize kolajendir. Cildin korunmasına katkı sağlayan biotin ve çinko ile desteklenmiştir.;”Biotin ve çinko normal cildin korunmasına katkıda bulunur.”;”C vitamini, cildin normal fonksiyonu için gerekli olan normal kollajen üretimine katkıda bulunur.”</t>
  </si>
  <si>
    <t>411.0</t>
  </si>
  <si>
    <t>419.9</t>
  </si>
  <si>
    <t>https://cdn.dsmcdn.com/ty1675/product/media/images/prod/PIM/20250507/08/a3564114-ce69-4481-950c-47d65ff0b553/1_org_zoom.jpg</t>
  </si>
  <si>
    <t>https://cdn.dsmcdn.com/ty1676/product/media/images/prod/PIM/20250507/08/885e5f32-cc30-497b-943d-5fc6472c9707/1_org_zoom.jpg</t>
  </si>
  <si>
    <t>https://cdn.dsmcdn.com/ty1676/product/media/images/prod/PIM/20250507/08/7f92fa99-412b-400e-a94f-e22c807fdd41/1_org_zoom.jpg</t>
  </si>
  <si>
    <t>https://www.trendyol.com/nutraxin/hidrolize-kolajen-1050-mg-30-tablet-tip1-tip3-resveratrol-bromelain-biotin-hyaluronik-asit-cinko-p-103392889?merchantId=1022764&amp;filterOverPriceListings=false</t>
  </si>
  <si>
    <t>TYBXZ1CUMHEXO1BV49</t>
  </si>
  <si>
    <t>00000111</t>
  </si>
  <si>
    <t>2 Adet Celeritt Spf 25  Krem 8697796000240</t>
  </si>
  <si>
    <t>Koyu renkli lekelerin renginin açılmasıyla cilt renginin beyazlaşmasını sağlar;Ürünün soyma etkisi yoktur;Bu nedenle yaz ayları dahil 12 ay kullanıma uygundur;ETKEN MADDELER Watercress Extract (Su teresi ekstresi) / (Nasturtium Officinale Extract): Cilt üzerinde çok önemli renk açıcı ve beyazlatıcı bir etkisi vardır;Üründe kullanılan Watercress Extract, kendisine has kokusunun giderilmesi için özel yöntemlerle elde edilmiştir;Vitamin C (Sodium Ascorbyl Phosphate): Güçlü antioksidandır;Renk açıcı etkisi Tyrosin basamağında oksidasyonu baskılayarak Melanin oluşumunu engeller;Cilt tonunu düzenlemeye koyu renkli lekelerin oluşumunu önlemeye ve lekelerin renginin açılmasına yardımcı olur;Cildin beyazlaşmasını ve parlak bir görünüm almasını sağlar;Ciltteki bu etkisi soyarak değil, oksidasyonu baskılayaraktır;Bu nedenle Celeritt SPF 25 Krem, 12 ay kullanıma uygundur;Ayrıca, kırışık oluşumunu önlemeye ve cildin elastikiyetinin artmasına yardımcı olur;Vitamin E (Tocopherol Acetate): Güçlü bir antioksidandır;Serbest radikallere karşı cildi korur, cildin su tutma kapasitesini arttırır, hücre yenilenmesini hızlandırır;Sodium Ascorbyl Phosphate ile yüksek oranda birlikte kullanımı cildin beyazlamasında leke oluşumunun baskılanmasında güçlü sinerji yaratır;Vitamin A (Retinyl Palmitate): Cildin elastikiyetini arttırır, kollajen sentezini düzenler ve hücre yenilenmesine yardımcı olur;Ürünün raf ömrü süresince stabil kalmasına yardımcı olur;CILT TIPI Lekeli ciltler ve cilt beyazlamasında kullanıma uygundur;Vücudun farklı bölgelerinde beyazlama konusunda etkilidir;UYGULAMA Her sabah Be Bright Aydınlatıcı Tonik ile temizlenmiş yüz, boyun ve ilgili cilt bölgesinde dairesel hareketlerle ince bir tabaka halinde gündüz uygulanır;Ilk sonuçlar uygulamanın 3;-4;haftasında görülmeye başlar;Ancak en iyi sonuç için 4-6 ay boyunca kullanılması önerilir;Güçlü güneş korumaya ihtiyacı olan kişilerde Dermoskin Face Protection Cream SPF 50 ürünü ile birlikte kullanılması tavsiye edilir;Ayrıca Be Bright Vitamin C Plus Kremin içerisinde güneş filtresi yoktur;Gece kremi olarak Celeritt SPF 25 ile birlikte uygulandığında ciltte beyazlama ve lekelerin giderilmesi daha güçlü bir şekilde görülecektir;UYARILAR Haricen kullanılır;15-25°C arasında oda sıcaklığında, nemsiz ortamda, çocukların ulaşamayacakları yerde ve kapağı kapalı olarak muhafaza ediniz;Gözünüze temas etmesi halinde bol su ile durulayınız;ETKILI KOMBINASYONU VITAMIN C PLUS KREM (Gece) – CELERITT SPF 25 KREM (Gündüz) (Cilt Beyazlatma ve Leke) Vitamin C PlusKrem gece, Celeritt SPF 25+ Krem gündüz kullanıma uygundur;Karışım halinde kullanılmaz Vitamin C Plus Krem güneş filtresi içermediği içi tek tek, gece ve gündüz olarak birbirini tamamlar;Tüm cilt tiplerine uygundur</t>
  </si>
  <si>
    <t>https://cdn.dsmcdn.com/ty106/product/media/images/20210421/10/81828052/166004306/1/1_org_zoom.jpg</t>
  </si>
  <si>
    <t>86977960008444</t>
  </si>
  <si>
    <t>Ten</t>
  </si>
  <si>
    <t>Be Bright Spf50+ Likit Fondöten 33ml MEDIUM</t>
  </si>
  <si>
    <t>Dermoskin Be Bright Spf50+ Likit Fondöten 33ml MEDIUM</t>
  </si>
  <si>
    <t>https://cdn.dsmcdn.com/ty1624/prod/QC/20250114/14/4bae31a4-ae4a-39ed-a96c-fb0ace32ffdb/1_org_zoom.jpg</t>
  </si>
  <si>
    <t>8699241170456</t>
  </si>
  <si>
    <t>der00050</t>
  </si>
  <si>
    <t>Yüz Yıkama Köpüğü+Acnemat Spf 50güneş Kremi 2 Li Set 8697796000318</t>
  </si>
  <si>
    <t>Dermoskin Yüz Yıkama Köpüğü 200 ml Dermoskin Yüz Yıkama Köpüğü içeriğindeki ECOCERT sertifikalı temizleme aktifleri ve kremsi köpüğü ile cildinizi hassas bir şekilde temizler. Tüm cilt tiplerinin kullanımına uygundur. Ürünün formülasyonun da yer alan temizleme aktifleri organik tarımla yetiştirilmiş Coconut Oil ve meyve şekerlerinden elde edilmiş olup, ekolojik ve organik standartlara uygunluğunu belgeleyen ECOCERT sertifikasına sahiptir. Kremsi köpüğüyle temizleme sırasında ciltte herhangi bir hassasiyet oluşturmaz. Retinoid tedavisi gören kişilerde kullanıma uygundur. ETKEN MADDELER Panthenol: Yoğun nem vermeye yardımcı olur. ; Argan Yağı (Argania Spinosa Kernel Oil) : Linoleik ve Linolenik Asitler yardımıyla, cildin koruma tabakasının güçlenmesine, canlı ve pürüzsüz bir görünüm almasına yardımcı olur. ; CİLT TİPİ Kuru ciltler dahil tüm cilt tipleri için kullanıma uygundur. UYGULAMA Ürün pompasına bir veya iki kez basarak elde ettiğiniz köpüğü ıslak cilde masaj yaparak uyguladıktan sonra, cildinizi bol suyla durulayınız. UYARILAR Haricen kullanılır. ; 15-25°C arasında oda sıcaklığında, nemsiz ortamda, çocukların ulaşamayacakları yerde ve kapağı kapalı olarak muhafaza ediniz. ; Gözünüze temas etmesi halinde bol su ile durulayınız. ; Dermoskin AcnMat Spf50+ Güneş Koruyucu Jel Krem- Yağlı Ciltlere Özel - 50ML   Renksiz, beyazlatmayan ve yağlı olmayan yapısıyla cilde ipeksi bir his verir. Suya dayanıklıdır. Cildin hem UVA hem de UVB ışınlarına karşı korunmasına yardımcı olur. Ürünün UVA açısından güçlendirilmesinde Butyl Methoxydibenzoylmethane dışında, Tinosorb M ve Tinosorb S gibi güçlü yeni jenerasyon filtreler kullanılmıştır. İçeriğindeki Linoleic Acid – Linolenic Acid (Vitamin F), Tocopheryl Acetate (Vitamin E), Panthenol (Vitamin B5) ve Allantoin sayesinde cildin bariyer tabakasını güçlendirerek güneşin verdiği zararlara karşı cildin korunmasına ve cilde bakım yapmaya yardımcı olurlar. Yoğun nem vererek hassasiyeti azaltır. AHA esterleri ile yağsız bir yapıda olup akne oluşumuna sebep olmaz. İçeriğinde bulunan CELLIGENT® sayesinde ; DNA koruması sağlayarak eritemin azalmasına, DNA hasarının oluşmasını engellemeye, Epidermal kök hücrelerini UV etkisine karşı koruyarak yeni epidermal dokunun oluşması için gerekli doğal fonksiyonları sağlamaya yardımcı olur. Etken Maddeler: AHA esterleri: AHA esterleri sayesinde yağsız bir yapıda olup sivilce oluşumuna sebep olmaz. ; Ethyl Ferulate: UV absorblayıcı özelliklere sahip olan doğal bir antioksidandır. Tehlikeli oksijen radikallerine karşı etkilidir. Cildin maruz kaldığı UV ışınlarının dozunu azaltır. ; Carnosolic Acid: DNA hasarının ana nedenlerinden biri olan serbest radikallerle mücadele eder. ; Uridine Monophosphate (UMP): Biyokimyasal nükleotit ön göstergesidir. UMP, içinde DNA onarımı, özellikle nükleotiteksizyon sürecindeki onarımı destekler. Ürünün UVA açısından güçlendirilmesinde Butyl Methoxydibenzoylmethane dışında, Tinosorb M ve Tinosorb S gibi güçlü yeni jenerasyon filtreler kullanılmıştır. ; UYGULAMA Güneşe çıkmadan en az 20 dakika önce, cilde eşit dağılacak biçimde güneş kremini sürünüz. Terleme, yüzme, havluyla silinme sırasında ürün kaybı olacağından Dermoskin Güneş Koruyucu Kremi yeniden uygulayınız. Uzun süre güneşte kalındığında sıkça tekrarlayınız. UYARILAR Haricen kullanılır. 15-25°C arasında oda sıcaklığında, nemsiz ortamda, çocukların ulaşamayacakları yerde ve kapağı kapalı olarak muhafaza ediniz. Gözünüze temas etmesi halinde bol su ile durulayınız. ;</t>
  </si>
  <si>
    <t>1236.56</t>
  </si>
  <si>
    <t>106</t>
  </si>
  <si>
    <t>https://cdn.dsmcdn.com/ty96/product/media/images/20210405/17/77923979/160895141/1/1_org_zoom.jpg</t>
  </si>
  <si>
    <t>https://cdn.dsmcdn.com/ty94/product/media/images/20210405/17/77923979/160895141/2/2_org_zoom.jpg</t>
  </si>
  <si>
    <t>https://www.trendyol.com/dermoskin/yuz-yikama-kopugu-acnemat-spf-50gunes-kremi-2-li-set-8697796000318-p-96586382?merchantId=1022764&amp;filterOverPriceListings=false</t>
  </si>
  <si>
    <t>86977960001544</t>
  </si>
  <si>
    <t>der00045</t>
  </si>
  <si>
    <t>Celeritt Spf 25  Krem+be Bright Pigmentyl 2 Li Güneş Kremi</t>
  </si>
  <si>
    <t>1030.31</t>
  </si>
  <si>
    <t>https://cdn.dsmcdn.com/ty95/product/media/images/20210405/15/77889900/160824050/1/1_org_zoom.jpg</t>
  </si>
  <si>
    <t>https://cdn.dsmcdn.com/ty93/product/media/images/20210405/15/77889900/160824050/2/2_org_zoom.jpg</t>
  </si>
  <si>
    <t>https://www.trendyol.com/dermoskin/celeritt-spf-25-krem-be-bright-pigmentyl-2-li-gunes-kremi-p-96552000?merchantId=1022764&amp;filterOverPriceListings=false</t>
  </si>
  <si>
    <t>TYBM53Q0BXDJ8V7J01</t>
  </si>
  <si>
    <t>8697796000554-1</t>
  </si>
  <si>
    <t>Biotin Şampuanı 200 ml</t>
  </si>
  <si>
    <t>Saçların doğal yapısını güçlendirmeye yardımcı olan biotin içeriği ile saç dökülmesine karşı etkili bir çözüm sunar; Saç derisini derinlemesine temizlerken, saç köklerine gerekli besinleri sağlar ve saçların daha güçlü uzamasına katkıda bulunur; 200 ml boyutuyla uzun süreli kullanım imkanı sunar ve ekonomik bir seçenek olarak öne çıkar; Saçların doğal yağ dengesini koruyarak, saçın nemli ve sağlıklı kalmasına yardımcı olur;</t>
  </si>
  <si>
    <t>280.31</t>
  </si>
  <si>
    <t>46</t>
  </si>
  <si>
    <t>https://cdn.dsmcdn.com/ty95/product/media/images/20210405/14/77844008/160773519/1/1_org_zoom.jpg</t>
  </si>
  <si>
    <t>https://www.trendyol.com/dermoskin/biotin-sampuani-200-ml-p-96513425?merchantId=1022764&amp;filterOverPriceListings=false</t>
  </si>
  <si>
    <t>546983168</t>
  </si>
  <si>
    <t>SolaPigment KoyuRenkliLekelereKarşı150ml</t>
  </si>
  <si>
    <t>SOLENNE</t>
  </si>
  <si>
    <t>Solante Pigmenta Koyu Renkli Lekelere Karşı 150ml</t>
  </si>
  <si>
    <t>Koyu renkli lekelerin görünümüne karşı bakım sağlayan güneş koruyucu. ; Koyu renkli lekere karşı bakım sağlar.Yağsız, non-Komedojenik, hipoalerjik, paraben içermeyen, suya dayanıklı formüle sahiptir.Modern ve stabil filtreleri ile cildi güneşin zararlı ışınlarından (uva/uvb) korumaya yardımcı olur.Cildin korunmasında yardımcıdır. ; Cildi nemlendirmeye,yatıştırmaya ve beslemeye yardımcı olur.Cilde ipeksi bir görünüm sağlar.Hassas ciltler dahil tüm cilt tiplerinde güvenle kullanılabilir.Özel kokusu, içerisindeki bitkisel özler yoluyla elde edilir.;</t>
  </si>
  <si>
    <t>https://cdn.dsmcdn.com/ty300/product/media/images/20220120/23/30885402/160197270/1/1_org_zoom.jpg</t>
  </si>
  <si>
    <t>8681863200015</t>
  </si>
  <si>
    <t>-426042-00001-4535f</t>
  </si>
  <si>
    <t>Hipp</t>
  </si>
  <si>
    <t>Coco Store Bestlak Bitkisel Anne Sütü Arttırıcı Damla 50 ml</t>
  </si>
  <si>
    <t>Bestlak anne sütü arttırıcı damla özellikleri; Bildiğiniz üzere dünya sağlık örgütü tarafından ilk 6 ay hatta 12 aya kadar yalnızca anne sütü ile beslenme önerilmektedir. Ek gıdalar ile birlikte anne sütünün 2 yıl sonuna kadar kesilmemesi önerilmektedir. Bestlak damla içerisinde galaktojenik bitkiler sayesinde hipofiz bezini uyararak prolaktin ve oksitosin hormonlarının aktivitesini arttırır. Bu şekilde anne sütünün oluşumunu ve süt kanallarına ilerlemesini sağlar. Bestlak damla laktasyon dönemi boyunca anne sütünün devamlılığını sağlar. Anne sütü miktarını arttırır ancak bileşimini ve tadını değiştirmez. Tamamen bitkiseldir. Kimyasal madde içermez. Ürün içeriği: Rooibosekstresi, rezene ekstresi, mine çiçeği ekstresi, hayıt meyvesi ekstresi, keçi sedef otu ekstresi, arpa meyvesi ekstresi, çemen tohumu ekstresi melisa ekstresi, Bestlak damla kullanımı: -tavsiye edilen günlük porsiyon miktarı, günde 3 defa 20 şer damladır. -çocukların ulaşamayacağı yerde saklayın. -ambalajında ve 25 c altında oda sıcaklığında saklayın. -takviye edici gıdalar normal beslenmenin yerine geçmez. -hamilelik dönemi ile hastalık veya ilaç kullanılması durumlarında doktorunuza danışın.</t>
  </si>
  <si>
    <t>https://cdn.dsmcdn.com/ty1462/product/media/images/prod/QC/20240805/00/24477c49-c2e4-3008-a7ab-9905189d7a39/1_org_zoom.jpg</t>
  </si>
  <si>
    <t>880495065631</t>
  </si>
  <si>
    <t>u-CSKND_3</t>
  </si>
  <si>
    <t>Cosakondrin Plus 60 Tablet X3 Adet</t>
  </si>
  <si>
    <t>2199.0</t>
  </si>
  <si>
    <t>2401.91</t>
  </si>
  <si>
    <t>https://cdn.dsmcdn.com/ty993/product/media/images/prod/SPM/PIM/20230902/00/fac142aa-9597-39f8-9d75-8b8c2d979d19/1_org_zoom.jpg</t>
  </si>
  <si>
    <t>https://www.trendyol.com/cosakondrin/cosakondrin-plus-60-tablet-x3-adet-p-96045965?merchantId=1022764&amp;filterOverPriceListings=false</t>
  </si>
  <si>
    <t>8697595871713</t>
  </si>
  <si>
    <t>O.Çörek.o</t>
  </si>
  <si>
    <t>Çörek Otu Yağı 1000 mg 60 Kapsül 2 Adet</t>
  </si>
  <si>
    <t>Günlük vitamin ihtiyacınızı karşılamak için özel olarak formüle edilmiş, çörek otu yağı içeren multivitamin takviyesi; Kolay tüketim için pratik kapsül formunda, her gün düzenli olarak kullanabileceğiniz bir ürün; Her bir kapsülde 1000 mg çörek otu yağı bulunur, böylece günlük vitamin ihtiyacınızı karşılamak için ideal bir seçenek sunar; 2 adet içeren paket, uzun süreli kullanım için ekonomik ve pratik bir çözüm sağlar;</t>
  </si>
  <si>
    <t>https://cdn.dsmcdn.com/ty1757/prod/QC_ENRICHMENT/20250917/10/0f3f30ef-168d-3324-bbed-3ddc115f694c/1_org_zoom.jpg</t>
  </si>
  <si>
    <t>https://cdn.dsmcdn.com/ty1574/prod/QC/20240928/16/715c5af1-abda-3a0a-8ef9-2583a139580b/1_org_zoom.jpg</t>
  </si>
  <si>
    <t>TYBLGX23S15A1GIE82</t>
  </si>
  <si>
    <t>RF7580</t>
  </si>
  <si>
    <t>BOMEL</t>
  </si>
  <si>
    <t>Ocean Efervit Tablet Hediyeli Omega 3 Balık Yağı 60 Kapsül</t>
  </si>
  <si>
    <t>Ocean Efervit Vitamin C 1000 Mg 20 Tablet olup, S.K.T 10 2023 tür. Bomel Omega 3 Balık Yağı 1250 Mg 60 Kapsül olup, S.K.T 01 2023'dür.</t>
  </si>
  <si>
    <t>579.0</t>
  </si>
  <si>
    <t>139</t>
  </si>
  <si>
    <t>https://cdn.dsmcdn.com/ty17/product/media/images/20210316/14/72096026/153110922/0/0_org_zoom.jpg</t>
  </si>
  <si>
    <t>https://www.trendyol.com/bomel/ocean-efervit-tablet-hediyeli-omega-3-balik-yagi-60-kapsul-p-91731221?merchantId=1022764&amp;filterOverPriceListings=false</t>
  </si>
  <si>
    <t>8697595872772</t>
  </si>
  <si>
    <t>ZN4OKDCC</t>
  </si>
  <si>
    <t>Vitamin D3K2 Damla - 2'li Avantajlı Paket (D3 Vitamini, K2 Vitamini) - 2x20 ml= 40ml</t>
  </si>
  <si>
    <t>https://cdn.dsmcdn.com/ty1000313/product/media/images/prod/PIM/20260227/06/986cc5e9-40f0-401b-9ff3-0a28a7a35874/1_org_zoom.jpg</t>
  </si>
  <si>
    <t>https://cdn.dsmcdn.com/ty1000317/product/media/images/prod/PIM/20260227/06/a5f6b61e-4cad-4a21-94fc-0478facf99a9/1_org_zoom.jpg</t>
  </si>
  <si>
    <t>https://cdn.dsmcdn.com/ty1000321/product/media/images/prod/PIM/20260227/06/f7c2a106-e33d-4dd5-9c52-f5c968f4d262/1_org_zoom.jpg</t>
  </si>
  <si>
    <t>https://cdn.dsmcdn.com/ty1000327/product/media/images/prod/PIM/20260227/06/07152d8a-8573-431a-9b39-bf24b88b9de8/1_org_zoom.jpg</t>
  </si>
  <si>
    <t>https://cdn.dsmcdn.com/ty1000411/product/media/images/prod/PIM/20260629/12/fad646ae-ee4d-4c34-8c4f-915776636bef/1_org_zoom.jpg</t>
  </si>
  <si>
    <t>8680512629177</t>
  </si>
  <si>
    <t>ONB00021</t>
  </si>
  <si>
    <t>Acnium Sebum Dengeleyici Nemlendirci Krem 50 Ml - Salisilik Asit Çay Ağacı Yağı Niasinamid</t>
  </si>
  <si>
    <t>https://cdn.dsmcdn.com/ty1858/prod/QC_ENRICHMENT/20260419/10/ceb4ce8a-9a00-3603-8e70-0bd7aacf6fba/1_org_zoom.jpg</t>
  </si>
  <si>
    <t>https://cdn.dsmcdn.com/ty1942/prod/QC_ENRICHMENT/20260701/11/e3112991-8afb-38d5-a272-14cbba593efc/1_org_zoom.jpg</t>
  </si>
  <si>
    <t>https://cdn.dsmcdn.com/ty1904/prod/QC_ENRICHMENT/20260701/11/be615745-edbb-3806-a712-0f1e9aaa9c19/1_org_zoom.jpg</t>
  </si>
  <si>
    <t>https://cdn.dsmcdn.com/ty1858/prod/QC_ENRICHMENT/20260419/10/788cbecd-2a97-3061-85b4-41c26e17465e/1_org_zoom.jpg</t>
  </si>
  <si>
    <t>https://cdn.dsmcdn.com/ty1857/prod/QC_ENRICHMENT/20260419/10/864c2d73-a113-3f8d-8581-a1287f4e8e83/1_org_zoom.jpg</t>
  </si>
  <si>
    <t>https://cdn.dsmcdn.com/ty1857/prod/QC_ENRICHMENT/20260419/10/c22a2aed-acf6-3d12-82f1-fa915e4e2d28/1_org_zoom.jpg</t>
  </si>
  <si>
    <t>https://cdn.dsmcdn.com/ty1858/prod/QC_ENRICHMENT/20260419/10/1d5a4b96-a2da-367d-82e0-b2903e047586/1_org_zoom.jpg</t>
  </si>
  <si>
    <t>https://cdn.dsmcdn.com/ty1859/prod/QC_ENRICHMENT/20260419/10/f0b27e3c-9cdd-398c-86af-c9b4eb57bf80/1_org_zoom.jpg</t>
  </si>
  <si>
    <t>8680512630449</t>
  </si>
  <si>
    <t>ONB0003</t>
  </si>
  <si>
    <t>Normal Ciltler İçin Tüy Dökücü Krem 2x100ml</t>
  </si>
  <si>
    <t>Bioder Bio Epilation Tüy Dökücü Krem özel bitkisel formülü* ile tüylere etki eder ve tüyleri dökerken içeriğindeki özel bitkisel ekstre* sayesinde tüy görünümünü azaltır. Cildiniz pürüzsüz ve yumuşacık olur. Cildi derinlemesine nemlendirir. Ten renginin değişmesine neden olmaz. Kısa tüylerde bile etkilidir. Cildi kurutmaz, tahriş etmez. Hoş kokulu formüle sahiptir.;Kremi kullanmadan önce uyarılar bölümünü mutlaka okuyunuz.;*Bitkisel ekstre ile zenginleştirilmiş formül;**Bromaleinin deri üzerindeki tüyler üzerindeki etkisidir.</t>
  </si>
  <si>
    <t>389.0</t>
  </si>
  <si>
    <t>271.88</t>
  </si>
  <si>
    <t>https://cdn.dsmcdn.com/ty1000076/product/media/images/prod/PIM/20260123/12/02efb718-abe6-4556-be25-d1ade048595c/1_org_zoom.jpg</t>
  </si>
  <si>
    <t>https://cdn.dsmcdn.com/ty1000410/product/media/images/prod/PIM/20260625/13/2b24ee87-0159-4edf-aaf8-c17180d024e8/1_org_zoom.jpg</t>
  </si>
  <si>
    <t>https://cdn.dsmcdn.com/ty1000410/product/media/images/prod/PIM/20260625/13/fafceacf-c8a7-47a9-9c61-5376e76156fc/1_org_zoom.jpg</t>
  </si>
  <si>
    <t>https://cdn.dsmcdn.com/ty1000409/product/media/images/prod/PIM/20260625/13/028b0b1a-77fa-4b33-b1be-b6dce3fcd319/1_org_zoom.jpg</t>
  </si>
  <si>
    <t>https://www.trendyol.com/bioder/normal-ciltler-icin-tuy-dokucu-krem-2x100ml-p-91053652?merchantId=1022764&amp;filterOverPriceListings=false</t>
  </si>
  <si>
    <t>8691874419313</t>
  </si>
  <si>
    <t>PROF000046</t>
  </si>
  <si>
    <t>şeffaf</t>
  </si>
  <si>
    <t>AND</t>
  </si>
  <si>
    <t>Soft Silikon Kulak Tıkacı 2'li</t>
  </si>
  <si>
    <t>And soft silikon kulak tıkacı 2'li</t>
  </si>
  <si>
    <t>299.99</t>
  </si>
  <si>
    <t>https://cdn.dsmcdn.com/ty110/product/media/images/20210429/13/83888785/151906521/1/1_org_zoom.jpg</t>
  </si>
  <si>
    <t>https://www.trendyol.com/and/soft-silikon-kulak-tikaci-2-li-p-90836685?merchantId=1022764&amp;filterOverPriceListings=false</t>
  </si>
  <si>
    <t>TYBANEP2KDKHJY6380</t>
  </si>
  <si>
    <t>7680512628392</t>
  </si>
  <si>
    <t>Mens Multivitamin Complex 60 Tablet x 2 adet</t>
  </si>
  <si>
    <t>https://cdn.dsmcdn.com/ty1800/prod/QC_ENRICHMENT/20251219/14/66df3c8d-fa65-3833-8a7c-8d0cfdd54e68/1_org_zoom.jpg</t>
  </si>
  <si>
    <t>8680512630432</t>
  </si>
  <si>
    <t>000000000001124799</t>
  </si>
  <si>
    <t>Tüy Dökücü Krem 2x100 ml Men – Erkeklere Özel Güçlü Etki</t>
  </si>
  <si>
    <t>Bioder Bio Epilation Tüy Dökücü Krem erkeklere özel formüle edilmiş ekstra güçlü formülasyonu ile tüylere etki eder ve tüyleriniz dökülürken içeriğindeki özel bitkisel ekstre* sayesinde tüy görünümünü azaltır**. Cildiniz pürüzsüz ve yumuşacık olur. Cildi derinlemesine nemlendirir. Ten renginin değişmesine neden olmaz. Kısa tüylerde bile etkilidir. Cildi kurutmaz, tahriş etmez. Hoş kokulu formüle sahiptir.;Kremi kullanmadan önce uyarılar bölümünü mutlaka okuyunuz.;*Bitkisel ekstre ile zenginleştirilmiş formül;**Bromaleinin deri üzerindeki tüyler üzerindeki etkisidir.</t>
  </si>
  <si>
    <t>459.0</t>
  </si>
  <si>
    <t>364.0</t>
  </si>
  <si>
    <t>https://cdn.dsmcdn.com/ty1000061/product/media/images/prod/PIM/20260123/07/ca58c99f-0245-4eae-ae27-a2eb45c2d9a7/1_org_zoom.jpg</t>
  </si>
  <si>
    <t>https://cdn.dsmcdn.com/ty1000410/product/media/images/prod/PIM/20260625/13/0d27ee1c-4e4e-4704-900e-ba43a9292f93/1_org_zoom.jpg</t>
  </si>
  <si>
    <t>https://cdn.dsmcdn.com/ty1000411/product/media/images/prod/PIM/20260625/13/8b74905f-6a51-4cbe-8281-d3161f869438/1_org_zoom.jpg</t>
  </si>
  <si>
    <t>https://cdn.dsmcdn.com/ty1000409/product/media/images/prod/PIM/20260625/13/d903958e-513c-40d8-a22b-6258e5618d77/1_org_zoom.jpg</t>
  </si>
  <si>
    <t>https://www.trendyol.com/bioder/tuy-dokucu-krem-2x100-ml-men-erkeklere-ozel-guclu-etki-p-89685403?merchantId=1022764&amp;filterOverPriceListings=false</t>
  </si>
  <si>
    <t>8697595872710</t>
  </si>
  <si>
    <t>72710</t>
  </si>
  <si>
    <t>Krom Pikolinat 20 Mcg 90 Kapsül 8697595872710</t>
  </si>
  <si>
    <t>Ocean Krom Pikolinat 20 Mcg 90 Kapsül 8697595872710</t>
  </si>
  <si>
    <t>https://cdn.dsmcdn.com/ty1000418/product/media/images/prod/PIM/20260713/12/dbab9af8-b468-4160-823f-10f67d8bd1f5/1_org_zoom.jpg</t>
  </si>
  <si>
    <t>https://cdn.dsmcdn.com/ty1000420/product/media/images/prod/PIM/20260713/12/2a0bc1d5-78b4-40a0-8cc9-d326e470b4ed/1_org_zoom.jpg</t>
  </si>
  <si>
    <t>https://cdn.dsmcdn.com/ty1000418/product/media/images/prod/PIM/20260713/12/213f5e81-790e-4322-a53e-bf09b125de5b/1_org_zoom.jpg</t>
  </si>
  <si>
    <t>https://cdn.dsmcdn.com/ty1000419/product/media/images/prod/PIM/20260713/12/d648b96c-7bb4-42dc-b2f0-76785fd17557/1_org_zoom.jpg</t>
  </si>
  <si>
    <t>https://cdn.dsmcdn.com/ty1000420/product/media/images/prod/PIM/20260713/12/41aa83d2-266b-4058-8d0d-62281856727c/1_org_zoom.jpg</t>
  </si>
  <si>
    <t>https://cdn.dsmcdn.com/ty1000419/product/media/images/prod/PIM/20260713/12/e1924a28-2b9e-4138-a8ab-3cdff67248e0/1_org_zoom.jpg</t>
  </si>
  <si>
    <t>https://cdn.dsmcdn.com/ty1000418/product/media/images/prod/PIM/20260713/12/d8f96146-f939-404d-a3e6-87e27885e3fd/1_org_zoom.jpg</t>
  </si>
  <si>
    <t>TYBAK21F4ONO2TRS61</t>
  </si>
  <si>
    <t>SMART SURUP</t>
  </si>
  <si>
    <t>HEKİM İLAÇ</t>
  </si>
  <si>
    <t>Argivit Smart Şurup</t>
  </si>
  <si>
    <t>Argivit Smart Şurup 150 ML Ürün Özet Bilgisi : Argivit Smart içerisindeki Fosfatidilserin, Demir, L; Karnitin, Kolin ve K Vitamini sayesinde Argivit Focus Şurup’un geliştirilmiş formülasyonu olarak tasarlanmıştır; Özellikle sınav dönemlerinde, ileri bozukluğu görülen çocuklarda, davranış bozukluklarında ve emilimi yüksek demir içeriğiyle (Anemi) durumlarında tercih edilebilir; Dikkat Eksikliği ve Bozukluğu (DEHB) belirtileri görülen çocuklarda Argivit Smart kullanımı ile başlanıp, ilerleyen dönemlerde Argivit Focus ile devam edilmesi önerilir; KULLANIM ŞEKLİ : Hekim önerisiyle, 5 yaş altı bir ölçek 5 yaş üstü çocuklarda ise 2 ölçek kullanımı uygundur; Etken Madde Miktar (5 ml) %BRD L; Arjinin 250 mg; Kolin 100 mg; L; Karnitin 100 mg; Fosfotidilserin 100 mg; Vitamin C 70 mg 175 Çinko 5 mg 100 Vitamin B 310 mg 125 Demir 2,2 mg 31,4 Vitamin B 54 mg 133,3 Vitamin D 10 µg 400 Vitamin K 30 µg 80 Manganez 0,85 mg 85 Vitamin B 11 mg 181,8 Vitamin B 20,9 mg 128,6 Vitamin B 60,5 mg 71,4 Vitamin A 240 µg 60 Folik Asit 150 µg 150 Selenyum 50 µg 181,8 İyot 70 µg 93,3 Molibden 35 µg 140 Krom 60 µg 150 Biotin 15 µg 60 Vitamin B12 1,5 µg 120 ; ; ;;</t>
  </si>
  <si>
    <t>https://cdn.dsmcdn.com/ty82/product/media/images/20210305/13/68912754/148798472/1/1_org_zoom.jpg</t>
  </si>
  <si>
    <t>8697595876121</t>
  </si>
  <si>
    <t>D2D1</t>
  </si>
  <si>
    <t>The Collagen All Body Tip 1/2/3 Kolajen-Glutatyon-Çinko, D3,K2,C Vitamini-Taurin-L-Arjinin-HA 300gr</t>
  </si>
  <si>
    <t>Day 2 Day The Collagen All Body Toz 300 gr 8697595876121</t>
  </si>
  <si>
    <t>600.03</t>
  </si>
  <si>
    <t>63</t>
  </si>
  <si>
    <t>https://cdn.dsmcdn.com/ty1000417/product/media/images/prod/PIM/20260709/09/1b7cdb8b-fae8-493e-90ab-126eb8426658/1_org_zoom.jpg</t>
  </si>
  <si>
    <t>https://cdn.dsmcdn.com/ty1813/prod/QC_ENRICHMENT/20260120/10/6e61c185-58e2-38d1-b1f4-54f055ed1b29/1_org_zoom.jpg</t>
  </si>
  <si>
    <t>https://cdn.dsmcdn.com/ty1812/prod/QC_ENRICHMENT/20260120/10/b3713768-fe95-3ec7-9176-af9fbf6e7314/1_org_zoom.jpg</t>
  </si>
  <si>
    <t>https://cdn.dsmcdn.com/ty1813/prod/QC_ENRICHMENT/20260120/10/24bb76a1-4804-35d8-9b10-f91cbbb5ef60/1_org_zoom.jpg</t>
  </si>
  <si>
    <t>https://cdn.dsmcdn.com/ty1814/prod/QC_ENRICHMENT/20260120/10/af9c8cb5-7318-374c-9173-2fd0a478c61f/1_org_zoom.jpg</t>
  </si>
  <si>
    <t>https://cdn.dsmcdn.com/ty1000409/product/media/images/prod/PIM/20260629/12/90207df9-84d4-4b59-b0d4-b68f7d0ef479/1_org_zoom.jpg</t>
  </si>
  <si>
    <t>https://cdn.dsmcdn.com/ty1814/prod/QC_ENRICHMENT/20260120/10/8c8cb0d0-38c8-3f8e-bed0-8e603dcbe355/1_org_zoom.jpg</t>
  </si>
  <si>
    <t>https://www.trendyol.com/day2day/the-collagen-all-body-tip-1-2-3-kolajen-glutatyon-cinko-d3-k2-c-vitamini-taurin-l-arjinin-ha-300gr-p-88835987?merchantId=1022764&amp;filterOverPriceListings=false</t>
  </si>
  <si>
    <t>4444796000554</t>
  </si>
  <si>
    <t>DERBIOSAMKAD2LISET4K</t>
  </si>
  <si>
    <t>Biotin Şampuan Saç Bakımı Dökülmesi 3 Al 2 Öde Kofre Kadın 200 Ml 2'li Avantaj Set TRENDYO</t>
  </si>
  <si>
    <t>Tüm saç tiplerine uygun formülüyle, her kullanıcıya hitap eder ve saç dökülmesine karşı etkin bir çözüm sunar; Saç dökülmesini önleyici etkisiyle, saçların daha güçlü ve sağlıklı bir görünüm kazanmasına yardımcı olur; 200 ml'lik 2'li avantaj seti, uzun süreli kullanım için idealdir ve ekonomik bir seçenektir; Biotin içeriği sayesinde saçların doğal yapısını destekler ve onarır, böylece saç dökülmesi sorunlarına karşı etkili bir bakım sağlar;</t>
  </si>
  <si>
    <t>1449.0</t>
  </si>
  <si>
    <t>https://cdn.dsmcdn.com/ty1726/prod/QC_ENRICHMENT/20250815/09/72b2a32d-ccb1-32de-be8c-034512ce6ff0/1_org_zoom.jpg</t>
  </si>
  <si>
    <t>https://www.trendyol.com/dermoskin/biotin-sampuan-sac-bakimi-dokulmesi-3-al-2-ode-kofre-kadin-200-ml-2-li-avantaj-set-trendyo-p-88820087?merchantId=1022764&amp;filterOverPriceListings=false</t>
  </si>
  <si>
    <t>882313059571</t>
  </si>
  <si>
    <t>u-SET13_3</t>
  </si>
  <si>
    <t>Plus 60 Tablet Ve Cosakondrin Jel 100 ml Seti X3 Adet</t>
  </si>
  <si>
    <t>Glukozamin sülfat, kondroitin sülfat ve MSM’e ilave kolajen tip II ile zenginleştirilmiş bir gıda takviyesidir. ; Cosakondrin Kompleks Jel 100 mL Hyaluronik asit, glukozamin sülfat, kondroitin sülfat, Boswellia serrata ekstraktı, kapsikum, kafur, mentol, zencefil yağı, okaliptüs yağı, lavanta yağı, karanfil yağı ve arnika ekstraktı ile zengin bileşime sahiptir. ; Masaj sırasında mentol ferahlama hissi verir. ; Lavanta yağı, karanfil yağı ve okaliptüs yağı ile nemlendirme yolu ile rahatlama sağlar.;</t>
  </si>
  <si>
    <t>3699.0</t>
  </si>
  <si>
    <t>https://cdn.dsmcdn.com/ty1414/product/media/images/prod/QC/20240711/09/39438230-ea7e-38fa-9e56-af9869cca658/1_org_zoom.jpg</t>
  </si>
  <si>
    <t>https://www.trendyol.com/cosakondrin/plus-60-tablet-ve-cosakondrin-jel-100-ml-seti-x3-adet-p-88365451?merchantId=1022764&amp;filterOverPriceListings=false</t>
  </si>
  <si>
    <t>882316059561</t>
  </si>
  <si>
    <t>u-SET13_2</t>
  </si>
  <si>
    <t>Plus 60 Tablet Ve Cosakondrin Jel 100 ml Seti X2 Adet</t>
  </si>
  <si>
    <t>Cosakondrin Plus 60 Tablet Ve Cosakondrin Jel 100 ml Seti X2 Adet</t>
  </si>
  <si>
    <t>2222.0</t>
  </si>
  <si>
    <t>13</t>
  </si>
  <si>
    <t>https://cdn.dsmcdn.com/ty1414/product/media/images/prod/QC/20240711/10/5def1411-b1a5-349e-899b-d94ecebe75a5/1_org_zoom.jpg</t>
  </si>
  <si>
    <t>https://www.trendyol.com/cosakondrin/plus-60-tablet-ve-cosakondrin-jel-100-ml-seti-x2-adet-p-88039163?merchantId=1022764&amp;filterOverPriceListings=false</t>
  </si>
  <si>
    <t>879484069001</t>
  </si>
  <si>
    <t>u-uAOCN_DLYO_VTMNC</t>
  </si>
  <si>
    <t>Daily One Energy Ve Vitamin C 30 Tablet</t>
  </si>
  <si>
    <t>Ocean Daily One Energy Ve Ocean Vitamin C 30 Tablet</t>
  </si>
  <si>
    <t>https://cdn.dsmcdn.com/ty1697/prod/QC_PREP/20250621/22/6033c7f9-8376-329d-900b-e6819c736a1f/1_org_zoom.jpg</t>
  </si>
  <si>
    <t>880498065621</t>
  </si>
  <si>
    <t>u-CSKND_2</t>
  </si>
  <si>
    <t>Cosakondrin Plus 60 Tablet X2 Adet</t>
  </si>
  <si>
    <t>Günlük vitamin ihtiyacınızı karşılamak için özel olarak formüle edilmiş, tablet formundaki Cosakondrin Plus 60 tablet, kolay tüketim imkanı sunar; Multivitamin kategorisinde yer alan bu ürün, vücudunuzun ihtiyaç duyduğu temel vitamin ve mineralleri bir arada sağlayarak genel sağlık ve zindelik için ideal bir destekleyici takviye sunar;</t>
  </si>
  <si>
    <t>1559.0</t>
  </si>
  <si>
    <t>1415.0</t>
  </si>
  <si>
    <t>81</t>
  </si>
  <si>
    <t>https://cdn.dsmcdn.com/ty995/product/media/images/prod/SPM/PIM/20230902/00/561bc6e8-2ff5-3271-a97c-60a5d50b14c1/1_org_zoom.jpg</t>
  </si>
  <si>
    <t>https://www.trendyol.com/cosakondrin/cosakondrin-plus-60-tablet-x2-adet-p-88033302?merchantId=1022764&amp;filterOverPriceListings=false</t>
  </si>
  <si>
    <t>8680512629849</t>
  </si>
  <si>
    <t>Vitamin Max C-D-Zinc 60 Tablet | 1000 mg C Vitamini + 1000 IU D3 + 10 mg Çinko</t>
  </si>
  <si>
    <t>Nutraxin Vitamin Max; içeriğinde bulunan C vitamini, D vitamini ve çinko ile üç güçlü bileşeni bir arada sunmaktadır. Her porsiyonu 1000 mg C vitamini, 1000 IU D vitamini ve 10 mg çinko içermektedir.;“C vitamini bağışıklık sisteminin normal fonksiyonuna katkıda bulunur.”</t>
  </si>
  <si>
    <t>https://cdn.dsmcdn.com/ty1000077/product/media/images/prod/PIM/20260123/05/e7100925-946a-43dc-a31b-a3ad159b9fe4/1_org_zoom.jpg</t>
  </si>
  <si>
    <t>https://cdn.dsmcdn.com/ty1000077/product/media/images/prod/PIM/20260123/05/532d5d64-1404-4002-a969-de6457106a91/1_org_zoom.jpg</t>
  </si>
  <si>
    <t>8680512629870</t>
  </si>
  <si>
    <t>NUTRAXIN629870</t>
  </si>
  <si>
    <t>Damla, Serum, Sprey</t>
  </si>
  <si>
    <t>Costus Root Spray 30 Ml - Kusti Hindi Boğaz Spreyi</t>
  </si>
  <si>
    <t>Nutraxin Costus Root - Vitamin Takviyesi;Costus specious bitkisi, özellikle kökleri uzak doğuda geleneksel tıpta çok uzun zamandır kullanılmaktadır.; Nutraxin Costus Root spreye Propolis ve Çinko eklenmiş olup nane aromalıdır.;Çinko bağışıklık sisteminin normal fonksiyonuna katkıda bulunur.; ”;Ürün Detayları;Her 12 Püskürtmede;Kust-u Hindi 270 mg;Propolis 345,6 mg;Çinko 6,6 mg;Diğer İçerikler;Deiyonize Su, Gliserin, Propolis, Kostus Kökü (Saussurea lappa) Tozu, Nane Aroması, Sodyum Benzoat, Potasyum Sorbat;Bilgi: Şeker, tuz, nişasta, maya, gluten, soya, mısır, süt ürünleri gibi potansiyel alerjenleri içermez.; Sentetik renklendirici kullanılmamaktadır.; Vejeteryanlar için uygundur.;Kullanım Şekli;Günde 3 defa, boğaza 4 püskürtme veya sağlık uzmanı tavsiyesine göre kullanılması önerilir.</t>
  </si>
  <si>
    <t>269.0</t>
  </si>
  <si>
    <t>249.0</t>
  </si>
  <si>
    <t>https://cdn.dsmcdn.com/ty1720/prod/QC_ENRICHMENT/20250802/10/e4e365af-3d5c-3177-bab7-83046b1b8982/1_org_zoom.jpg</t>
  </si>
  <si>
    <t>https://cdn.dsmcdn.com/ty1721/prod/QC_ENRICHMENT/20250802/10/a8325add-ea39-3150-ba22-2aaa95265156/1_org_zoom.jpg</t>
  </si>
  <si>
    <t>https://cdn.dsmcdn.com/ty1720/prod/QC_ENRICHMENT/20250802/10/6aec1d30-6511-3fdc-88ab-2178405ffe75/1_org_zoom.jpg</t>
  </si>
  <si>
    <t>https://cdn.dsmcdn.com/ty1721/prod/QC_ENRICHMENT/20250802/10/3628aaeb-e571-39d7-b654-732f92640325/1_org_zoom.jpg</t>
  </si>
  <si>
    <t>https://www.trendyol.com/nutraxin/costus-root-spray-30-ml-kusti-hindi-bogaz-spreyi-p-86974946?merchantId=1022764&amp;filterOverPriceListings=false</t>
  </si>
  <si>
    <t>TYBVV9E73ZJX0CPE78</t>
  </si>
  <si>
    <t>3odo2</t>
  </si>
  <si>
    <t>Daily One Energy 30 Tablet 3 Adet</t>
  </si>
  <si>
    <t>Ocean daily one energy 30 tablet Son kullanım tarihi- Kasım 2023 %100 orijinal faturalı eczane ürünüdür Her tablette 25 çeşit mikrobesin içeren kapsamlı bir multivitamin ürünüdür.; Günlük ihtiyacınız karşılamaya destek olacak vitamin ve mineral mikrobesinlerine ilave olarak koenzim q10 ve kore ginseng'i ile desteklenmiştir.; Ocean daily one energy, normal enerji düzeyiniz için iyi olan etken maddeler içerir.; C vitamini, b1, b2, b3, b5, b12 vitaminleri ile demir, magnezyum ve kalsiyum normal enerji oluşum metabolizmasına katkıda bulunur.; Içinde bulunan a, c, d, b6, b12, folik asit vitaminleri ile çinko, bakır ve demir, bağışıklık sisteminin normal fonksiyonuna yardımcı olur.</t>
  </si>
  <si>
    <t>https://cdn.dsmcdn.com/ty1625/prod/QC/20250113/22/4598c23d-884f-30b9-b1f7-427924c539cc/1_org_zoom.jpg</t>
  </si>
  <si>
    <t>8680955350010</t>
  </si>
  <si>
    <t>123456</t>
  </si>
  <si>
    <t>PHARMET</t>
  </si>
  <si>
    <t>Jetex Krem %5 15 Gr</t>
  </si>
  <si>
    <t>Krem formundaki yapısı ile kolay uygulanır ve cilde hızla nüfuz eder; Pratik tüp ambalajı, ürünün hijyenik kullanımını kolaylaştırır ve dozaj kontrolünü sağlar;</t>
  </si>
  <si>
    <t>https://cdn.dsmcdn.com/ty1498/product/media/images/prod/QC/20240822/21/52f2ce54-1932-3855-98ab-3eaa986a9822/1_org_zoom.jpg</t>
  </si>
  <si>
    <t>934832490382</t>
  </si>
  <si>
    <t>ovc8</t>
  </si>
  <si>
    <t>Vitamin C 1000 Mg 30 Tablet-2 Adet</t>
  </si>
  <si>
    <t>Ocean Vitamin C 1000 Mg 30 tablet- 2Adet SON KULLANIM TARİHİ-ARALIK 2023 %100 ORİJİNAL ECZANE ÜRÜNÜDÜR. C vitaminine ilaveten Turunçgil, Rutin ve Hesperdin Bioflavanoidlerinin bulunduğu, tablet formunda bir gıda takviyesidir. Esansiyel yapısı gereği vücutta üretilemeyen C vitamini, suda çözünebilen bir vitamin türüdür. Turunçgil Bioflavanoidleri yapılarında C vitamini bulunduran Rutin, Hesperidin gibi bileşenleri içerir. Ocean Vitamin C 1000 mg, tek tabletinde içerdiği yüksek C vitamin içeriği ile günlük ihtiyacınızın karşılanmasına yardımcı olur. Ocean Vitamin C 1000 Mg'ın içerdiği ilave bileşenler: Turunçgil Bioflavanoidleri; yapılarında flavon olarak adlandırılan bileşikleri bulunduran, turunçgillere sarı ve turuncu rengini veren bir maddedir. Diğer adı P vitamini olmakla birlikte tıpkı C vitaminleri gibi suda çözünebilirler. Vitamin adını İngilizce "Permeability" kelimesinin ilk harfinden almıştır. ; Rutin; bioflavanoid sınıfına mensup oluşu ile P1 vitamini olarak bilinir. Suda çözünebilme özelliğine sahip olan Rutin, günümüzde popüler bir araştırma konusu olmuştur. ; Hesperidin; yaygın olarak turunçgillerde bulunan bir bioflavanoidtir. En meşhur turuncu olarak bilinen Hesperidin ; C Vitamini: Cildin, dişlerin, kemiklerin ve kan damarlarının normal kollajen oluşumuna, ; Normal enerji oluşum metabolizmasına, ; Bağışıklık sisteminin normal fonksiyonuna, ; Yorgunluk ve bitkinliğin azalmasına katkıda bulunur. ; Demir emilimini artırır. ; Ocean Vitamin C 1000 Mg özellikleri: Her tablette 1 gram C Vitamini ; Bioflavanoidler olarak bilinen P vitaminleri ile desteklendirilmiş formül ; Cam şişe içerisinde 30 tablet bulunmaktadır. ;</t>
  </si>
  <si>
    <t>https://cdn.dsmcdn.com/ty1625/prod/QC/20250115/11/fd867d9b-94bf-34d7-9602-0b3b92d1f347/1_org_zoom.jpg</t>
  </si>
  <si>
    <t>https://cdn.dsmcdn.com/ty1623/prod/QC/20250115/11/58ee1bee-d58f-3a65-afeb-4bbe556c8099/1_org_zoom.jpg</t>
  </si>
  <si>
    <t>https://cdn.dsmcdn.com/ty1625/prod/QC/20250115/11/eaa557a6-17ab-35b4-b8bf-63dd288465b9/1_org_zoom.jpg</t>
  </si>
  <si>
    <t>https://cdn.dsmcdn.com/ty1625/prod/QC/20250115/11/431c2b4a-4a0a-3015-af08-d83dbd09573e/1_org_zoom.jpg</t>
  </si>
  <si>
    <t>8697595876145</t>
  </si>
  <si>
    <t>The Collagen Beauty Plus Kolajen-Hyaluronik Asit-Glutatyon-Koenzim Q10-Biotin-B5-B6-B12-C Vitamini</t>
  </si>
  <si>
    <t>Day2Day The Collagen Beauty Plus 30 Tüp;Day2Day The Collagen Beauty Plus 10.000 mg Tip 1 kolajen peptitleri içeren, likit tüp formda gıda takviyesidir.;Her bir tüpte ek olarak; hyaluronik asit, glutatyon, koenzim Q10, yeşil çay, vitamin ve mineral kompleks içerir.;Day2Day The Collagen Beauty Plus içerisinde yer alan sığır kaynaklı Tip 1 kolajen peptitlerin molekül ağırlığı 2 kDa=2000 daltondur.;Day2Day The Collagen Beauty Plus laktoz, şeker, glüten ve renklendirici içermez.;İçime hazır likit formdaki Day2Day The Collagen Beauty Plus, mango aromasıyla kolay ve keyifli bir içim deneyimi sunar.;Tavsiye edilen günlük alım miktarı yetişkinler için günde 40 ml’lik bir tüp şeklindedir.</t>
  </si>
  <si>
    <t>1155.28</t>
  </si>
  <si>
    <t>https://cdn.dsmcdn.com/ty1000417/product/media/images/prod/PIM/20260709/11/dc52dec6-d5f7-4a3c-90f5-1a28538647c1/1_org_zoom.jpg</t>
  </si>
  <si>
    <t>https://cdn.dsmcdn.com/ty1000061/product/media/images/prod/PIM/20260123/09/c332ef46-da50-4530-b1ea-69d047b83466/1_org_zoom.jpg</t>
  </si>
  <si>
    <t>https://cdn.dsmcdn.com/ty1000061/product/media/images/prod/PIM/20260123/09/ab2844ad-2a94-481f-a632-2908b5645ebc/1_org_zoom.jpg</t>
  </si>
  <si>
    <t>https://cdn.dsmcdn.com/ty1000062/product/media/images/prod/PIM/20260123/09/5914c8f1-06ec-4a70-8f76-6a3fd9005a5a/1_org_zoom.jpg</t>
  </si>
  <si>
    <t>https://cdn.dsmcdn.com/ty1000062/product/media/images/prod/PIM/20260123/09/8586263e-25e9-4a8e-8d25-18d02e9cc211/1_org_zoom.jpg</t>
  </si>
  <si>
    <t>https://cdn.dsmcdn.com/ty1000420/product/media/images/prod/PIM/20260713/12/7c6a7ab1-bdf0-44f8-af74-7cc7374594b8/1_org_zoom.jpg</t>
  </si>
  <si>
    <t>https://cdn.dsmcdn.com/ty1000060/product/media/images/prod/PIM/20260123/09/e2e01410-baa0-4936-be6e-479a70ff9a91/1_org_zoom.jpg</t>
  </si>
  <si>
    <t>https://www.trendyol.com/day2day/the-collagen-beauty-plus-kolajen-hyaluronik-asit-glutatyon-koenzim-q10-biotin-b5-b6-b12-c-vitamini-p-83107977?merchantId=1022764&amp;filterOverPriceListings=false</t>
  </si>
  <si>
    <t>8680512630173</t>
  </si>
  <si>
    <t>5006290</t>
  </si>
  <si>
    <t>Forte Yoğun Saç Dökülmesine Karşı Bitkisel Serum 3x50ml - Saç Serumu</t>
  </si>
  <si>
    <t>819.0</t>
  </si>
  <si>
    <t>814.9</t>
  </si>
  <si>
    <t>17</t>
  </si>
  <si>
    <t>https://cdn.dsmcdn.com/ty1659/prod/QC/20250408/17/e41cdb4a-788d-3e0a-be2c-c268c271f124/1_org_zoom.jpg</t>
  </si>
  <si>
    <t>https://cdn.dsmcdn.com/ty1661/prod/QC/20250408/17/696c68ef-e243-3f9d-82b4-0b00169ee9ed/1_org_zoom.jpg</t>
  </si>
  <si>
    <t>https://cdn.dsmcdn.com/ty1690/prod/QC_ENRICHMENT/20250610/18/c3c3df83-e34a-3028-9422-6d108e4e4cb4/1_org_zoom.jpg</t>
  </si>
  <si>
    <t>https://cdn.dsmcdn.com/ty1691/prod/QC_ENRICHMENT/20250610/18/8ad35874-baf9-3911-b19b-075b67d3ad97/1_org_zoom.jpg</t>
  </si>
  <si>
    <t>https://cdn.dsmcdn.com/ty1690/prod/QC_ENRICHMENT/20250610/18/ad0bfc66-df63-3adc-a831-2e3699013078/1_org_zoom.jpg</t>
  </si>
  <si>
    <t>https://cdn.dsmcdn.com/ty1659/prod/QC/20250408/17/095017df-d9e3-3964-a74c-0ebe93e004b1/1_org_zoom.jpg</t>
  </si>
  <si>
    <t>https://cdn.dsmcdn.com/ty1000410/product/media/images/prod/PIM/20260622/13/fd222277-dc16-4036-89af-a6d5cc3aa2b5/1_org_zoom.jpg</t>
  </si>
  <si>
    <t>https://cdn.dsmcdn.com/ty1661/prod/QC/20250408/17/07a7ede1-cd41-3580-b9a9-67848678e7fa/1_org_zoom.jpg</t>
  </si>
  <si>
    <t>https://www.trendyol.com/bioxcin/forte-yogun-sac-dokulmesine-karsi-bitkisel-serum-3x50ml-sac-serumu-p-81776182?merchantId=1022764&amp;filterOverPriceListings=false</t>
  </si>
  <si>
    <t>8680645530272</t>
  </si>
  <si>
    <t>P1609S7597</t>
  </si>
  <si>
    <t>NBT</t>
  </si>
  <si>
    <t>Life Methyllife B Vitamin Kompleksi 60 Kapsül</t>
  </si>
  <si>
    <t>Nbtlife Methyllife B Vitamin Kompleksi 60 Kapsül Ürün Faydaları: Nbtlife serisinden methyllife 10 farklı bileşen içermektedir; Aktif formdaki B vitaminlerii, inositol, betain ve çinko ile formüle edilmiştir; Kullanım Şekli: Günde1 kapsül bir miktar su ile alınması önerilir; Bu takviye edici gıda 11 yaş ve üzeri kullanım için uygundur; İçindekiler: MBetain (Trimetilglisin),Bitkisel Bazlı Kapsül (HPMC: Hidroksi Propil Metil Selüloz), Tiamin Hidroklorür (Vitamin B1), D; pantotenat kalsiyum (Vitamin B5), 40:1 Miyo &amp; D; Kiro (İnositol), R; 5; P: Riboflavin 5’; Fosfat (Vitamin B2), P; 5; P: Pridoksal 5’; Fosfat (Vitamin B6), Çinko Pikolinat (Çinko),D; biotin (Vitamin B7), (6S) 5; metiltetrahidrofolik asit, glukozamin tuzu (Metilfolat), Metilkobalamin, 5’; dezoksiadenosilkobalamin, Hidroksokobalamin (Vitamin B12);</t>
  </si>
  <si>
    <t>1269.0</t>
  </si>
  <si>
    <t>1236.0</t>
  </si>
  <si>
    <t>https://cdn.dsmcdn.com/ty1807/prod/QC_PREP/20260103/18/0857375c-016e-3638-a3f9-17406ed86934/1_org_zoom.jpg</t>
  </si>
  <si>
    <t>https://www.trendyol.com/nbt/life-methyllife-b-vitamin-kompleksi-60-kapsul-p-80712823?merchantId=1022764&amp;filterOverPriceListings=false</t>
  </si>
  <si>
    <t>TYBV732EV5FBFX0K53</t>
  </si>
  <si>
    <t>Egem77532</t>
  </si>
  <si>
    <t>Alopexy T %5 Deri Spreyi 60 Ml 6'lı Paket</t>
  </si>
  <si>
    <t>Pierre Fabre Alopexy T %5 Deri Spreyi 60 ml 6'Lı Paket</t>
  </si>
  <si>
    <t>https://cdn.dsmcdn.com/ty539/product/media/images/20220921/18/178178948/136198379/1/1_org_zoom.jpg</t>
  </si>
  <si>
    <t>TYBFBNDSWYPFUTEY15</t>
  </si>
  <si>
    <t>csp110000833</t>
  </si>
  <si>
    <t>C Vitamini 1000 Mg 30 Tablet</t>
  </si>
  <si>
    <t>Orzax ocean c vitamini 1000 mg 30 tablet : Ürünün içeriğinde bulunan c vitamini; bağışıklık sisteminin normal fonksiyonuna katkıda bulunur.; Yoğun fiziksel egzersiz sırasında ve sonrasında bağışıklık sisteminin normal fonksiyonunun korunmasına katkıda bulunur.; Cildin, kemiklerin, kıkırdağın, dişlerin, diş etlerinin kan damarlarının normal fonksiyonu için gerekli olan normal kollajen oluşumuna katkıda bulunur.; Normal enerji oluşum metabolizmasına katkıda bulunur.; Yorgunluk ve bitkinliğin azalmasına katkıda bulunur.; Demir emilimini arttırır.; Ürünlerimiz %100 orjinaldir.</t>
  </si>
  <si>
    <t>https://cdn.dsmcdn.com/ty1624/prod/QC/20250115/11/e552a89a-e01a-3fa6-bb8f-a194885247fb/1_org_zoom.jpg</t>
  </si>
  <si>
    <t>8681593000022</t>
  </si>
  <si>
    <t>86815930000022</t>
  </si>
  <si>
    <t>Farmaturk</t>
  </si>
  <si>
    <t>Cerebramax 30 Kapsül</t>
  </si>
  <si>
    <t>Tüm ürünlerimiz %100 orjinaldir.; Ürünlerimiz Distribütör firmalardan temin edilmektedir.; Sektörde 22 yıllık tecrübemizle, Saklama Koşullarına uygun şekilde depolarımızda muhafaza ettiğimiz ürünleri sizlere göndermekteyiz.; Ürün resimlerimiz temsilidir.; Ürün Ambalajı yenilenmiş ise yeni ambalajla gönderilebilir.; Kargolarımız kargo firmasına iletildikten sonra takip numaraları sisteme otomatik olarak düşmektedir.; Size iletilen takip numarası ile kargonuzun takibini yapabilir.; Evde olmayacağınız saatler için kargo firmasıyla iletişime geçebilirsiniz.; Genel uyarı: Sağlık bakanlığına bağlı Türkiye İlaç ve Kurumunun aldığı karar gereği, İnternet üzerinden satışı yapılan ürünlere ilişkin reklam ilan ve açıklamalarda endikasyon belirtilmesi yasaklanmıştır.; İnternet Sitemiz üzerinden satılan ürünlerle ilgili özellikle tedavı edilmesi gereken rahatsızlıkları tedavı ettiği ya da tedavısına yardımcı olduğu ve/veya ilaç niteliğinde olduğu şeklinde beyanlara ve ürün sayfalarında ürün açıklamalarına yer verilmemektedir.; İlginiz ve anlayışınız için teşekkür ederiz.</t>
  </si>
  <si>
    <t>839.99</t>
  </si>
  <si>
    <t>780.5</t>
  </si>
  <si>
    <t>https://cdn.dsmcdn.com/ty1943/prod/QC_ENRICHMENT/20260504/08/a97b9389-6030-3206-b466-e80c11a6b961/1_org_zoom.jpg</t>
  </si>
  <si>
    <t>https://www.trendyol.com/farmaturk/cerebramax-30-kapsul-p-78257126?merchantId=1022764&amp;filterOverPriceListings=false</t>
  </si>
  <si>
    <t>10456321623</t>
  </si>
  <si>
    <t>1045632001688</t>
  </si>
  <si>
    <t>Otacı</t>
  </si>
  <si>
    <t>10 Bitkili Canlandırıcı Şampuan 8699512010069</t>
  </si>
  <si>
    <t>DeveliGrosscom tarafından gönderilmektedir.; Otacı Bitki Özlü Şampuan Canlandırıcı 400 Ml</t>
  </si>
  <si>
    <t>879.0</t>
  </si>
  <si>
    <t>https://cdn.dsmcdn.com/ty1728/prod/QC_ENRICHMENT/20250819/16/fcde6af3-407e-34d4-9557-cf59c52b6e64/1_org_zoom.jpg</t>
  </si>
  <si>
    <t>https://www.trendyol.com/otaci/10-bitkili-canlandirici-sampuan-8699512010069-p-76685527?merchantId=1022764&amp;filterOverPriceListings=false</t>
  </si>
  <si>
    <t>9995000665728</t>
  </si>
  <si>
    <t>Vitamin D3 1000 Iu Damla+nutraxın D3 Vıtamin 100ıu 120 Tablet Şifadepocum</t>
  </si>
  <si>
    <t>Ocean vitamin d3 1000 ıu damla 50 ml, yüksek miktarda d3 vitamini içeren zeytinyağı bileşimli bir gıda takviyesidir. Yağda çözünebilen bir vitamin türü olan d vitamininin, ocean'ın formülünde kullandığı zeytinyağı ilavesi ile emilimi artmaktadır. D3 vitamini ; - kalsiyumun ve fosforun normal emilimine/kullanımına,- Normal kan kalsiyum düzeyine,- Normal kemiklerin korunmasına,- Normal kas fonksiyonunun korunmasına katkıda bulunur.- çocuklarda normal büyüme ve kemik gelişimi için gereklidir.Aynı zamanda içerdiği 25 mcg d3 vitamini ile 60 yaş ve üzeri yetişkinler için, kas güçsüzlüğüne bağlı duruş bozukluğu riskini azaltılmasına yardımcı olur*.*faydalı etki için günde en az 20 mgc d vitamini alınması gerekmektedir.Ocean vitamin d3 1000 ıu’nun özellikleri:- her servisinde 25 mcg d3 vitamini- Damla başlığı ile pratik kullanım- Taşıyıcı ve koruyucu olarak üstün lezzet ödüllü özem zeytin yağı kullanılmıştır.Ocean vitamin d3 1000 ıu kullanımıgünde 1-2 damlatılarak kullanılması tavsiye edilir. 1 damla 0,5 ml'ye denk gelmektedir. ;</t>
  </si>
  <si>
    <t>https://cdn.dsmcdn.com/ty53/product/media/images/20210115/14/53637779/130233973/1/1_org_zoom.jpg</t>
  </si>
  <si>
    <t>TYBIFSASM8H01K7D81</t>
  </si>
  <si>
    <t>161111144</t>
  </si>
  <si>
    <t>Habura Store</t>
  </si>
  <si>
    <t>Bıoxcın Siyah Sarımsaklı Saç Dökülmesine Karşı  Şampuan 300ml</t>
  </si>
  <si>
    <t>BIOXCIN Sampuan 300ml Siyah Sarimsakli Sac DökülmesineKarsi</t>
  </si>
  <si>
    <t>https://cdn.dsmcdn.com/ty969/product/media/images/20230724/11/396333202/129903456/1/1_org_zoom.jpg</t>
  </si>
  <si>
    <t>3282779011983</t>
  </si>
  <si>
    <t>AV539233</t>
  </si>
  <si>
    <t>Pierre Fabre Oral Care</t>
  </si>
  <si>
    <t>Saç Spreyi</t>
  </si>
  <si>
    <t>Alopexy - T Saç Çıkartıcı</t>
  </si>
  <si>
    <t>.</t>
  </si>
  <si>
    <t>https://cdn.dsmcdn.com/ty705/product/media/images/20230128/17/268479305/126901976/1/1_org_zoom.jpg</t>
  </si>
  <si>
    <t>https://cdn.dsmcdn.com/ty705/product/media/images/20230128/17/268479305/126901976/2/2_org_zoom.jpg</t>
  </si>
  <si>
    <t>VSN8699809779181</t>
  </si>
  <si>
    <t>SAN7918</t>
  </si>
  <si>
    <t>Yetişkin Probiyotik 5ml | 10 Flakon</t>
  </si>
  <si>
    <t>Sanofi enterogermina yetişkin probiyotik 5ml | 10 flakon probiyotik mikroorganizma gıda takviyesi ürün özelliği; -enterogermina polyantibiyotik dirençli bacillus clausii sporları içeren bir probiyotik gıda takviyesidir.; -enterogermina'nın diğer probiyotik ürünlerinden en büyük farkı, canlı spor formunda olan tek ürün olmasıdır.; -bacillus clausii bakterisini koruyan spor, sert bir kabuktur ve bakterinin mideden kayba uğramadan bağırsağa ulaşmasını sağlar.; Bu sayede 4 milyar bakteri, canlı olarak bağırsakta aktive olur.; Bağırsak bakteriyel florasındaki değişiklikler önem taşır.; Enterogermina içeriğindeki probiyotik mikroorganizmaların yararları -Bu gıda takviyesi probiyotik mikroorganizma içerir.; Probiyotik mikroorganizmalar sindirim sistemini düzenlemeye ve bağışıklık sistemini desteklemeye yardımcı olur (1).; Enterogermina 5 ml özellikleri nelerdir? -enterogermina 5 ml yetişkinler için olan versiyonunun öne çıkan özellikleri aşağıda listelenmiştir; -kutu içinde 5 ml' lik 10 adet flakon (ampul) bulunmaktadır, -4 milyar bakteri (koloni oluşturan birim), -Spor formunda olması sayesinde buzdolabında saklanması gerekmez, -Kullanıma hazır flakonlar tatsız ve kokusuzdur, -Sıcak içeceklerle birlikte tüketilebilir.; -enterogermina, bağırsakların normal florasında bulunan ve patojenik özelliği olmayan bacillus clausii sporlarının bir preparatıdır.; -ağızdan tatbik edildiğinde, bacillus clausii sporları, hem kimyasal hem de fiziksel maddelere karşı yüksek direnç göstermeleri nedeniyle, asit gastrik suların bariyerini, zarar görmeden aşar ve vücuda etki eder ürün kullanımı; 11 yaş ve üzeri bireylerde günde 1 flakon içilerek tüketilebilir.; Ürün içeriği;</t>
  </si>
  <si>
    <t>https://cdn.dsmcdn.com/ty1806/prod/QC_ENRICHMENT/20260106/16/408383b8-e1a8-38f3-b77c-5f9f2291342b/1_org_zoom.jpg</t>
  </si>
  <si>
    <t>TYB629032009D221125185242</t>
  </si>
  <si>
    <t>ECOOCEAND3K2VITC</t>
  </si>
  <si>
    <t>OCEAND3K2VITC</t>
  </si>
  <si>
    <t>Ocean D3 K2 Damla 20 Ml + Ocean Vitamin C 1000 Mg 30 Tablet</t>
  </si>
  <si>
    <t>https://cdn.dsmcdn.com/ty1699/prod/QC_PREP/20250623/11/4a4bff8f-f5ec-30ba-a129-cbed671513c9/1_org_zoom.jpg</t>
  </si>
  <si>
    <t>96210165114</t>
  </si>
  <si>
    <t>Aşırı Kuruluk, Kırışıklık</t>
  </si>
  <si>
    <t>Be Bright Peptit Kompleks Krem 33 Ml</t>
  </si>
  <si>
    <t>Dermoskin Be Bright Peptit Kompleks Krem, yaşlanma karşıtı ve uzun süreli nemlendirme özelliği olan, cildin yumuşaklığını artırmaya yardımcı, ipeksi yapıda bakım kremidir. ; Tüm cilt tiplerine uygundur. ; UYGULAMA -Cildinizi Be Bright Aydınlatıcı Tonik ile temizledikten sonra yeterli miktarda ürünü, gözünüze temas etmeden tüm yüzünüze eşit bir şekilde yayarak uygulayınız. ; - Be Bright Peptit Kompleks Krem gece ve gündüz kullanıma uygun olup güçlü, besleyici ve nemlendirici etkisiyle tüm cilt tiplerine uygulanabilir. ; - Cildin foto hasardan korunması için Be Bright SPF 50+ Likit Fondöten veya Dermoskin Ultra Face Protection SPF 97 Krem kullanılması önerilir.;</t>
  </si>
  <si>
    <t>https://cdn.dsmcdn.com/ty41/product/media/images/20210104/0/45091611/126069108/0/0_org_zoom.jpg</t>
  </si>
  <si>
    <t>TYB7DHCRK8XEOGZJ21</t>
  </si>
  <si>
    <t>1681994</t>
  </si>
  <si>
    <t>maazasenin</t>
  </si>
  <si>
    <t>Pharmaton (50 Plus) 30 Kapsul</t>
  </si>
  <si>
    <t>Kapsül formu, günlük vitamin ihtiyacınızı pratik ve kolay bir şekilde karşılar; Multivitamin içeriği ile vücudunuzun ihtiyaç duyduğu temel vitamin ve mineralleri bir arada sunar; 50+ yaş grubuna özel formülasyonu ile yaşlı bireylerin ihtiyaçlarına yönelik dengeli bir takviye sağlar;</t>
  </si>
  <si>
    <t>https://cdn.dsmcdn.com/ty1329/product/media/images/prod/QC/20240525/06/014d741e-8d3c-3b2f-9dcf-a73122d833c1/1_org_zoom.jpg</t>
  </si>
  <si>
    <t>CEPTE104</t>
  </si>
  <si>
    <t>cepte00104</t>
  </si>
  <si>
    <t>Ocean Vitamin C 30 Tablet 1000 mg 3 Kutu</t>
  </si>
  <si>
    <t>Günlük vitamin ihtiyacınızı karşılamak için ideal, C vitamini takviyesi; Kolay tüketim için tablet formunda, pratik kullanım sunar; Aromalı yapısıyla hoş bir tada sahip, lezzetli bir deneyim sağlar; Her pakette 3 kutu bulunur, uzun süreli kullanım için ekonomik ve avantajlıdır;</t>
  </si>
  <si>
    <t>https://cdn.dsmcdn.com/ty43/product/media/images/20201231/8/43875277/125282658/1/1_org_zoom.jpg</t>
  </si>
  <si>
    <t>VST8699586240119</t>
  </si>
  <si>
    <t>ECZ4011</t>
  </si>
  <si>
    <t>Proxeed Plus 30 Saşe Erkekler için Takviye Edici Gıda Ürün Özelliği; İçeriginde L-karnitin ve Asetil L-karnitin bulunan ilk takviye edici gıdadır. Ürün içeriğinde ayrıca L-karnitin, C vitamini, Koenzim Q10, Çinko, B9 Vitamini, B12 vitamini ve Selenyum bulunur. Ürünün içeriğinde bulunan C vitamini ve çinko bağışıklık siteminizin normal fonksiyonlarına katkıda bulunur. B9 vitamini ile yorgunluğun ve bitkinliğin azalmasına destek olur. Ürün Kullanımı; Tercihen yemeklerden önce, sabah ve akşam olmak üzere günde 2 kez kullanımı önerilir. Ürün İçeriği;</t>
  </si>
  <si>
    <t>3330.0</t>
  </si>
  <si>
    <t>https://cdn.dsmcdn.com/ty732/product/media/images/20230217/22/282887728/124771074/1/1_org_zoom.jpg</t>
  </si>
  <si>
    <t>https://www.trendyol.com/eczacibasi/proxeed-plus-30-sase-p-72325525?merchantId=1022764&amp;filterOverPriceListings=false</t>
  </si>
  <si>
    <t>867970765</t>
  </si>
  <si>
    <t>48203948349</t>
  </si>
  <si>
    <t>Ocean Yeşil Brezilya Propolisi 20 Ml+nutraxin D3 120 Tablet</t>
  </si>
  <si>
    <t>Ocean Propolis, patentli üretim teknolojisi M.E.D.* ile ekstrakte edilmiş yeşil Brezilya propolisi içeren gıda takviyesidir. ; Standardize, yüksek kalite standartlarında, kimliği tanımlanmış polifenoller içeren propolis içeriği sunar.; Güvenirliği yapılan bilimsel araştırmalarca kanıtlanmıştır. ; Bileşiminde, yeşil Brezilya propolisinin majör bileşeni olan Artepillin-C içerir. ; Bal ve meyankökü ekstreleri ile zenginleştirilmiş içeriğe sahiptir. ; Ocean Propolis İstanbul Üniversitesi Teknoloji Transfer ve Uygulama ve Araştırma Merkezi kurum iş birliği ile geliştirilmiştir. ; Sprey formu ile kolay kullanım avantajı sağlar. ; Yetişkinler için; günde 3 defa 2’şer kez, 4-10 yaş grubu çocuklar için; günde 3 defa 1’er kez püskürtme şeklindedir.; Vitamin D3 1000 IU 120 Tablet : Nutraxin D3 vitamini; kolakalsiferol formunda D3 vitamini içerir. ; Nutraxin D3 vitamini her tabletinde 1000 IU D3 vitamini içermektedir. ; D vitamini normal kemiklerin korunmasına katkıda bulunur.; Kullanım Şekli : Yetişkinler için takviye edici gıda olarak günde 1 tabletin bol su ile kullanılması önerilir. ; Ürün Detayları : Her 1 Tablette ; Vitamin D3 (Kolekalsiferol) - 1000 IU Diğer İçerikler : Laktoz Monohidrat, Mikrokristal Selüloz, Silikon Dioksit, Magnezyum Stearat. Bilgi: Şeker, tuz, nişasta, maya, gluten, soya ve mısır gibi potansiyel alerjenleri içermez. Sentetik renklendirici, koruyucu ve tatlandırıcı kullanılmamaktadır.;</t>
  </si>
  <si>
    <t>https://cdn.dsmcdn.com/ty42/product/media/images/20201229/13/43272875/124570884/0/0_org_zoom.jpg</t>
  </si>
  <si>
    <t>03219830293</t>
  </si>
  <si>
    <t>94082349834</t>
  </si>
  <si>
    <t>Ocean 1000 Mg C Vitamin 30 Tablet+ballı Propolis 20 Ml Sprey+nutraxin 1000 Iu D3 120 Tablet</t>
  </si>
  <si>
    <t>Ocean Propolis, patentli üretim teknolojisi M.E.D.* ile ekstrakte edilmiş yeşil Brezilya propolisi içeren gıda takviyesidir. ; Standardize, yüksek kalite standartlarında, kimliği tanımlanmış polifenoller içeren propolis içeriği sunar.; Güvenirliği yapılan bilimsel araştırmalarca kanıtlanmıştır. ; Bileşiminde, yeşil Brezilya propolisinin majör bileşeni olan Artepillin-C içerir. ; Bal ve meyankökü ekstreleri ile zenginleştirilmiş içeriğe sahiptir. ; Ocean Propolis İstanbul Üniversitesi Teknoloji Transfer ve Uygulama ve Araştırma Merkezi kurum iş birliği ile geliştirilmiştir. ; Sprey formu ile kolay kullanım avantajı sağlar. ; Yetişkinler için; günde 3 defa 2’şer kez, 4-10 yaş grubu çocuklar için; günde 3 defa 1’er kez püskürtme şeklindedir.; Vitamin D3 1000 IU 120 Tablet : Nutraxin D3 vitamini; kolakalsiferol formunda D3 vitamini içerir. ; Nutraxin D3 vitamini her tabletinde 1000 IU D3 vitamini içermektedir. ; D vitamini normal kemiklerin korunmasına katkıda bulunur.; Kullanım Şekli : Yetişkinler için takviye edici gıda olarak günde 1 tabletin bol su ile kullanılması önerilir. ; Ürün Detayları : Her 1 Tablette ; Vitamin D3 (Kolekalsiferol) - 1000 IU Diğer İçerikler : Laktoz Monohidrat, Mikrokristal Selüloz, Silikon Dioksit, Magnezyum Stearat. Bilgi: Şeker, tuz, nişasta, maya, gluten, soya ve mısır gibi potansiyel alerjenleri içermez. Sentetik renklendirici, koruyucu ve tatlandırıcı kullanılmamaktadır.; C vitamini, suda çözünen bir vitamidir. ; Vücut tarafından sentezlenmediği için dışarıdan alınan vitamini beslenmeye destek olarak alınması önemlidir.; Ocean Vitamin C 1000 MG, C vitaminine ek olarak, 100 mg turunçgil bioflavonoidleri içeren bir gıda takviyesidir.; Renklendirici içermez. ; Turunçgil bioflavonoidleri limon, portakal, mandalina ve greyfurt gibi narenciyelerde bulunan doğal bitki pigmentleridir.;</t>
  </si>
  <si>
    <t>https://cdn.dsmcdn.com/ty43/product/media/images/20201229/13/43272754/124570666/0/0_org_zoom.jpg</t>
  </si>
  <si>
    <t>34873298437</t>
  </si>
  <si>
    <t>03829048049</t>
  </si>
  <si>
    <t>Ocean Vitamin C 1000 Mg 30 Tablet*8 Adet</t>
  </si>
  <si>
    <t>Günlük vitamin ihtiyacınızı karşılamak için ideal bir seçenek olan Ocean Vitamin C 1000 mg, 30 tablet içeren 8 adet paket halinde sunulur; Aromalı formülü ile günlük vitamin alımınızı keyifli bir deneyime dönüştürür;</t>
  </si>
  <si>
    <t>https://cdn.dsmcdn.com/ty1414/product/media/images/prod/QC/20240711/09/43769a6a-a657-3e17-975b-efda2a19c62e/1_org_zoom.jpg</t>
  </si>
  <si>
    <t>SUK0079D</t>
  </si>
  <si>
    <t>Erkekler</t>
  </si>
  <si>
    <t>Erkekler Için Saç Dökülmesine Karşı Biotin Şampuan</t>
  </si>
  <si>
    <t>Saç dökülmesine karşı etkili formülüyle, saçların daha güçlü ve sağlıklı bir görünüm kazanmasına yardımcı olur; Biotin içeriği sayesinde saç köklerini besler ve saç dökülmesini önlemeye destek olur; Günlük kullanım için idealdir; saç derisine derinlemesine nüfuz eden yapısıyla saç dökülmesine karşı etkin bir çözüm sunar;</t>
  </si>
  <si>
    <t>48</t>
  </si>
  <si>
    <t>https://cdn.dsmcdn.com/ty40/product/media/images/20201225/14/41981700/123068776/1/1_org_zoom.jpg</t>
  </si>
  <si>
    <t>https://www.trendyol.com/dermoskin/erkekler-icin-sac-dokulmesine-karsi-biotin-sampuan-p-71266357?merchantId=1022764&amp;filterOverPriceListings=false</t>
  </si>
  <si>
    <t>8697595871935</t>
  </si>
  <si>
    <t>P27522S6311</t>
  </si>
  <si>
    <t>Polen ve Propolis</t>
  </si>
  <si>
    <t>Propolis Sprey 20 ml</t>
  </si>
  <si>
    <t>Ocean Propolis Sprey 20 ml</t>
  </si>
  <si>
    <t>https://cdn.dsmcdn.com/ty1747/product/media/images/prod/PIM/20251007/07/574a8e40-de76-4f81-8148-7f777f851528/1_org_zoom.jpg</t>
  </si>
  <si>
    <t>https://cdn.dsmcdn.com/ty1747/product/media/images/prod/PIM/20251007/07/bc220c45-8726-417a-965a-7dd48f9d936f/1_org_zoom.jpg</t>
  </si>
  <si>
    <t>https://cdn.dsmcdn.com/ty1747/product/media/images/prod/PIM/20251007/07/1f5c2bd0-d9d1-41df-829e-d5bd131a55b6/1_org_zoom.jpg</t>
  </si>
  <si>
    <t>https://cdn.dsmcdn.com/ty1747/product/media/images/prod/PIM/20251007/07/1f4f1f13-7d04-4a86-a851-a283e9ce5263/1_org_zoom.jpg</t>
  </si>
  <si>
    <t>https://cdn.dsmcdn.com/ty1747/product/media/images/prod/PIM/20251007/07/cb3ec329-b64b-4e71-89ad-ba0bda1d3a90/1_org_zoom.jpg</t>
  </si>
  <si>
    <t>https://cdn.dsmcdn.com/ty1747/product/media/images/prod/PIM/20251007/07/ea7c97bf-f309-4211-a87d-174557c63629/1_org_zoom.jpg</t>
  </si>
  <si>
    <t>https://cdn.dsmcdn.com/ty1000418/product/media/images/prod/PIM/20260713/12/a1aad8e6-bd03-4900-86c9-5db4ed17ee51/1_org_zoom.jpg</t>
  </si>
  <si>
    <t>FAST_DELIVERY_ELIGIBLE</t>
  </si>
  <si>
    <t>TYB76ZTTKY46MIZ541</t>
  </si>
  <si>
    <t>popi000752</t>
  </si>
  <si>
    <t>Cilt, Saç, Tırnak Sağlığı Için Çinko 15 Mg 30 Tablet+nutraxin B12 Vitamini 60 Dilaltı Tableti</t>
  </si>
  <si>
    <t>Orzax Ocean Picozinc Takviye Edici Gıda 30 Tablet : Ocean Picozinc, kemiklerin sağlıklı kalmasını sağlar. Cilt, saç, tırnak sağlığını korur. Görme yetisini korur. Bağışılık sistemini destekler. Sağlık Beyanı Ürünün içeriğinde bulunan çinko; Normal saçın, tırnakların, kemiklerin, görme yetisinin korunmasına katkıda bulunur. Normal asit-baz metabolizmasına katkıda bulunur. Normal karbonhidrat metabolizmasına katkıda bulunur. Normal protein sentezine katkıda bulunur. Normal DNA sentezine katkıda bulunur. Normal makro besin öğeleri metabolizmasına katkıda bulunur. Yağ asitlerinin normal metabolizmasına katkıda bulunur. A vitaminin normal metabolizmasına katkıda bulunur. Bağışıklık sisteminin normal fonksiyonuna katkıda bulunur. Hücre bölünmesinde görevi vardır. Kullanım Şekli: Günde 1 kapsül tok karnına tüketilmesi önerilir. Nutraxin Vitamin B12 1000 mcg: Biyoyararlılığı yüksek metilkobalamini hızlı çözünen dil altı tableti formunda sunar. Bir dakikada çözünen dil altı tableti vegan ve vejetaryenlerin kullanımına uygundur.B12 vitamini normal enerji oluşum metabolizmasına katkıda bulunur.B12 vitamini normal homosistein metabolizmasına katkıda bulunur.B12 vitamini normal kırmızı kan hücresi oluşumuna katkıda bulunur.B12 vitamini bağışıklık sisteminin normal fonksiyonuna katkıda bulunur.B12 vitamini yorgunluk ve bitkinliğin azalmasına katkıda bulunur.B12 vitaminin hücre bölünmesinde görevi vardır. Ürünlerimiz %100 Orjinaldir.</t>
  </si>
  <si>
    <t>495.94</t>
  </si>
  <si>
    <t>https://cdn.dsmcdn.com/ty35/product/media/images/20201216/16/39022128/119969314/0/0_org_zoom.jpg</t>
  </si>
  <si>
    <t>https://www.trendyol.com/orzax/cilt-sac-tirnak-sagligi-icin-cinko-15-mg-30-tablet-nutraxin-b12-vitamini-60-dilalti-tableti-p-69233415?merchantId=1022764&amp;filterOverPriceListings=false</t>
  </si>
  <si>
    <t>9874564654654321</t>
  </si>
  <si>
    <t>Kollajen Tip 2 Kompleks Formül</t>
  </si>
  <si>
    <t>Orzax Cosakondrin PLUS (Tip 2 Kolajen-Glukozamin-Kondroitin-C Vitamini-Manganez-Selenyum) 60 Tablet</t>
  </si>
  <si>
    <t>https://cdn.dsmcdn.com/ty1000420/product/media/images/prod/PIM/20260714/09/cc39f06f-237e-4680-80c4-373a0294d589/1_org_zoom.jpg</t>
  </si>
  <si>
    <t>https://cdn.dsmcdn.com/ty1000420/product/media/images/prod/PIM/20260714/09/50a5d7f8-f2bc-4066-8dc1-690e588bf10f/1_org_zoom.jpg</t>
  </si>
  <si>
    <t>https://cdn.dsmcdn.com/ty1000420/product/media/images/prod/PIM/20260714/09/5670b4b3-c336-44bd-8f71-04bbc7b41c65/1_org_zoom.jpg</t>
  </si>
  <si>
    <t>https://cdn.dsmcdn.com/ty1000420/product/media/images/prod/PIM/20260714/09/c680d5c9-8b38-49ed-b893-dde8f91a7fef/1_org_zoom.jpg</t>
  </si>
  <si>
    <t>https://cdn.dsmcdn.com/ty1000418/product/media/images/prod/PIM/20260714/09/5284afda-5dad-477d-ba02-736177498335/1_org_zoom.jpg</t>
  </si>
  <si>
    <t>https://cdn.dsmcdn.com/ty1000420/product/media/images/prod/PIM/20260714/09/66e15ca5-c9ab-4b1c-afce-f58f810d18e6/1_org_zoom.jpg</t>
  </si>
  <si>
    <t>https://cdn.dsmcdn.com/ty1000418/product/media/images/prod/PIM/20260714/09/bfe3b8f9-d22f-4a4c-8d89-09b9ca194609/1_org_zoom.jpg</t>
  </si>
  <si>
    <t>https://cdn.dsmcdn.com/ty1000419/product/media/images/prod/PIM/20260714/09/790d3055-079b-4412-926a-d2eeb0ffcfa8/1_org_zoom.jpg</t>
  </si>
  <si>
    <t>TYB2RH73JD4XONMC69</t>
  </si>
  <si>
    <t>DLY-N-NRGY-30-T-2</t>
  </si>
  <si>
    <t>Daily One Energy 30 Tablet + Vm 150 ml Set 8697595872420</t>
  </si>
  <si>
    <t>Ocean Daily One Energy 30 Tablet + VM 150ml Set;Aile Boyu Multivitamin Paketi;Ocean Daily One Energy 30 Tablet Her tablette;Kalsiyum 200mg;C Vitamini 80mg;Magnezyum 60mg;Kore Ginsengi 50mg;Demir 14mg;B3 Vitamini 16mg;E Vitamini 12mg;Koenzim Q10 10mg;Çinko 10mg;B5 Vitamini 6mg;Manganez 2mg;B2 Vitamini 1,4mg;B6 Vitamini 1,4mg;B1 Vitamini 1,1mg;Bakır 1mg;A Vitamini 800ug;Folik Asit 200ug;İyot 150ug;Selenyum 55ug;Molibden 50ug;Biotin 50ug;Krom 40ug;K2 Vitamini 25ug;D3 Vitamini 10ug;B12 Vitamini 2,5ug;Kullanım Şekli :Tavsiye Edilen Günlük porsiyon miktarı tok karnına 1 tablet tüketilmesi şeklindedir;Ocean VM 150ml her 10 ml de;C Vitamini 80mg;B3 Vitamini 16mg;E Vitamini 12mg;Çinko 7,5mg;B5 Vitamini 6mg;B2 Vitamini 1,4mg;B6 Vitamini 1,4mg;B1 Vitamini 1,1mg;Manganez 1mg;A Vitamini 500ug;Folik Asit 200ug;İyot 75ug;Selenyum 55ug;Molibden 50ug;Biotin 50ug;D3 Vitamini 10ug;B12 Vitamini 2,5ug;Kullanım Şekli :4-10 yaş grubu çocuklar ve yetişkinler için tok karnına 10 ml tüketilmesi şeklindedir</t>
  </si>
  <si>
    <t>https://cdn.dsmcdn.com/ty105/product/media/images/20210427/0/83193372/115831053/1/1_org_zoom.jpg</t>
  </si>
  <si>
    <t>965845845698955</t>
  </si>
  <si>
    <t>Kuru-Normal Saçlara Uygun</t>
  </si>
  <si>
    <t>Bıoxcın Quantum 3 Al 2 Öde</t>
  </si>
  <si>
    <t>Bioxcin Quantum Normal Ve Kuru Saçlar İçin Şampuan 3x300ml Ürün Adı: Bioxcin Quantum Normal Ve Kuru Saçlar İçin Şampuan 3x300ml Ürün Markası: Bioxcin Ürün Boyutu: 3x300ml Etki Alanı: Saç bakımı Özet Bilgi: Daha kalın ve gür görünümlü saçlar Ürünün Faydaları: Kuru/Normal saçlar için özel olarak formüle edilmiştir; İçeriğindeki saç dökülmesine karşı ekstreyle de saç köklerini besleyerek saç dökülmesine karşı bakım sağlar Vitaminler (A, B1, B2, B5, B9): Saçların güçlenmesine yardımcıdır Mineraller (Bakır, Çinko, Demir, Kalsiyum): Saçı besler Flavonoidler: Saç tellerini korur Doymamış yağ asitleri (Omega6; Omega 9): Saç dökülme karşıtı bakım sağlar Uygun Saç Tipi: Normal ve kuru saçlar Ürün Bileşimi: Aqua/Water, Sodium, Laureth Sulfate, Cocamidopropyl Betaine, Glycerin, Sodium Chloride, Biocomplex B11; Wb Alanine, Apigenin, Arginine, Aspartic Acid, Calcium, Copper, Glutamic Acid, İron Kaempferol, Leucine, Magnesium, Myricetin, Phenylalanine, Potassium, Proline, Pyridoxine, Quercetin, Riboflavin, Serine, Thiamine, Valine, Zinc, Mel, Parfum, Fragrance, Benzylalcohol, PEG/PPG; 120; 10; Trimethylolpropane Trioleate, Laureth; 2, Hydroxypropyl Guar Hydroxyproyltrimonium Chloride, Polyquaternium; 7, Silicone Quaternium; 16, Tetrasodium Edta, Menthol, Panthenol, Undeceth; 11, Laurdimonium, Hydroxyproyl, Hydrolyzed Keratin, Butyloctanol, Butylphenyl, Methlypropional, Coumarin, Undetech; 5, Hydroxyisohexyl3; Cyclohexene, Carboxaldehyde, Methylchloroisothiazolinone, Niacinamide, Methylisothiazolinone, Hydrolzed Corn Protei, Hydrolzed Wheat Protein, Hydrolzed Soy Protein;</t>
  </si>
  <si>
    <t>498.0</t>
  </si>
  <si>
    <t>https://cdn.dsmcdn.com/ty31/product/media/images/20201202/23/34575622/113906574/1/1_org_zoom.jpg</t>
  </si>
  <si>
    <t>https://www.trendyol.com/bioxin/bioxcin-quantum-3-al-2-ode-p-65431858?merchantId=1022764&amp;filterOverPriceListings=false</t>
  </si>
  <si>
    <t>TYB3V6EUX2OD956B36</t>
  </si>
  <si>
    <t>SARI021</t>
  </si>
  <si>
    <t>Formül 1 Öğün Yerine Geçen Besleyici Shake Karışımı Vanilya 550 Gr.</t>
  </si>
  <si>
    <t>Genel içerik Formül 1 besleyici shake karışımı: Protein ve temel besinlerin birleşiminden oluşan vücudun ihtiyaç duyduğu vitamin ve minerallerin pek çoğunun yanında dengeli bir karbonhidrat,protein ve lifiçeriğine sahip,öğün yerine geçen kalori kontrollü lezzetli bir öğündür. Öğün yerine geçen shake'ler ile protein tozları arasındaki fark nedir..? Öğün yerine geçen shake'ler ile protein tozları arasında beslenme profili ve içerik açısından önemli farklar bulunur.Protein tozlarının protein içeriği oldukça yüksektir ancak,öğün yerine geçmesi amaçlanmadığından karbonhidrat içerikleri 5 gramın altındadır.Formül 1 gibi öğün yerine geçen shake'ler,dengeli bir karbonhidrat,protein,yağ ve lif içeriğine sahiptir ve düşük enerjili beslenme düzenlerinde gün içinde 1 veya 2 öğün yerine geçen kalorinin kontrol altında tutulmasına yardımcı olmak için geliştirilmişlerdir. harika tat..! 1 porsiyon formül 1 içerisindeki fruktoz miktarı,küçük bir elmada bulunan şeker kadardır.Aynı zamanda büyük bir armuttan alacağınız fruktoz'un yarısı kadardır.Formül 1 deki fruktoz,inek sütündeki doğal şekerle (laktoz) birlikte vücudunuza enerji sağlayan karbonhidrat içeriğine katkıda bulunur.Bu karbonhidratlar,süt ürünleri ve bezelyeden gelen yüksek protein içeriğinin yanında,lif ve 22 çeşit vitamin ve mineralle dengelenir.Sonuç olarak tüm bunları dengeli bir şekilde içeren öğün yerine geçen lezzetli bir shake elde edilir. Formül 1,aralarında b vitaminleri,c vitamini,kalsiyum ve demir bulunan 22 vitamin mineral içermektedir. Dünyanın 1 numaralı öğün yerine geçen shake'i dir. için; Günde 2 öğün bu lezzetli shake'i tercih edip ve 1 öğün sağlıklı yemek yiyebilirsiniz. Ideal kilonuzu koruyabilmek için; Günde 1 öğün bu lezzetli shake'i tercih edip ve 2 öğün sağlıklı yemek yiyebilirsiniz. Kullanım detayı: Her gün 1 öğün olarak formül 1 shake'i tercih edin. 2 çorba kaşığı toz (26g) ile 250ml sütü (yarım yağlı) %1,5 karıştırın.Bu ürün dengeli ve çeşitli gıdalardan oluşan bir beslenme düzeni ile sağlıklı yaşam tarzının bir parçası olarak kullanılmalıdır.; ;</t>
  </si>
  <si>
    <t>https://cdn.dsmcdn.com/ty1360/product/media/images/prod/QC/20240612/13/14a86303-9239-31c6-b7d5-83732cfb5add/1_org_zoom.jpg</t>
  </si>
  <si>
    <t>https://cdn.dsmcdn.com/ty1359/product/media/images/prod/QC/20240612/13/a31a6450-f132-346b-bb33-e571a8bfac4c/1_org_zoom.jpg</t>
  </si>
  <si>
    <t>https://cdn.dsmcdn.com/ty1359/product/media/images/prod/QC/20240612/13/cf892157-2aa0-3b93-a550-2947c5c197c0/1_org_zoom.jpg</t>
  </si>
  <si>
    <t>8697796002640</t>
  </si>
  <si>
    <t>12.6</t>
  </si>
  <si>
    <t>DER6002640</t>
  </si>
  <si>
    <t>Akneli Ciltler Için Acgun Canlandırıcı Tonik 200ml+acgun Arındırıcı Mask 30ml</t>
  </si>
  <si>
    <t>948.9</t>
  </si>
  <si>
    <t>65</t>
  </si>
  <si>
    <t>https://cdn.dsmcdn.com/ty25/product/media/images/20201123/10/30373068/110039184/1/1_org_zoom.jpg</t>
  </si>
  <si>
    <t>https://www.trendyol.com/dermoskin/akneli-ciltler-icin-acgun-canlandirici-tonik-200ml-acgun-arindirici-mask-30ml-p-63012729?merchantId=1022764&amp;filterOverPriceListings=false</t>
  </si>
  <si>
    <t>38699809190160</t>
  </si>
  <si>
    <t>00605</t>
  </si>
  <si>
    <t>Pharmaton 50 Plus 30 Kap 3'lü Paket</t>
  </si>
  <si>
    <t>Pharmaton 50 Plus 30 Kapsül Tavsiye Edilen Günlük Kullanım Miktarı: 50 yaş üzeri yetişkinlerde günde bir kapsül, su ile birlikte alınmalıdır. ; Tercihen sabah kahvaltı ile birlikte alınmalıdır. ; Tavsiye edilen günlük porsiyonu aşmayın. ; Genel uyarı: Sağlık bakanlığına bağlı türkiye ilaç ve tıbbi cihaz kurumunun aldığı karar gereği, internet üzerinden satışı yapılan ürünlere ilişkin reklam ilan ve açıklamalarda endikasyon belirtilmesi yasaklanmıştır.Internet sitemiz üzerinden satılan ürünlerle ilgili özellikle tedavi edilmesi gereken rahatsızlıkları tedavi ettiği ya da tedavisine yardımcı olduğu ve/veya ilaç niteliğinde olduğu şeklinde beyanlara ve ürün sayfalarında ürün açıklamalarına yer verilmemektedir. Ilginiz ve anlayışınız için teşekkür ederiz. ;</t>
  </si>
  <si>
    <t>https://cdn.dsmcdn.com/ty24/product/media/images/20201118/17/28580320/108362250/1/1_org_zoom.jpg</t>
  </si>
  <si>
    <t>https://cdn.dsmcdn.com/ty23/product/media/images/20201118/17/28580320/108362250/2/2_org_zoom.jpg</t>
  </si>
  <si>
    <t>TYB34NV3GRXBE1GH13</t>
  </si>
  <si>
    <t>LINAPHARMA064</t>
  </si>
  <si>
    <t>Daily One Energy 30+30 Tablet</t>
  </si>
  <si>
    <t>Ocean Daily One Energy 30 Tablet 2 Adet 30 Tablet Multivitamin-Multimineral Ocean Daily One Energy içeriğindeki panax ginseng, koenzim Q10, K2 vitamini ve 12 vitamin, 10 mineral İçeriğindeki ginseng fermentasyon tekniği ile ekstrakte edilmiştir.; Koruyucu ve renklendirici içermez.; Kullanım Önerisi: Günde 1 tablet tüketilmesi önerilir.</t>
  </si>
  <si>
    <t>https://cdn.dsmcdn.com/ty102/product/media/images/20210413/15/79805165/107982174/1/1_org_zoom.jpg</t>
  </si>
  <si>
    <t>https://cdn.dsmcdn.com/ty103/product/media/images/20210413/15/79805165/107982174/2/2_org_zoom.jpg</t>
  </si>
  <si>
    <t>https://cdn.dsmcdn.com/ty103/product/media/images/20210413/15/79805165/107982174/3/3_org_zoom.jpg</t>
  </si>
  <si>
    <t>8680512628613</t>
  </si>
  <si>
    <t>Biotin 5000 mcg 30 Tablet | Yüksek Potens B7 Vitamini</t>
  </si>
  <si>
    <t>Nutraxin Biotin; B grubu vitamin ailesinde yer alan ve H vitamini olarak da bilinen Biotin içerir.;“Biotin normal saçın korunmasına katkıda bulunur.’’</t>
  </si>
  <si>
    <t>https://cdn.dsmcdn.com/ty1000075/product/media/images/prod/PIM/20260122/14/064c45bc-9e57-401b-8d02-5851ae7d9cc4/1_org_zoom.jpg</t>
  </si>
  <si>
    <t>https://cdn.dsmcdn.com/ty1000077/product/media/images/prod/PIM/20260122/14/ea19aec9-8773-4aa7-92dd-c29be18c650e/1_org_zoom.jpg</t>
  </si>
  <si>
    <t>https://cdn.dsmcdn.com/ty1000077/product/media/images/prod/PIM/20260122/14/1ab6de65-81bc-4e75-a94c-d5176edfccc6/1_org_zoom.jpg</t>
  </si>
  <si>
    <t>8697595876138</t>
  </si>
  <si>
    <t>DAY2DAYINTANA</t>
  </si>
  <si>
    <t>The Collagen Beauty Intense Tip 1-3 Kolajen-Ananas Aroma-Glutatyon,R-ALA,C-E-B3-B5-B6-B12- 30 Saşe</t>
  </si>
  <si>
    <t>The Collagen Beauty Intense 30 Saşe - Ananas Aromalı 8697595876138</t>
  </si>
  <si>
    <t>950.3</t>
  </si>
  <si>
    <t>https://cdn.dsmcdn.com/ty1000417/product/media/images/prod/PIM/20260709/11/069df09d-dc9d-49f5-ac55-a82aeca82934/1_org_zoom.jpg</t>
  </si>
  <si>
    <t>https://cdn.dsmcdn.com/ty1725/product/media/images/prod/PIM/20250815/07/9e5177f5-a16c-4af3-a5bd-48617237f99f/1_org_zoom.jpg</t>
  </si>
  <si>
    <t>https://cdn.dsmcdn.com/ty1725/product/media/images/prod/PIM/20250815/07/1917d79d-faba-4b23-bea6-250e6d4e5407/1_org_zoom.jpg</t>
  </si>
  <si>
    <t>https://cdn.dsmcdn.com/ty1727/product/media/images/prod/PIM/20250815/07/5b6d7a3b-a57a-41e7-b334-5f2f2d702b99/1_org_zoom.jpg</t>
  </si>
  <si>
    <t>https://cdn.dsmcdn.com/ty1726/product/media/images/prod/PIM/20250815/07/a7d552ad-c4c9-4fd0-838a-3e4030c75aa1/1_org_zoom.jpg</t>
  </si>
  <si>
    <t>https://cdn.dsmcdn.com/ty1000409/product/media/images/prod/PIM/20260629/12/390aa84d-365e-4974-875f-62eb1f25f510/1_org_zoom.jpg</t>
  </si>
  <si>
    <t>https://cdn.dsmcdn.com/ty1725/product/media/images/prod/PIM/20250815/07/24fc949e-9979-497d-8cc6-8007654f9b1e/1_org_zoom.jpg</t>
  </si>
  <si>
    <t>https://www.trendyol.com/day2day/the-collagen-beauty-intense-tip-1-3-kolajen-ananas-aroma-glutatyon-r-ala-c-e-b3-b5-b6-b12-30-sase-p-57400039?merchantId=1022764&amp;filterOverPriceListings=false</t>
  </si>
  <si>
    <t>8697595872635</t>
  </si>
  <si>
    <t>OCN02</t>
  </si>
  <si>
    <t>Sambucus Sanbucus Nigra C Vitamini Çinko Üzüm Çekirdeği Ekstresi 150 ml</t>
  </si>
  <si>
    <t>Orzax imunol sambucus şurup 150ml kara mürver takviye edici gıda ürün özelliği; ımunol sambucus sıvı form, çocukların bağışıklık sistemini desteklemek üzere geliştirilmiş sıvı formda gıda takviyesidir. Imunol sambucus sıvı form içerisinde sambucus nigra (kara mürver), c vitamini, üzüm çekirdeği ekstresi ve çinko bulunmaktadır. Lezzetli tadı ile çocukların kolayca kullanabileceği bağışıklık desteğidir. Içeriğindeki c vitamini yorgunluk ve bitkinliğin azaltılmasına, bağışıklık sisteminin normal fonksiyonuna katkıda bulunur. Içeriğindeki çinko, bağışıklık sisteminin normal fonksiyonuna katkıda bulunur. Ürün kullanımı; tavsiye edilen günlük porsiyon miktarı ve şekli; 4-10 yaş grubu çocuklar için 5 ml, yetişkinler için 10 ml tok karnına tüketilmesi şeklindedir. Ürün içeriği; adı miktarı *brd kara mürver ekstresi : 100 mg – c vitamini : 60 mg %75 üzüm çekirdeği ekstresi : 50 mg – çinko : 5 mg %50</t>
  </si>
  <si>
    <t>https://cdn.dsmcdn.com/ty1727/prod/QC_ENRICHMENT/20250815/11/8fdf25f0-ea02-3ec9-96ee-78a6a353fb95/1_org_zoom.jpg</t>
  </si>
  <si>
    <t>https://cdn.dsmcdn.com/ty1725/prod/QC_ENRICHMENT/20250815/11/64eb296c-28b7-39d2-81fa-852f22fa7e5f/1_org_zoom.jpg</t>
  </si>
  <si>
    <t>https://cdn.dsmcdn.com/ty1727/prod/QC_ENRICHMENT/20250815/11/b5557181-0a3f-3288-966b-8431556c88d0/1_org_zoom.jpg</t>
  </si>
  <si>
    <t>https://cdn.dsmcdn.com/ty1726/prod/QC_ENRICHMENT/20250815/11/57b5fb4a-319a-34ff-ad4e-e5e0ab88bd37/1_org_zoom.jpg</t>
  </si>
  <si>
    <t>https://cdn.dsmcdn.com/ty1727/prod/QC_ENRICHMENT/20250815/11/652a2438-1cf3-3840-94c9-9673e9fd72f7/1_org_zoom.jpg</t>
  </si>
  <si>
    <t>https://cdn.dsmcdn.com/ty1725/prod/QC_ENRICHMENT/20250815/11/9fb086af-041f-3395-a480-75e1f8fccbb2/1_org_zoom.jpg</t>
  </si>
  <si>
    <t>https://cdn.dsmcdn.com/ty1727/prod/QC_ENRICHMENT/20250815/11/562438c4-cdd0-379e-acbe-e84493f2b5f7/1_org_zoom.jpg</t>
  </si>
  <si>
    <t>1100010002302</t>
  </si>
  <si>
    <t>8697432090048 TK</t>
  </si>
  <si>
    <t>Yağlı Saçlar Için Genesis Şampuan 300 ml - 3 Al 2 Öde 8697432090048</t>
  </si>
  <si>
    <t>Yağlı saç tipleri için özel olarak formüle edilmiş, saçın doğal dengesini koruyan ve besleyici bir şampuan; Saçın ihtiyaç duyduğu nemi dengelerken, onarıcı etkisiyle saçın daha sağlıklı ve canlı görünmesine yardımcı olur; 300 ml'lik ekonomik paketiyle uzun süreli kullanım imkanı sunar; 3 al 2 öde fırsatı ile daha fazla tasarruf sağlar;</t>
  </si>
  <si>
    <t>https://cdn.dsmcdn.com/ty50/product/media/images/20210109/0/49591745/96004801/1/1_org_zoom.jpg</t>
  </si>
  <si>
    <t>868024442048611</t>
  </si>
  <si>
    <t>8680244420486516</t>
  </si>
  <si>
    <t>Nazalnem Burun Merhemi 10 Ml - 8680244420486</t>
  </si>
  <si>
    <t>Genç kullanıcılar için özel olarak formüle edilmiş, nazalnem burun merhemi ile gençlerin burun sağlığını korurken günlük kullanım rahatlığı sağlar; 10 ml'lik pratik ambalajı sayesinde kolay taşınabilir ve her an yanınızda bulundurabilirsiniz; Göz ve burun damlası kategorisinde yer alan bu ürün, gençlerin günlük bakım rutinlerine sorunsuzca entegre edilebilir;</t>
  </si>
  <si>
    <t>430.0</t>
  </si>
  <si>
    <t>https://cdn.dsmcdn.com/ty1203/product/media/images/prod/SPM/PIM/20240311/12/aea373aa-c947-36a7-ae60-de20bc8d6ccc/1_org_zoom.jpg</t>
  </si>
  <si>
    <t>https://cdn.dsmcdn.com/ty1203/product/media/images/prod/SPM/PIM/20240311/12/9f6cc886-0231-38cb-800f-8866ce6a18da/1_org_zoom.jpg</t>
  </si>
  <si>
    <t>https://www.trendyol.com/abfen-farma/nazalnem-burun-merhemi-10-ml-8680244420486-p-52345111?merchantId=1022764&amp;filterOverPriceListings=false</t>
  </si>
  <si>
    <t>TYBYSJVZX5GU6P2S48</t>
  </si>
  <si>
    <t>1dc0783</t>
  </si>
  <si>
    <t>D3 Vitamini  Ocean Vitamin D3 1000 IU Sprey 20 ml ve  Nutraxin Propolis Boğaz Spreyi 30 ml</t>
  </si>
  <si>
    <t>Ocean Vitamin D3 1000 IU Sprey 20 ml : Ürünün içeriğinde bulunan D vitamini; Normal kemiklerin korunmasında katkıda bulunur. Normal kan kalsiyum düzeyine katkıda bulunur. Normal kas fonksiyonunun korunmasına katkıda bulunur. Normal dişlerin korunmasın katkıda bulunur. Kalsiyum ve fosforun emilimine/kullanımına katkıda bulunur. Bağışıklık sisteminin normal fonksiyonuna katkıda bulunur. Hücre bölünmesinde görevi vardır. Ürünlerimiz %100 Orjinaldir. Nutraxin Propolis Boğaz Spreyi 30ml : Bal arılarının ürettiği bir ürün olan propolis, arıların kovanı temizlemek için ürettikleri temizleyici bir maddedir. Kovanı dışarıdan gelecek zararlı madde ve mikroorganizmalara karşı propolis ile korurlar. Bal arılarının bitkilerin ve ağaçların öz sıvılarında bıraktıkları propolis, kovanlardan toplanıyor. Propolis genellikle kahverengi tonlarındadır. Nutraxin propolis spray, propolis ve meyan kökü içermektedir. Süt ürünleri gibi potansiyel alerjenleri içermez. Sentetik renklendirici ve tatlandırıcı kullanılmamaktadır. Ürün kullanımı: Günde 3 defa, boğaza 2 püskürtme veya sağlık uzmanı tavsiyesine göre kullanılması önerilir. Ürünlerimiz %100 Orjinaldir.</t>
  </si>
  <si>
    <t>https://cdn.dsmcdn.com/ty16/product/media/images/20201007/10/13882282/91147013/1/1_org_zoom.jpg</t>
  </si>
  <si>
    <t>TYBH8EMWB2HVDC8F32</t>
  </si>
  <si>
    <t>moda1411</t>
  </si>
  <si>
    <t>Sprey D3 Vitamini 20 ml + Nutraxin C Vitamini 28 Çiğneme Tableti</t>
  </si>
  <si>
    <t>https://cdn.dsmcdn.com/ty14/product/media/images/20201003/14/13209090/90219340/1/1_org_zoom.jpg</t>
  </si>
  <si>
    <t>TYBME00VKHX95IGI15</t>
  </si>
  <si>
    <t>moda1414</t>
  </si>
  <si>
    <t>D3 Vitamini - Ocean Vitamin D3 1000 Iu Sprey 20ml + Nutraxin Propolis Boğaz Spreyi 30ml</t>
  </si>
  <si>
    <t>https://cdn.dsmcdn.com/ty14/product/media/images/20201002/17/13056998/90029131/1/1_org_zoom.jpg</t>
  </si>
  <si>
    <t>86974320948781</t>
  </si>
  <si>
    <t>48414</t>
  </si>
  <si>
    <t>Bıoxının % 5 Saç Spreyı 60 ml</t>
  </si>
  <si>
    <t>Table {mso-Displayed-Decimal-Separator:"\," ; Mso-Displayed-Thousand-Separator:"\." ; } tr {mso-Height-Source:Auto ; } col {mso-Width-Source:Auto ; } td {padding-Top:1px ; Padding-Right:1px ; Padding-Left:1px ; Mso-Ignore:Padding ; Color:#9a9a9a ; Font-Size:8.0pt ; Font-Weight:400 ; Font-Style:Normal ; Text-Decoration:None ; Font-Family:Tahoma ; Mso-Generic-Font-Family:Auto ; Mso-Font-Charset:162 ; Text-Align:Left ; Vertical-Align:Top ; Border:None ; Background:#f2f4f8 ; Mso-Pattern:Black none ; White-Space:Normal ; Mso-Rotate:0 ; } .Xl33 {color:#ff6600 ; Font-Size:12.0pt ; Font-Family:Tahoma, sans-Serif ; Mso-Font-Charset:162 ; Vertical-Align:Middle ; } .Xl34 {color:#ff6600 ; Font-Size:12.0pt ; Font-Family:Tahoma, sans-Serif ; Mso-Font-Charset:162 ; Text-Align:Center ; Vertical-Align:Middle ; } son kullanma tarihi : 1 kasım 2022 sabah 5 akşam 5 puff saçın tepe kısmına uygulanıp, parmak uçlarıyla masaj yapılır. Durulama gerektirmez alın bölgesi ve kulak gibi tüylenme oluşabilecek bölgelere temas ettirmeyiniz, temas ederse yıkamanız yeterlidir. ;</t>
  </si>
  <si>
    <t>https://cdn.dsmcdn.com/ty64/product/media/images/20210202/8/59235208/89889743/1/1_org_zoom.jpg</t>
  </si>
  <si>
    <t>MIRA202</t>
  </si>
  <si>
    <t>tr1919</t>
  </si>
  <si>
    <t>Koyu Lekelere Karşı Güneş Koruyu Losyon 150 Ml</t>
  </si>
  <si>
    <t>Solante Pigmenta Spf 50+ Losyon 150 ml :; Özet Bilgi:; Koyu renkli lekelerin görünümüne karşı bakım sağlayan güneş koruyucu.; Ürün Faydaları:; Koyu renkli lekere karşı bakım sağlar.; Yağsız, non-komedojenik, hipoalerjik, paraben içermeyen, suya dayanıklı formüle sahiptir.; Modern ve stabil filtreleri ile cildi güneşin zararlı ışınlarından (UVA/UVB) korumaya yardımcı olur.; Cildin korunmasında yardımcıdır. Cildi nemlendirmeye,yatıştırmaya ve beslemeye yardımcı olur.; Cilde ipeksi bir görünüm sağlar.; Hassas ciltler dahil tüm cilt tiplerinde güvenle kullanılabilir.; Özel kokusu, içerisindeki bitkisel özler yoluyla elde edilir. ; Uygun Cilt Tipi:; Tüm cilt tipleri.; Kullanım Şekli:; Dışarı çıkmadan 15 dakika önce güneş koruyucuyu cildinize uygulayınız.; Ancak ulusal ve uluslararası sağlık otoritelerinin önerilerine uygun olarak bütün güneş koruyucu ürünlerin her 3-4 saatte bir uygulanması, özellikle aşırı terleme, yüzme ve kurulanma gibi fiziksel aktivitelerden sonra tekrar edilmesi önerilir.; Ürünlerimiz %100 Orjinaldir.;</t>
  </si>
  <si>
    <t>https://cdn.dsmcdn.com/ty14/product/media/images/20200930/12/12628193/89524265/1/1_org_zoom.jpg</t>
  </si>
  <si>
    <t>TYBYJ5GT7UGV3MVO32</t>
  </si>
  <si>
    <t>dc0775</t>
  </si>
  <si>
    <t>Kemiklerin Korunmasına Yardımcı D3 Vitamini Sprey 20 Ml Ve Nutraxin C Vitamini 28 Çiğneme Tableti</t>
  </si>
  <si>
    <t>Ocean Vitamin D3 1000 IU Sprey 20 ml : Ürünün içeriğinde bulunan D vitamini; Normal kemiklerin korunmasında katkıda bulunur. Normal kan kalsiyum düzeyine katkıda bulunur. Normal kas fonksiyonunun korunmasına katkıda bulunur. Normal dişlerin korunmasın katkıda bulunur. Kalsiyum ve fosforun emilimine/kullanımına katkıda bulunur. Bağışıklık sisteminin normal fonksiyonuna katkıda bulunur. Hücre bölünmesinde görevi vardır. Ürünlerimiz %100 Orjinaldir. Nutraxin C vitamini 28 Çiğneme Tableti : Nutraxin C vitamini; C vitamini ile birlikte kuşburnu ekstresi ve bioflavonoid içerir. Çiğneme formunda olan Nutraxin C vitamini tabletlerinin kullanımı kolaydır. Stevia bitkisi ile tatlandırılmıştır. ‘‘C vitamini bağışıklık sisteminin normal fonksiyonuna katkıda bulunur.’’ Kullanım Şekli : Yetişkinler için gıda takviyesi olarak günde en çok 2 çiğneme tableti kullanılması önerilir. Ürün Detayları : Her 2 Çiğneme Tableti ; L-askorbik Asit - 1000 mg Kusburnu (Rosa canina) Ekstresi - 100 mg Sitrus bioflavonoid kompleksi (Citrus aurantium, citrus sinensis, citrus paradisi, citrus limon) - 50 mg Diğer İçerikler : Sorbitol, Laktoz, Aroma Verici (Portakal Aroması), Aroma Verici (Mandalina Aroması), Yağ Asitlerinin Magnezyum Tuzları, Silikon Dioksit, Doğal Bitkisel Tatlandırıcı (Steviol Glikozit), Sukraloz Bilgi: Şeker, tuz, nişasta, maya, gluten, soya, ve mısır gibi potansiyel alerjenleri içermez. Sentetik renklendirici, tatlandırıcı ve koruyucu kullanılmamaktadır. Ürünlerimiz %100 Orjinaldir.</t>
  </si>
  <si>
    <t>https://cdn.dsmcdn.com/ty14/product/media/images/20200928/15/12357448/89179320/1/1_org_zoom.jpg</t>
  </si>
  <si>
    <t>8697796002510</t>
  </si>
  <si>
    <t>Yüz Yıkama Köpüğü 200 ml+ Be Bright Pigmentyl Sun Protection SPF50+ 2'li Avantaj Paket 8697796002510</t>
  </si>
  <si>
    <t>" #Özel Ürün " Dermoskin Yüz Yıkama Köpüğü 200 ml Yüz Bakımı Dermoskin Yüz Yıkama Köpüğü içeriğindeki ECOCERT sertifikalı temizleme aktifleri ve kremsi köpüğü ile cildinizi hassas bir şekilde temizler. Kremsi köpüğüyle temizleme sırasında ciltte herhangi bir hassasiyet oluşturmaz. Kuru ciltler dahil tüm cilt tipleri için kullanıma uygundur. UYGULAMA Ürün pompasına bir veya iki kez basarak elde ettiğiniz köpüğü ıslak cilde masaj yaparak uyguladıktan sonra, cildinizi bol suyla durulayınız. UYARILAR · Haricen kullanılır. · 15-25°C arasında oda sıcaklığında, nemsiz ortamda, çocukların ulaşamayacakları yerde ve kapağı kapalı olarak muhafaza ediniz. · Gözünüze temas etmesi halinde bol su ile durulayınız. Be Bright Pigmentyl Sun Protection SPF 50+ 75 ml Güneşten Korunma | Yüz Bakımı | Leke Türkiye’de ilk kez Traneksamik Asit içeren Pigmentyl Sun Protection SPF 50+ güneş koruma kreminin, pigmentasyonun neden olduğu leke oluşumunu önlemek ve oluşmuş lekelerin rengini açmada güçlü bir etkisi bulunuyor. Güçlü antioksidan etkisi ile güneş ışınlarının sebep olduğu serbest radikalleri etkisiz hale getirerek ciltte biyolojik koruma sağlar, yaslanmayı anti-aging etkisi vardır. Cildi nemlendirir, yatıştırır ve besleyerek parlak görünmesine yardımcı olur. Lekeli veya lekeye yatkın tüm cilt tiplerinin kullanımına uygundur. UYGULAMA Ürünü güneşe çıkmadan 20 dak. önce bolca cildinize uygulayın. Güneşte ve özellikle fiziksel aktivitelerde şiddetli terleme, yüzme ve havlu ile kurulama sonrası her 3-4 saatte bir uygulamayı yenileyiniz. UYARILAR Haricen kullanılır. 15-25°C arasında oda sıcaklığında, nemsiz ortamda, çocukların ulaşamayacakları yerde ve kapağı kapalı olarak muhafaza ediniz. Gözünüze temas etmesi halinde bol su ile durulayınız.;</t>
  </si>
  <si>
    <t>860.49</t>
  </si>
  <si>
    <t>98</t>
  </si>
  <si>
    <t>https://cdn.dsmcdn.com/ty11/product/media/images/20200922/9/11356779/87796437/1/1_org_zoom.jpg</t>
  </si>
  <si>
    <t>https://www.trendyol.com/dermoskin/yuz-yikama-kopugu-200-ml-be-bright-pigmentyl-sun-protection-spf50-2-li-avantaj-paket-8697796002510-p-49553346?merchantId=1022764&amp;filterOverPriceListings=false</t>
  </si>
  <si>
    <t>8697796002497</t>
  </si>
  <si>
    <t>Yüz Temizleme Köpüğü 200 ml + Be Bright Peptit Kompleks Krem 33 ml 2'li Avantaj Paket 8697796002497</t>
  </si>
  <si>
    <t>Yüz Yıkama Köpüğü 200 ml Yüz Bakımı Dermoskin Yüz Yıkama Köpüğü içeriğindeki ECOCERT sertifikalı temizleme aktifleri ve kremsi köpüğü ile cildinizi hassas bir şekilde temizler; Kremsi köpüğüyle temizleme sırasında ciltte herhangi bir hassasiyet oluşturmaz; Kuru ciltler dahil tüm cilt tipleri için kullanıma uygundur; UYGULAMA Ürün pompasına bir veya iki kez basarak elde ettiğiniz köpüğü ıslak cilde masaj yaparak uyguladıktan sonra, cildinizi bol suyla durulayınız; UYARILAR Haricen kullanılır; 15-25°C arasında oda sıcaklığında, nemsiz ortamda, çocukların ulaşamayacakları yerde ve kapağı kapalı olarak muhafaza ediniz; Gözünüze temas etmesi halinde bol su ile durulayınız; Be Bright Peptit Kompleks Krem 33 ml Yüz Bakımı | Aşırı Kuruluk | Kırışıklık Dermoskin Be Bright Peptit Kompleks Krem, yaşlanma karşıtı ve uzun süreli nemlendirme özelliği olan, cildin yumuşaklığını artırmaya yardımcı, ipeksi yapıda bakım kremidir; Tüm cilt tiplerine uygundur; UYGULAMA Cildinizi Be Bright Aydınlatıcı Tonik ile temizledikten sonra yeterli miktarda ürünü, gözünüze temas etmeden tüm yüzünüze eşit bir şekilde yayarak uygulayınız;Be Bright Peptit Kompleks Krem gece ve gündüz kullanıma uygun olup güçlü, besleyici ve nemlendirici etkisiyle tüm cilt tiplerine uygulanabilir;Cildin foto hasardan korunması için Be Bright SPF 50+ Likit Fondöten veya Dermoskin Ultra Face Protection SPF 97 Krem kullanılması önerilir; RETİNİL YÜZ SERUMU + PEPTİT KOMPLEKS KREM (Cilt Beyazlatma, Leke ve Anti-Aging ) 1-Retinil Yüz Serumundan 3-4 damla Peptit Kompleks Kreme karıştırılarak gece uygulanır;(Bu kombinasyonun hamilelikte kullanımı önerilmez;); UYARILAR · Haricen kullanılır; · 15-25°C arasında oda sıcaklığında, nemsiz ortamda, çocukların ulaşamayacakları yerde ve kapağı kapalı olarak muhafaza ediniz; · Gözünüze temas etmesi halinde bol su ile durulayınız;</t>
  </si>
  <si>
    <t>936.56</t>
  </si>
  <si>
    <t>51</t>
  </si>
  <si>
    <t>https://cdn.dsmcdn.com/ty12/product/media/images/20200922/9/11356675/87796435/1/1_org_zoom.jpg</t>
  </si>
  <si>
    <t>https://www.trendyol.com/dermoskin/yuz-temizleme-kopugu-200-ml-be-bright-peptit-kompleks-krem-33-ml-2-li-avantaj-paket-8697796002497-p-49553344?merchantId=1022764&amp;filterOverPriceListings=false</t>
  </si>
  <si>
    <t>8680512629061</t>
  </si>
  <si>
    <t>ONB00014</t>
  </si>
  <si>
    <t>Biotin Saç Bakım Seti – Dökülme Karşıtı Şampuan 300 ml + Biotin Tablet 60’lı – Saç Sağlığı İçin</t>
  </si>
  <si>
    <t>https://cdn.dsmcdn.com/ty1000077/product/media/images/prod/PIM/20260123/07/4bfbb0ff-8b07-4b1b-99d7-a09618b5a2d4/1_org_zoom.jpg</t>
  </si>
  <si>
    <t>https://cdn.dsmcdn.com/ty1000075/product/media/images/prod/PIM/20260123/07/10ead8b5-1393-4dd2-9bd9-39a340ca4f76/1_org_zoom.jpg</t>
  </si>
  <si>
    <t>https://cdn.dsmcdn.com/ty1000062/product/media/images/prod/PIM/20260123/07/cd76876d-289e-43f6-9cde-0053b295f49d/1_org_zoom.jpg</t>
  </si>
  <si>
    <t>https://cdn.dsmcdn.com/ty1000062/product/media/images/prod/PIM/20260123/07/872bacbb-3416-47b4-a888-d34e67920a16/1_org_zoom.jpg</t>
  </si>
  <si>
    <t>https://cdn.dsmcdn.com/ty1000060/product/media/images/prod/PIM/20260123/07/0d471e6b-b1f0-4d69-b7de-bde449d4eebf/1_org_zoom.jpg</t>
  </si>
  <si>
    <t>https://cdn.dsmcdn.com/ty1000075/product/media/images/prod/PIM/20260123/07/44878d69-de20-48f8-8fa6-59a5060a5d1d/1_org_zoom.jpg</t>
  </si>
  <si>
    <t>https://cdn.dsmcdn.com/ty1000060/product/media/images/prod/PIM/20260123/07/e5948c23-ebd4-4424-8c0f-60d9fad76d96/1_org_zoom.jpg</t>
  </si>
  <si>
    <t>https://cdn.dsmcdn.com/ty1000075/product/media/images/prod/PIM/20260123/07/a058eaf0-3f33-44c3-9b98-c3185e9f5408/1_org_zoom.jpg</t>
  </si>
  <si>
    <t>1000200009096</t>
  </si>
  <si>
    <t>OCE0001980</t>
  </si>
  <si>
    <t>Orzax KARIŞIK Balık Yağı Şurubu 150ml</t>
  </si>
  <si>
    <t>Ocean Omega 3 Balık Yağı Şurubu Karışık meyve 150 ml SKT: 01/21 Ocean Balık Yağı Şurubu İçeriğinde bulunan EPA ve DHA sayesinde kalp ve beyin fonksiyonlarının ayrıca görme yetisinin korunmasına katkıda bulunur. ; Vücudumuzda üretilemeyen ve dışarıdan alınması gerekli olan Omega 3 yağ asitlerini içeren bir gıda takviyesidir. ; Ocean Plus üretiminde moleküler distilasyon ve yüksek deodorizasyon kullanarak balık tadı ve kokusundan arındırılmıştır. ; Ayrıca ham maddesini temiz ve derin su balıklarından elde eden Ocean, ağır metal ve diğer toksik maddelerden uzaklaştırılarak saflaştırılmıştır.;</t>
  </si>
  <si>
    <t>https://cdn.dsmcdn.com/ty1725/product/media/images/prod/PIM/20250815/07/4628ab4b-9629-4367-a0ac-288f8c7385ae/1_org_zoom.jpg</t>
  </si>
  <si>
    <t>https://cdn.dsmcdn.com/ty1726/product/media/images/prod/PIM/20250815/07/6184c945-d446-4f9c-95d1-1364823bd868/1_org_zoom.jpg</t>
  </si>
  <si>
    <t>https://cdn.dsmcdn.com/ty1727/product/media/images/prod/PIM/20250815/07/1c851583-8e63-4ff0-a62b-bd0156088996/1_org_zoom.jpg</t>
  </si>
  <si>
    <t>https://cdn.dsmcdn.com/ty1726/product/media/images/prod/PIM/20250815/07/e78f2ddb-c601-444b-9ce2-41843134a449/1_org_zoom.jpg</t>
  </si>
  <si>
    <t>https://cdn.dsmcdn.com/ty1727/product/media/images/prod/PIM/20250815/07/b27ebdd4-b857-47ac-9a8e-c6009750de81/1_org_zoom.jpg</t>
  </si>
  <si>
    <t>https://cdn.dsmcdn.com/ty1727/product/media/images/prod/PIM/20250815/07/57202141-735f-41e4-ad28-9e50446598b2/1_org_zoom.jpg</t>
  </si>
  <si>
    <t>https://cdn.dsmcdn.com/ty1000419/product/media/images/prod/PIM/20260713/12/a211e468-02f7-48bb-a849-c9b80d97ae2d/1_org_zoom.jpg</t>
  </si>
  <si>
    <t>2020000001035</t>
  </si>
  <si>
    <t>TX6D8678043261</t>
  </si>
  <si>
    <t>Pigmentyl Sun Protection Spf50+ Krem 75 ml İkili Paket</t>
  </si>
  <si>
    <t>97</t>
  </si>
  <si>
    <t>https://cdn.dsmcdn.com/ty12/product/media/images/20200916/14/10844171/86813508/1/1_org_zoom.jpg</t>
  </si>
  <si>
    <t>https://www.trendyol.com/dermoskin/pigmentyl-sun-protection-spf50-krem-75-ml-ikili-paket-p-48965227?merchantId=1022764&amp;filterOverPriceListings=false</t>
  </si>
  <si>
    <t>8680512614303</t>
  </si>
  <si>
    <t>1108</t>
  </si>
  <si>
    <t>Bioxcın Kepek Karşıtı Termal Şampuan 300ml</t>
  </si>
  <si>
    <t>Kepek oluşumunu önlemeye yardımcı olan formülüyle saç derisini nazikçe temizler ve pürüzsüz bir dokunuş sağlar; Saç derisindeki gözenekleri tıkayan ve kepek oluşumunu engelleyen özel bileşenler içerir; Saç derisini derinlemesine temizlerken, saç tellerine zarar vermeden nazikçe bakım yapar; Günlük kullanım için uygundur; saç derisini ve saç tellerini besleyerek sağlıklı bir görünüm kazandırır; 300 ml boyutuyla uzun süreli kullanım imkanı sunar ve ekonomik bir seçenektir;</t>
  </si>
  <si>
    <t>https://cdn.dsmcdn.com/ty11/product/media/images/20200909/16/10187110/85479580/1/1_org_zoom.jpg</t>
  </si>
  <si>
    <t>8680244420431</t>
  </si>
  <si>
    <t>HBV00000JTSYJ</t>
  </si>
  <si>
    <t>Nazalnem Burun Damlası 30 ml</t>
  </si>
  <si>
    <t>Nem koruyucu.</t>
  </si>
  <si>
    <t>https://cdn.dsmcdn.com/ty1631/prod/QC/20250127/19/d2ef82b4-a340-3001-a720-bcba42e0a328/1_org_zoom.jpg</t>
  </si>
  <si>
    <t>https://www.trendyol.com/abfen-farma/nazalnem-burun-damlasi-30-ml-p-48019734?merchantId=1022764&amp;filterOverPriceListings=false</t>
  </si>
  <si>
    <t>8681689328160</t>
  </si>
  <si>
    <t>TX6D8678041710</t>
  </si>
  <si>
    <t>Neu Pharma</t>
  </si>
  <si>
    <t>Innate Pronatal 30 Kapsül</t>
  </si>
  <si>
    <t>668.33</t>
  </si>
  <si>
    <t>609.6</t>
  </si>
  <si>
    <t>https://cdn.dsmcdn.com/ty1583/prod/QC/20241009/11/556daec9-6592-3987-9d71-0b5169b23ad9/1_org_zoom.jpg</t>
  </si>
  <si>
    <t>https://www.trendyol.com/neu-pharma/innate-pronatal-30-kapsul-p-47598522?merchantId=1022764&amp;filterOverPriceListings=false</t>
  </si>
  <si>
    <t>TYBWQ0ZVCSR0P2ZC29</t>
  </si>
  <si>
    <t>1006140874</t>
  </si>
  <si>
    <t>Photoderm Spot Spf 50+ 150 ml</t>
  </si>
  <si>
    <t>Leke sorunu yaşayan ya da leke oluşma riski yüksek ciltler için çok yüksek güneş koruyucu UVA ve UVB ışınlarına karşı hücreden başlayan koruma sağlar. ; Formülündeki Glabridin ile leke oluşma riskini minimuma indirmeye yardımcı olur. ; Cildin yatıştırılmasına ve nemlendirilmesine destek olur. ; Uygulama sonrası yağlı bir his ve beyaz leke bırakmaz. ; • Güneşe çıkmadan önce yüz ve vücut bölgesine bolca ve eşit bir şekilde uygulanır. ; • Etkin koruma için 2 saatte bir tekrarlanması tavsiye edilir. ; • Özellikle yüzmeden ve ürünün cilt yüzeyinde kalmasını engelleyen aktivitelerden sonra tekrarlanmalıdır. ; • Kullanmadan önce iyice çalkalanmalıdır. ; • Leke riskinin azaltılabilmesi için günlük kullanım önerilir. ; kullanımı için uygundur.;</t>
  </si>
  <si>
    <t>https://cdn.dsmcdn.com/ty12/product/media/images/20200907/14/9959614/83649707/1/1_org_zoom.jpg</t>
  </si>
  <si>
    <t>8680512629566</t>
  </si>
  <si>
    <t>STK1370</t>
  </si>
  <si>
    <t>C Vitamin 1000 Mg - C Vitamini Deposu Zaman Salınımlı 30 Tablet</t>
  </si>
  <si>
    <t>Nutraxin C vitamini; Tek tablette 1000 mg C vitamini içerir. Zaman salınımlıdır. ;‘‘C vitamini bağışıklık sisteminin normal fonksiyonuna katkıda bulunur.’’</t>
  </si>
  <si>
    <t>https://cdn.dsmcdn.com/ty1529/product/media/images/prod/QC/20240906/08/b9ab7a7b-3bb0-3f08-80ac-e917e2513162/1_org_zoom.jpg</t>
  </si>
  <si>
    <t>https://cdn.dsmcdn.com/ty1528/product/media/images/prod/QC/20240906/08/41340c7d-2009-34ac-aebf-b15b499281d6/1_org_zoom.jpg</t>
  </si>
  <si>
    <t>https://cdn.dsmcdn.com/ty1527/product/media/images/prod/QC/20240906/08/2828a2a6-454b-3f62-a68d-d7fc9ad59e23/1_org_zoom.jpg</t>
  </si>
  <si>
    <t>8680645530425</t>
  </si>
  <si>
    <t>FLYDY30KPSNBT</t>
  </si>
  <si>
    <t>Folidays 30 Kapsül</t>
  </si>
  <si>
    <t>Nbt Life Folidays 30 Kapsül</t>
  </si>
  <si>
    <t>https://cdn.dsmcdn.com/ty1853/prod/QC_ENRICHMENT/20260409/10/555fb901-23b2-37d8-892c-bc2ce4359f06/1_org_zoom.jpg</t>
  </si>
  <si>
    <t>KZM9990000000547</t>
  </si>
  <si>
    <t>HBV000007QU8B</t>
  </si>
  <si>
    <t>Alopexy T %5 Deri Spreyi 60 ml 3 Lü Paket</t>
  </si>
  <si>
    <t>Alopexy T %5 Deri Spreyi 60 Ml 3 Lü Paket Alopexy t %5 Deri Spreyi 60 ml 3 Lü Paket ALOPEXY T Nedir Ve Ne İçin Kullanılır ? .Bir şişe ALOPEXY T (60 ml) 3g Minok-sidil içerir. .ALOPEXY T, topikal saç büyümesini uyarıcıdır. .ALOPEXY T ; Kellik (Androgenetik alopesi) ‘in uzun süreli tedavisinde, saç dökülmesinin önlenmesi ve saç büyümesinin uyarılmasında kullanılır. Uygun Kullanım .ALOPEXY T ‘yi saç dökülmesi olan bölgeye ; günde 2 kez 5 püskürtme (1ml) sabah ve akşam olmak üzere uygulayınız. .ALOPEXY T ‘yi kuru saç ve kafa derisi dışında vücudunuzun hiçbir yerine kullanmayınız. Ürün kutusunda bulunan prospektüs daha geniş ve güncelenmiş bilgi içerir. Lütfen dokturunuza danışmadan kullanmayınız !</t>
  </si>
  <si>
    <t>https://cdn.dsmcdn.com/ty535/product/media/images/20220919/20/177150093/81386518/1/1_org_zoom.jpg</t>
  </si>
  <si>
    <t>680164022453</t>
  </si>
  <si>
    <t>Photoderm Spot Spf 50+ ( Leke Eğilimli )</t>
  </si>
  <si>
    <t>https://cdn.dsmcdn.com/ty8/product/media/images/20200723/15/5737467/78189789/0/0_org_zoom.jpg</t>
  </si>
  <si>
    <t>8697796001483</t>
  </si>
  <si>
    <t>Lekeli Ciltlere Özel Be Bright Peptit Kompleks Göz Çevresi Bakım Kremi 2'li Paket 8697796001483</t>
  </si>
  <si>
    <t>Incelemiş olduğunuz ürünün satış fiyatını satıcı belirlemektedir. ; Yüz bakımı | aşırı kuruluk | kırışıklık ipeksi yapısı ve içeriğindeki etken maddelerin yardımıyla kuru göz çevresinin canlanmasına yardımcı olur. ; Tüm cilt tipleri için uygundur. ; Uygulama be bright aydınlatıcı tonik ile sabah ve akşam temizlenmiş cildinizin, göz çevresine parmak uçlarınız ile masaj yaparak uygulayınız. ; Uyarılar ürünün göz ile temasından kaçınınız, göz ile temas etmesi durumunda bol su ile durulayınız. ; 15-25 °c arasında oda sıcaklığında, nemsiz ortamda, çocukların ulaşamayacağı yerde ve kapağı kapalı olarak muhafaza ediniz. ; Bu üründen en fazla 10 adet sipariş verilebilir. ; 10 adetin üzerindeki siparişleri trendyol iptal etme hakkını saklı tutar. ; Kampanya fiyatından satılmak üzere 50 adetten fazla stok sunulmuştur.;</t>
  </si>
  <si>
    <t>https://cdn.dsmcdn.com/ty8/product/media/images/20200724/16/5868688/77240570/1/1_org_zoom.jpg</t>
  </si>
  <si>
    <t>BSL00073</t>
  </si>
  <si>
    <t>Pigmentyl Sun Protection 50 Spf Kofre</t>
  </si>
  <si>
    <t>197</t>
  </si>
  <si>
    <t>https://cdn.dsmcdn.com/ty6/product/media/images/20200616/11/2929923/74317845/0/0_org_zoom.jpg</t>
  </si>
  <si>
    <t>https://www.trendyol.com/dermoskin/pigmentyl-sun-protection-50-spf-kofre-p-41884435?merchantId=1022764&amp;filterOverPriceListings=false</t>
  </si>
  <si>
    <t>TYB8QSOXF9A2DAGC42</t>
  </si>
  <si>
    <t>BSL00091</t>
  </si>
  <si>
    <t>Dermoskın - Be Bright Göz Çevresi Peptit Kompleks Krem 15 Ml</t>
  </si>
  <si>
    <t>Dermoskin - Be Bright Göz Çevresi Peptit Kompleks Krem 15 ml İpeksi yapısı ve içeriğindeki etken maddelerin yardımıyla kuru göz çevresinin canlanmasına yardımcı olur. Tüm cilt tipleri için uygundur. Palmitoyl Pentapeptide-4: Göz çevresine elastikiyet kaybı, ince çizgler ve kırışıklılar için bakım yapar. Acetyl Haxapeptide-37: Göz kenarlarında oluşan mimik kırışıklıklarının derinliğini azaltır. Diğer etken maddelerden; C,E,A Vitaminleri gibi güçlü antioksidanların canlandırıcı ve Hyaluronic Acid, Panthenol, Aloe Vera’nın nemlendirici etkisiyle göz çevresine bakım yaparak ışıltılı bir görünüm almasını sağlar. Horse Chestnut Extractıyla da göz altında oluşan koyu renkli halkaların oluşumunu azaltmaya yardımcı olur. UYGULAMA Be Bright Aydınlatıcı Tonik ile sabah ve akşam temizlenmiş cildinizin, göz çevresine parmak uçlarınız ile masaj yaparak uygulayınız. UYARILAR Ürünün göz ile temasından kaçınınız, göz ile temas etmesi durumunda bol su ile durulayınız. 15-25 °C arasında oda sıcaklığında, nemsiz ortamda, çocukların ulaşamayacağı yerde ve kapağı kapalı olarak muhafaza ediniz.</t>
  </si>
  <si>
    <t>https://cdn.dsmcdn.com/ty138/product/media/images/20210701/12/106084012/195824715/1/1_org_zoom.jpg</t>
  </si>
  <si>
    <t>BSL00113</t>
  </si>
  <si>
    <t>Medobyocomplex-m + Hediye Biotin Şampuan</t>
  </si>
  <si>
    <t>https://cdn.dsmcdn.com/ty4/product/media/images/20200615/20/2835610/74227624/0/0_org_zoom.jpg</t>
  </si>
  <si>
    <t>BSL00081</t>
  </si>
  <si>
    <t>Acgun Arındırıcı Mask 30 ml</t>
  </si>
  <si>
    <t>;</t>
  </si>
  <si>
    <t>https://cdn.dsmcdn.com/ty42/product/media/images/20201231/17/44035676/74164657/1/1_org_zoom.jpg</t>
  </si>
  <si>
    <t>TX278E6FE115166</t>
  </si>
  <si>
    <t>8699693150011</t>
  </si>
  <si>
    <t>Dünya</t>
  </si>
  <si>
    <t>Pharmaton 30 Kapsül</t>
  </si>
  <si>
    <t>Pharmaton 30 Kapsül; enerji ve halsizlik şikayetlerinde kullanılan multivitamin</t>
  </si>
  <si>
    <t>https://cdn.dsmcdn.com/ty16/product/media/images/20201009/23/14692772/74163446/1/1_org_zoom.jpg</t>
  </si>
  <si>
    <t>TYBPTSVNC2YPA5KP91</t>
  </si>
  <si>
    <t>BSL00132</t>
  </si>
  <si>
    <t>8680512628385</t>
  </si>
  <si>
    <t>Nutraxın - Vitals Women's Multi Vitamin Complex 60 Tablet</t>
  </si>
  <si>
    <t>Nutraxin Women's Multi Vitamin Complex 60 Tablet : ; Nutraxin Multivitamin&amp;Mineral Complex; kadınların ihtiyacı olan vitamin, mineral ve bitki içeren özel formüldür. Günlük kullanıma uygun olan Multivitamin&amp;Mineral Complex, zaman salınımlı tablet özelliğine sahiptir. ; “Demir yorgunluğun ve bitkinliğin azalmasına katkıda bulunur.” ; “Kalsiyum normal kemiklerin korunması için gereklidir." ; Kullanım Şekli : ; Yetişkinler için takviye edici gıda olarak günde 2 tablet bol su ile kullanılması önerilir. ; Ürünlerimiz %100 Orjinaldir. ; Ürün Detayları : ; Her 2 Tablette ; ; Vitamin A (Beta-karoten)-1000 IU (0,68 mg) ; Vitamin B1 (Tiamin)-1,3 mg ; Vitamin B2 (Riboflavin)-1,2 mg ; Vitamin B3 (Niasin)20 mg ; Vitamin B5 (Pantotenik asit)-9 mg ; Vitamin B6 (Piridoksin)-10 mg ; Vitamin B7 (D-biotin )-120 mcg ; Vitamin B9 (Folik Asit)-400 mcg ; Vitamin B12 (Siyanokobalamin)-22 mcg ; Kolin (Kolin bitartarat)-13,5 mg ; Inositol33 mg ; Vitamin C (L-askorbik asit)-60 mg ; Vitamin D3440 IU -(11,2 mcg) ; Vitamin E (?-TE)10 IU -(10 mg) ; Bakır (Bakır sülfat)-400 mcg ; Çinko (Çinko oksit)-4 mg ; Demir (Bisglisinat)-11 mg ; Kalsiyum-500 mg ; Krom (Krom pikolinat)-30 mcg ; Manganez (Manganez sülfat)-720 mcg ; Molibden (Sodyum molibdat)-18 mcg ; Selenyum (Sodyum selenit)-136 mcg ; Alfa Lipoik Asit- 5 mg ; Resveratro - 12,5 mg ; Yaban Mersini (Vaccinum myrtillus) Ekstresi-2 mg ; Domates (Solanum lycopersicum) Ekstresi-2 mg ; Yeşilçay (Camellia sinensis) Ekstresi-2 mg ; Hayıt (Vitex Agnus) Ekstresi-40 mg ; At Kuyruğu ( Equisetum arvense) Ekstresi-5 mg ; Kore Ginsengi (Panax ginseng) Ekstresi-20 mg ; Diğer İçerikler : ; Mikrokristal Selüloz, Kalsiyum Sitrat, Polivinil Alkol, Titanyum Dioksit, Talk, Yağ Asitlerinin Mono ve Digliseritleri , Klorofil Bakır Kompleksi , Polioksietilen Sorbitan Monooleat , Polivinilpirolidon ,Magnezyum Oksit, Çapraz Bağlı Sodyum Karboksi Metil Selüloz ,Yağ Asitlerinin Magnezyum Tuzları. ; Bilgi: Şeker, tuz, nişasta, maya, gluten, soya, mısır ve süt ürünleri gibi potansiyel alerjenleri içermez. Sentetik renklendirici, koruyucu ve tatlandırıcı kullanılmamaktadır. ;</t>
  </si>
  <si>
    <t>https://cdn.dsmcdn.com/ty34/product/media/images/20201214/15/38397486/72735132/1/1_org_zoom.jpg</t>
  </si>
  <si>
    <t>6242005263704</t>
  </si>
  <si>
    <t>P26232S2461</t>
  </si>
  <si>
    <t>Be Bright Pigmentyl Güneş Kremi Spf50+ 75 ml - 2 adet</t>
  </si>
  <si>
    <t>Yüksek koruma faktörü (SPF50+) ile güneşin zararlı UVA ve UVB ışınlarına karşı tam koruma sağlar; Tüm cilt tipleri için uygun formülüyle herkesin kullanımına açık, cilt dostu bir güneş koruma deneyimi sunar; Krem formu, kolay uygulanabilirlik ve eşit dağılım sağlayarak cildin her noktasına etkin koruma imkanı verir; 75 ml boyutuyla pratik kullanım ve uzun süreli koruma avantajı sunar; 2 adet paket içeriğiyle ihtiyacınız olan her an yanınızda taşıyabilirsiniz;</t>
  </si>
  <si>
    <t>https://cdn.dsmcdn.com/ty4/product/media/images/20200522/18/1626395/71716999/1/1_org_zoom.jpg</t>
  </si>
  <si>
    <t>https://www.trendyol.com/dermoskin/be-bright-pigmentyl-gunes-kremi-spf50-75-ml-2-adet-p-40481558?merchantId=1022764&amp;filterOverPriceListings=false</t>
  </si>
  <si>
    <t>8697796000936</t>
  </si>
  <si>
    <t>Tek Ebat</t>
  </si>
  <si>
    <t>Antiseborrheic Shampoo | Saç Dökülmesi Karşıtı | Kepek Önleyici Şampuan | Saç Bakımı | 200 ml</t>
  </si>
  <si>
    <t>Saç dökülmesine karşı etkili formülüyle, saçların daha güçlü ve sağlıklı bir görünüm kazanmasına yardımcı olur; Tüm saç tipleri için uygun yapısıyla, herkesin kullanımına açık bir bakım sunar; 200 ml boyutuyla uzun süreli kullanım imkanı sağlar ve ekonomik bir seçenektir; Saç dökülmesini önleyici özelliği sayesinde, saçların daha az dökülmesine katkıda bulunur;</t>
  </si>
  <si>
    <t>378.99</t>
  </si>
  <si>
    <t>https://cdn.dsmcdn.com/ty1000424/product/media/images/prod/PIM/20260805/11/59326dc1-78d8-4c88-bd2f-6360b1bbe88e/1_org_zoom.jpg</t>
  </si>
  <si>
    <t>https://cdn.dsmcdn.com/ty1000424/product/media/images/prod/PIM/20260805/11/8d9fb1eb-5917-4efa-aecb-1267a62a9945/1_org_zoom.jpg</t>
  </si>
  <si>
    <t>https://cdn.dsmcdn.com/ty1000426/product/media/images/prod/PIM/20260805/11/4ec5a2ae-8071-4fca-b03a-88101ca45445/1_org_zoom.jpg</t>
  </si>
  <si>
    <t>https://cdn.dsmcdn.com/ty1000424/product/media/images/prod/PIM/20260805/11/70a65800-02e6-47fb-8050-d9b8e19cb8cf/1_org_zoom.jpg</t>
  </si>
  <si>
    <t>https://cdn.dsmcdn.com/ty1000425/product/media/images/prod/PIM/20260805/11/ff0518fc-3778-46f6-8108-5d347930e45e/1_org_zoom.jpg</t>
  </si>
  <si>
    <t>https://cdn.dsmcdn.com/ty1000426/product/media/images/prod/PIM/20260805/11/32d47cec-dca3-4f83-8df6-605dca4965ef/1_org_zoom.jpg</t>
  </si>
  <si>
    <t>https://cdn.dsmcdn.com/ty1000426/product/media/images/prod/PIM/20260805/11/8702c2f4-31dd-4532-8b99-fdb770dc005a/1_org_zoom.jpg</t>
  </si>
  <si>
    <t>https://cdn.dsmcdn.com/ty1000426/product/media/images/prod/PIM/20260805/11/37a48d28-bd9d-4628-8fa3-5b45ff0c52ce/1_org_zoom.jpg</t>
  </si>
  <si>
    <t>https://www.trendyol.com/dermoskin/antiseborrheic-shampoo-sac-dokulmesi-karsiti-kepek-onleyici-sampuan-sac-bakimi-200-ml-p-40140543?merchantId=1022764&amp;filterOverPriceListings=false</t>
  </si>
  <si>
    <t>MIK0024</t>
  </si>
  <si>
    <t>Bioxcin Quantum Yağlı Saçlar Için Şampuan 300 ml</t>
  </si>
  <si>
    <t>- Yağlı saç tipleri için özel olarak formüle edilmiş, derinlemesine temizlik ve ferahlık sağlar; - Saçın doğal dengesini koruyarak, yağlılık hissini azaltmaya yardımcı olur; - 300 ml boyutuyla uzun süreli kullanım imkanı sunar; - Saçın ihtiyacı olan nemi dengeler ve parlak bir görünüm kazandırır;</t>
  </si>
  <si>
    <t>289.99</t>
  </si>
  <si>
    <t>https://cdn.dsmcdn.com/ty4/product/media/images/20200509/18/932818/70641893/1/1_org_zoom.jpg</t>
  </si>
  <si>
    <t>https://www.trendyol.com/bioxin/bioxcin-quantum-yagli-saclar-icin-sampuan-300-ml-p-39874261?merchantId=1022764&amp;filterOverPriceListings=false</t>
  </si>
  <si>
    <t>8697796001445</t>
  </si>
  <si>
    <t>derbe6677</t>
  </si>
  <si>
    <t>Be Bright Arbutin Kompleks Krem + Be Bright Vitamin C Plus Krem -2'li Avantaj Paket</t>
  </si>
  <si>
    <t>Be Bright Arbutin Kompleks Krem Yüz Bakımı | Tüm cilt tiplerine uygundur.; Hassas ciltlerde tahriş gelişirse uygulamada kullanım sıklığı azaltılmalı veya ara verilmelidir.; Be Bright Arbutin Kompleks Krem Uygulama Cildinizi Be Bright Aydınlatıcı Tonik ile temizledikten sonra yeterli miktardaki ürünü, cilt tonunu ayarlamak için tüm yüzünüze ince bir tabaka halinde; koyu renkli sadece sorunlu bölgeye sabah-akşam uygulayınız.; Ürünün kullanımı sırasında cildin foto hasardan korunması için kapatıcı Be Bright SPF 50+ Likit Fondöten veya Dermoskin Ultra Face Protection SPF 97 Krem kullanılması önerilir.; UV ışınlarının yüksek olduğu mevsimlerde güneş korumaların belli aralıklarla tekrarlanarak kullanılmalıdır.; Be Bright Vitamin C Plus Krem Yüz Bakımı | Kırışıklık | Cildin beyazlanmasında çok etkilidir.; Cildin elastikiyetini artırır.; Cilt ovalinin bozulmasını engeller.; İnce kırışıklıkların azalmasına, parlak ve gergin bir cildin oluşumuna yardımcı olur.; Tüm cilt tiplerinin kullanımına uygundur.; Be Bright Vitamin C Plus Krem Uygulama Cildinizi Be Bright Aydınlatıcı Tonik ile temizledikten sonra yeterli miktarda ürünü, gözünüze temas etmeyecek şekilde ince bir tabaka halinde tüm yüzünüze eşit bir şekilde sürerek sabah-akşam uygulayınız.; Gündüz uygulanmasında cildin foto hasardan korunması için kapatıcı Be Bright SPF 50+ Likit Fondöten veya Dermoskin Ultra Face Protection SPF 97 Krem kullanılması önerilir.; Yaz ayları dahil 12 ay kullanıma uygundur.</t>
  </si>
  <si>
    <t>1491.55</t>
  </si>
  <si>
    <t>1394.0</t>
  </si>
  <si>
    <t>https://cdn.dsmcdn.com/ty1726/prod/QC_ENRICHMENT/20250815/09/af71c6c5-a102-3c79-9430-1f298ed315fa/1_org_zoom.jpg</t>
  </si>
  <si>
    <t>https://www.trendyol.com/dermoskin/be-bright-arbutin-kompleks-krem-be-bright-vitamin-c-plus-krem-2-li-avantaj-paket-p-39564001?merchantId=1022764&amp;filterOverPriceListings=false</t>
  </si>
  <si>
    <t>8680618036701</t>
  </si>
  <si>
    <t>argıvıt</t>
  </si>
  <si>
    <t>Klasik 30 Tablet</t>
  </si>
  <si>
    <t>Argivit Classic 30 Tablet</t>
  </si>
  <si>
    <t>589.99</t>
  </si>
  <si>
    <t>500.0</t>
  </si>
  <si>
    <t>https://cdn.dsmcdn.com/ty1940/prod/QC_ENRICHMENT/20260620/09/d7dc3904-ecea-3b2a-bc6e-da64680f6257/1_org_zoom.jpg</t>
  </si>
  <si>
    <t>https://cdn.dsmcdn.com/ty1929/prod/QC_ENRICHMENT/20260620/09/653a0025-ea53-3a38-acb6-f22be38a3cab/1_org_zoom.jpg</t>
  </si>
  <si>
    <t>https://cdn.dsmcdn.com/ty1935/prod/QC_ENRICHMENT/20260620/09/5d23651a-d2b2-39d4-bdf5-77d32e613704/1_org_zoom.jpg</t>
  </si>
  <si>
    <t>https://www.trendyol.com/argivit/klasik-30-tablet-p-38834926?merchantId=1022764&amp;filterOverPriceListings=false</t>
  </si>
  <si>
    <t>8697595876091</t>
  </si>
  <si>
    <t>ORZ876091</t>
  </si>
  <si>
    <t>The Collagen Beauty Intense Tip 1-3 Kolajen-Çilek Aroma-Seramid, C, B3, B5, B6, B12Vitamini, 30 Saşe</t>
  </si>
  <si>
    <t>Day 2 Day The Collagen Beauty Intense Çilek Aromalı 30 Saşe</t>
  </si>
  <si>
    <t>1239.0</t>
  </si>
  <si>
    <t>1087.9</t>
  </si>
  <si>
    <t>https://cdn.dsmcdn.com/ty1000416/product/media/images/prod/PIM/20260709/11/178ddc92-f72a-4b9d-a115-d7f6a1528749/1_org_zoom.jpg</t>
  </si>
  <si>
    <t>https://cdn.dsmcdn.com/ty1743/product/media/images/prod/PIM/20251015/05/841b627e-b445-4f2b-8c6e-035f395310f7/1_org_zoom.jpg</t>
  </si>
  <si>
    <t>https://cdn.dsmcdn.com/ty1742/product/media/images/prod/PIM/20251015/05/dc46d4d4-dc13-4e37-a674-3df074236cd7/1_org_zoom.jpg</t>
  </si>
  <si>
    <t>https://cdn.dsmcdn.com/ty1742/product/media/images/prod/PIM/20251015/05/48d53fdf-c9d6-49fe-b43a-e23f905f3e27/1_org_zoom.jpg</t>
  </si>
  <si>
    <t>https://cdn.dsmcdn.com/ty1743/product/media/images/prod/PIM/20251015/05/d993db80-a5bb-4b98-b799-8d6994eabb67/1_org_zoom.jpg</t>
  </si>
  <si>
    <t>https://cdn.dsmcdn.com/ty1000419/product/media/images/prod/PIM/20260713/12/3597cd65-5937-4c64-8282-eb84f60b4753/1_org_zoom.jpg</t>
  </si>
  <si>
    <t>https://cdn.dsmcdn.com/ty1000418/product/media/images/prod/PIM/20260713/12/8ea2f074-dd61-4ae4-9a96-7e0f56af6b25/1_org_zoom.jpg</t>
  </si>
  <si>
    <t>https://www.trendyol.com/day2day/the-collagen-beauty-intense-tip-1-3-kolajen-cilek-aroma-seramid-c-b3-b5-b6-b12vitamini-30-sase-p-38012949?merchantId=1022764&amp;filterOverPriceListings=false</t>
  </si>
  <si>
    <t>8680512629191</t>
  </si>
  <si>
    <t>ONB00012</t>
  </si>
  <si>
    <t>Saç Dökülmesine Karşı Siyah Sarımsak 300 ml 3 Al 2 Öde Şampuan</t>
  </si>
  <si>
    <t>https://cdn.dsmcdn.com/ty1000031/product/media/images/prod/PIM/20251110/05/778e1503-e469-4024-af86-f9046bb46eff/1_org_zoom.jpg</t>
  </si>
  <si>
    <t>https://cdn.dsmcdn.com/ty1000033/product/media/images/prod/PIM/20251110/05/fefe7d58-ee7a-4fec-9997-2f2152abc4ff/1_org_zoom.jpg</t>
  </si>
  <si>
    <t>https://cdn.dsmcdn.com/ty1000031/product/media/images/prod/PIM/20251110/05/88e40e51-987c-49eb-9549-24a4736ad9e8/1_org_zoom.jpg</t>
  </si>
  <si>
    <t>https://cdn.dsmcdn.com/ty1000033/product/media/images/prod/PIM/20251110/05/9157c811-1848-45f8-957b-7a1452ff6d3b/1_org_zoom.jpg</t>
  </si>
  <si>
    <t>https://cdn.dsmcdn.com/ty1000031/product/media/images/prod/PIM/20251110/05/5c67dde1-4885-4828-9ac4-e0d999245047/1_org_zoom.jpg</t>
  </si>
  <si>
    <t>https://cdn.dsmcdn.com/ty1000033/product/media/images/prod/PIM/20251110/05/289e1e40-f137-418c-8f16-71f88ac11ea9/1_org_zoom.jpg</t>
  </si>
  <si>
    <t>https://cdn.dsmcdn.com/ty1000033/product/media/images/prod/PIM/20251110/05/456575d6-f89e-4093-9a2b-77b52aefdec5/1_org_zoom.jpg</t>
  </si>
  <si>
    <t>https://cdn.dsmcdn.com/ty1000031/product/media/images/prod/PIM/20251110/05/1ecb646d-e086-4dc8-9642-e2b99781d293/1_org_zoom.jpg</t>
  </si>
  <si>
    <t>8697595872420</t>
  </si>
  <si>
    <t>Daily One Energy 30+30 Tablet - %50</t>
  </si>
  <si>
    <t>Ocean Daily One Energy 30+30 Tablet - %50</t>
  </si>
  <si>
    <t>https://cdn.dsmcdn.com/ty1761/prod/QC_PREP/20250923/03/45c843d5-cf22-31a0-b1dc-068cc0c2e114/1_org_zoom.jpg</t>
  </si>
  <si>
    <t>8680512627418</t>
  </si>
  <si>
    <t>NUT2741</t>
  </si>
  <si>
    <t>Keratin Formula Hair Nails Skin Takviye Edici Gıda 60 Tablet</t>
  </si>
  <si>
    <t>Keratin Formula;Nutraxin Keratin Formula biotin, çinko ve B vitaminleri ile birlikte kükürt içeren MSM'in yanı sıra bitki ekstreleri de içeren özel üründür. Formülde üzüm çekirdeği, ısırgan kökü ve at kuyruğu bitki ekstreleri tercih edilmiştir. Saç, tırnak ve cilt sağlığını desteklemektedir.;“Biotin normal saçın korunmasına katkıda bulunur.”;“Çinko normal saç ve tırnakların korunmasında ve onarımında katkıda bulunur.”</t>
  </si>
  <si>
    <t>https://cdn.dsmcdn.com/ty1676/product/media/images/prod/PIM/20250507/08/12fe97b5-c3a7-4014-a1cb-4bd9e1c88d7b/1_org_zoom.jpg</t>
  </si>
  <si>
    <t>https://cdn.dsmcdn.com/ty1675/product/media/images/prod/PIM/20250507/08/98c91b82-05f7-48d3-8c87-8998c360d6ae/1_org_zoom.jpg</t>
  </si>
  <si>
    <t>https://cdn.dsmcdn.com/ty1676/product/media/images/prod/PIM/20250507/08/cd5b2cf9-c3a5-4013-9987-b7e367862d5b/1_org_zoom.jpg</t>
  </si>
  <si>
    <t>https://cdn.dsmcdn.com/ty1674/product/media/images/prod/PIM/20250507/08/6febb928-14fc-45e5-9e9a-2a47dd5db22a/1_org_zoom.jpg</t>
  </si>
  <si>
    <t>8697903237736</t>
  </si>
  <si>
    <t>M.T.KP.60K.GD.035</t>
  </si>
  <si>
    <t>Glikozamin Sülfat Içeren Takviye Edici Gıda, 60 Tablet</t>
  </si>
  <si>
    <t>https://cdn.dsmcdn.com/ty1548/product/media/images/ty1550/prod/QC/20240916/14/fdd70dd9-f8bd-30df-af4d-ffb8597ba55f/1_org_zoom.jpg</t>
  </si>
  <si>
    <t>https://cdn.dsmcdn.com/ty1550/product/media/images/ty1550/prod/QC/20240916/14/f85fd0a5-495d-377e-ad8a-e1f00fe2bd2a/1_org_zoom.jpg</t>
  </si>
  <si>
    <t>https://cdn.dsmcdn.com/ty1548/product/media/images/ty1550/prod/QC/20240916/14/419e32dd-34db-3984-944c-b3a7e761428c/1_org_zoom.jpg</t>
  </si>
  <si>
    <t>https://cdn.dsmcdn.com/ty1549/product/media/images/ty1548/prod/QC/20240916/14/e4b80e32-e07a-3e28-b074-e4c1badf93e1/1_org_zoom.jpg</t>
  </si>
  <si>
    <t>8697903237729</t>
  </si>
  <si>
    <t>M.T.KP.60K.GD.036</t>
  </si>
  <si>
    <t>Turmeric Zerdeçal Ekstresi Içeren Takviye Edici Gıda, 60 Tablet</t>
  </si>
  <si>
    <t>https://cdn.dsmcdn.com/ty1548/product/media/images/ty1549/prod/QC/20240916/14/648980af-dedf-3ea0-bdb4-be3746d8b7f3/1_org_zoom.jpg</t>
  </si>
  <si>
    <t>https://cdn.dsmcdn.com/ty1548/product/media/images/ty1548/prod/QC/20240916/14/3812ff40-d641-3d97-96c9-919fe2caed05/1_org_zoom.jpg</t>
  </si>
  <si>
    <t>https://cdn.dsmcdn.com/ty1550/product/media/images/ty1549/prod/QC/20240916/14/e57ad899-26e0-3aed-8732-95ea3538fc3f/1_org_zoom.jpg</t>
  </si>
  <si>
    <t>https://cdn.dsmcdn.com/ty1549/product/media/images/ty1549/prod/QC/20240916/14/f320eef7-0dbe-3cf6-8c9d-f95701827c29/1_org_zoom.jpg</t>
  </si>
  <si>
    <t>2710115</t>
  </si>
  <si>
    <t>Nemlendirici Krem 33 Ml</t>
  </si>
  <si>
    <t>Be Bright Peptit Kompleks Nemlendirici Krem 33 ml</t>
  </si>
  <si>
    <t>Dermoskin Be Bright Peptide Kompleks Nemlendirici Krem 33 Ml Yüz Bakımı Aşırı Kuruluk Kırışıklık Dermoskin Be Bright Peptit Kompleks Krem, yaşlanma karşıtı ve uzun süreli nemlendirme özelliği olan, cildin yumuşaklığını artırmaya yardımcı, ipeksi yapıda bakım kremidir. ; Cilt Tipi: Tüm cilt tiplerine uygundur. ; Nasıl Kullanılır: Cildinizi Be Bright Aydınlatıcı Tonik ile temizledikten sonra yeterli miktarda ürünü, gözünüze temas etmeden tüm yüzünüze eşit bir şekilde yayarak uygulayınız. ; Be Bright Peptit Kompleks Krem gece ve gündüz kullanıma uygun olup güçlü, besleyici ve nemlendirici etkisiyle tüm cilt tiplerine uygulanabilir. ; Cildin foto hasardan korunması için Be Bright SPF 50+ Likit Fondöten veya Dermoskin Ultra Face Protection SPF 97 Krem kullanılması önerilir.;</t>
  </si>
  <si>
    <t>https://cdn.dsmcdn.com/ty43/product/media/images/20201229/1/43110958/64095594/1/1_org_zoom.jpg</t>
  </si>
  <si>
    <t>8697595872277</t>
  </si>
  <si>
    <t>STK0842</t>
  </si>
  <si>
    <t>Orzax Efervit Defence Efervesan 20 Tablet</t>
  </si>
  <si>
    <t>https://cdn.dsmcdn.com/ty1747/product/media/images/prod/PIM/20251002/13/bb9b7865-1458-4351-b6f4-db81181a8a30/1_org_zoom.jpg</t>
  </si>
  <si>
    <t>https://cdn.dsmcdn.com/ty1747/product/media/images/prod/PIM/20251002/13/e68fbf6d-55cb-4343-8974-8de813993576/1_org_zoom.jpg</t>
  </si>
  <si>
    <t>https://cdn.dsmcdn.com/ty1747/product/media/images/prod/PIM/20251002/13/dab0190a-cfc1-45dc-95d7-ff2e78f6dac1/1_org_zoom.jpg</t>
  </si>
  <si>
    <t>https://cdn.dsmcdn.com/ty1747/product/media/images/prod/PIM/20251002/13/6fae9520-a4a4-4fca-9857-ec39086afdd4/1_org_zoom.jpg</t>
  </si>
  <si>
    <t>https://cdn.dsmcdn.com/ty1747/product/media/images/prod/PIM/20251002/13/bb0916b9-06d7-4179-9e15-220efab84a47/1_org_zoom.jpg</t>
  </si>
  <si>
    <t>https://cdn.dsmcdn.com/ty1747/product/media/images/prod/PIM/20251002/13/a9b23fc8-64f0-45fb-aaf5-893059c216c7/1_org_zoom.jpg</t>
  </si>
  <si>
    <t>https://cdn.dsmcdn.com/ty1000418/product/media/images/prod/PIM/20260713/12/379ba415-38f5-427f-ab8e-0429813cf75a/1_org_zoom.jpg</t>
  </si>
  <si>
    <t>TYBC5UT27T5WSPMY96</t>
  </si>
  <si>
    <t>STK0865</t>
  </si>
  <si>
    <t>Daily One Energy 30 Tablet 2 Adet</t>
  </si>
  <si>
    <t>Orzax Ocean Daily One Energy 30 Tablet Kofre Paket 2 ADET</t>
  </si>
  <si>
    <t>https://cdn.dsmcdn.com/ty1826/prod/QC_ENRICHMENT/20260213/11/78e0b72b-d8f5-33ff-a4b0-ef1c6b67e061/1_org_zoom.jpg</t>
  </si>
  <si>
    <t>TYBKI5UXLO82CTV113</t>
  </si>
  <si>
    <t>TYBCAMIKQ8JHJV6892</t>
  </si>
  <si>
    <t>Bioo-T1</t>
  </si>
  <si>
    <t>Bioxinin Forte Minoksidil %5 Deri Spreyi 60 ml - 3 Adet</t>
  </si>
  <si>
    <t>Bioxsinin Forte %5 60 ml Deri Saç Spreyi( Yeni Ambalaj); Bu ilaç sizin reçetesiz olarak temin edip bir doktor yardımı almadan eczacınızın tavsiyesi ile hafif bir hastalığı tedavi etmeniz içindir. Buna karşın, yine de en iyi sonuçları alabilmeniz için dikkatli kullanmanız gerekmektedir; Saç dökülmesi olan bölgeye günde 2 kez 5 püskürtme (1 ml) sabah ve akşam olmak üzere uygulayınız.; Kuru saç ve kafa derisi dışında vücudunuzun hiçbir yerine kullanmayınız.; Kuru saç ve kafa derisi dışında bir bölgeye istenmeden temas ettirildiğinde bölgeyi bol su ile yıkayınız.; Saç ile ilgili yapılacak kimyasal işlemlerden (boya, perma vb.) 24 saat önce kullanımı bırakılmalıdır.; Saç spreyi, jöle, şampuan veya diğer benzer kimyasal içerikli saç ürünleri, bu ürünün uygulamasından en az 30 dakika sonra kullanılmalıdır.; Güneş kremleri Bioxsinin Forte'nin etkisini azaltabileceğinden, uygulanan kafa derisi üzerine en az 4 saat sonra kullanılmalıdır. Tedaviyi erken kesmeyiniz; çünkü ürün , saç dökülmesinin önlenmesi ve saç çıkmasının sağlanmasında uzun süreli kullanılır. Saç çıkması 4 ila 6 ay sürekli uygulamadan sonra, maksimum etki 12 ay sonunda görülür. İlacınızı zamanında kullanmayı unutmayınız.;</t>
  </si>
  <si>
    <t>https://cdn.dsmcdn.com/ty490/product/media/images/20220726/23/150433591/63428420/1/1_org_zoom.jpg</t>
  </si>
  <si>
    <t>8697903237682</t>
  </si>
  <si>
    <t>M.T.MCN.GD.003</t>
  </si>
  <si>
    <t>Bal</t>
  </si>
  <si>
    <t>Bal-Polen-Arı Sütü-Propolis Karışımı (Yetişkinler İçin), 230 gr</t>
  </si>
  <si>
    <t>Bal-Polen-Arı sütü-Propolis karışımı (yetişkinler için) / honey-Polen-Royal jelly-Propolis mixture (for adults) içindekiler:Çam balı (%83), polen (%10), arı sütü (%5), propolis (%2) kullanım bilgisi:Yetişkinler için günde 1 defa bir tatlı kaşığı tüketilmesi tavsiye edilir.; kullanmadan önce karıştırınız.; talya ürünleri, amerika gıda ve ilaç dairesi onayına (fda), iyi üretim uygulamaları belgesine (gmp), helal sertifikasına ve tse onaylı ıso 22000 ve 9001 belgelerine sahiptir.; uyarılar:Çocukların ulaşamayacağı yerde, oda sıcaklığında muhafaza ediniz.; doğrudan güneş ışığına maruz bırakmayınız.; göz ile temasından kaçınınız.; tavsiye edilen tüketim tarihi (tett) ve parti no.; ambalaj üzerindedir.; kapak açıldıktan sonra 1 yıl içinde tüketilmelidir.; arı ürünlerine karşı hassasiyeti olanlarda alerjik reaksiyon oluşabilir.; 1 yaşından küçük çocuklara bal yedirilmemelidir.; türk gıda kodeksine uygun olarak üretilmiştir.; katkı maddesi ve koruyucu içermez.</t>
  </si>
  <si>
    <t>739.0</t>
  </si>
  <si>
    <t>https://cdn.dsmcdn.com/ty1550/product/media/images/ty1550/prod/QC/20240916/14/8d8c114c-689e-3ee4-9823-290c5616e60b/1_org_zoom.jpg</t>
  </si>
  <si>
    <t>https://cdn.dsmcdn.com/ty1548/product/media/images/ty1548/prod/QC/20240916/14/a17fef34-9ce6-3030-a009-28e25b7f67a4/1_org_zoom.jpg</t>
  </si>
  <si>
    <t>https://cdn.dsmcdn.com/ty1548/product/media/images/ty1549/prod/QC/20240916/14/afc66372-2cb1-38bf-9d7d-37c354f453ef/1_org_zoom.jpg</t>
  </si>
  <si>
    <t>https://cdn.dsmcdn.com/ty1549/product/media/images/ty1548/prod/QC/20240916/14/8887fa0c-98c2-398f-90b4-c9e6614a5cf4/1_org_zoom.jpg</t>
  </si>
  <si>
    <t>https://cdn.dsmcdn.com/ty1549/product/media/images/ty1548/prod/QC/20240916/14/891fd0b8-1f46-370b-91c1-313eeaa97926/1_org_zoom.jpg</t>
  </si>
  <si>
    <t>https://cdn.dsmcdn.com/ty1550/product/media/images/ty1550/prod/QC/20240916/14/1a43d18a-fb2f-372c-8a0f-aeeb2deb2296/1_org_zoom.jpg</t>
  </si>
  <si>
    <t>https://www.trendyol.com/talya/bal-polen-ari-sutu-propolis-karisimi-yetiskinler-icin-230-gr-p-35478394?merchantId=1022764&amp;filterOverPriceListings=false</t>
  </si>
  <si>
    <t>TYBMOFSHKWWI2RDX31</t>
  </si>
  <si>
    <t>MAG0075</t>
  </si>
  <si>
    <t>Magnimore</t>
  </si>
  <si>
    <t>Plus Magnezyum 120 Tablet N-Asetil Taurinat Bisglisinat Malat</t>
  </si>
  <si>
    <t>Magnımore Plus 120 Tablet Ekonomik Paket</t>
  </si>
  <si>
    <t>1629.0</t>
  </si>
  <si>
    <t>1470.32</t>
  </si>
  <si>
    <t>45</t>
  </si>
  <si>
    <t>https://cdn.dsmcdn.com/ty1000407/product/media/images/prod/PIM/20260616/11/a160fc11-555e-49f1-8c99-802c6c810fc9/1_org_zoom.jpg</t>
  </si>
  <si>
    <t>https://cdn.dsmcdn.com/ty1000408/product/media/images/prod/PIM/20260616/11/ecad5c8a-52fc-43b4-96b4-062eccb5b15f/1_org_zoom.jpg</t>
  </si>
  <si>
    <t>https://cdn.dsmcdn.com/ty1000408/product/media/images/prod/PIM/20260616/11/41ed6d68-d922-4de9-9be4-46b28dcdd42b/1_org_zoom.jpg</t>
  </si>
  <si>
    <t>https://cdn.dsmcdn.com/ty1000406/product/media/images/prod/PIM/20260616/11/053480db-21a0-4766-bbfb-38ba5dffa68a/1_org_zoom.jpg</t>
  </si>
  <si>
    <t>https://cdn.dsmcdn.com/ty1000408/product/media/images/prod/PIM/20260616/11/9aa1f7ac-5570-4111-af72-5ce90eec7906/1_org_zoom.jpg</t>
  </si>
  <si>
    <t>https://cdn.dsmcdn.com/ty1000406/product/media/images/prod/PIM/20260616/11/3921047b-08fa-4f66-9c81-83fc0f626bb0/1_org_zoom.jpg</t>
  </si>
  <si>
    <t>https://www.trendyol.com/magnimore/plus-magnezyum-120-tablet-n-asetil-taurinat-bisglisinat-malat-p-35360210?merchantId=1022764&amp;filterOverPriceListings=false</t>
  </si>
  <si>
    <t>8680133000751</t>
  </si>
  <si>
    <t>8699546355174</t>
  </si>
  <si>
    <t>05174</t>
  </si>
  <si>
    <t>Plus Krem 30 G</t>
  </si>
  <si>
    <t>Bepanthen plus 50 mg / 5 mg krem.; Cilde uygulanır.;</t>
  </si>
  <si>
    <t>https://cdn.dsmcdn.com/ty1494/product/media/images/prod/QC/20240625/10/889261c7-125d-3c1c-888e-e74b710f5275/1_org_zoom.jpg</t>
  </si>
  <si>
    <t>8680702309315</t>
  </si>
  <si>
    <t>S-2232</t>
  </si>
  <si>
    <t>Prp İlaç</t>
  </si>
  <si>
    <t>VIMEX BIOTIN EXTRA 5 MG 60 TABLET</t>
  </si>
  <si>
    <t>- Yetişkinler için özel olarak formüle edilmiş, günlük vitamin ihtiyacını destekleyen bir multimineral takviye edici gıda.; - Her tablette 5 mg biotin içeren bu ürün, saç ve tırnak sağlığınız için ideal bir destek sunar.; - Aromasız yapısı sayesinde rahatça tüketilebilen tablet formda, kolay ve pratik kullanım imkanı sağlar.; - 11 yaş ve üzeri yetişkinler için günlük kullanım önerisiyle, günlük beslenme rutininize kolayca dahil edilebilir.; - Günde 1 tablet alımı ile tavsiye edilen günlük dozu aşmadan güvenli bir şekilde tüketilebilir.; - Çocukların ulaşamayacağı yerlerde saklanması önerilen bu ürün, ailelerin güvenliği için önemlidir.; - Takviye edici gıdalar olarak tasarlanmış olup, günlük beslenmenin yerine geçmez; sağlıklı yaşam tarzınızın bir parçası olarak düşünülmelidir.; - Hamilelik, emzirme dönemi veya hastalık gibi özel durumlarda doktorunuza danışmanız tavsiye edilir.; Beklenmeyen herhangi bir etki durumunda eczacınıza veya doktorunuza başvurmanız önemlidir.; - Türkiye'de üretilmiş olup, PRP İlaç Sağlık Ürünleri Sanayi ve Ticaret A.; Ş.; tarafından üretilmiştir.; - TR-34-K-230248 gıda işletmesi kayıt numarası ile güvenilir bir markadan temin edebilirsiniz.; - Ürünle ilgili sorularınız için info@prpilac.; com adresinden üreticiyle iletişime geçebilirsiniz.; - İOSB Giyim Sanayi Sitesi 2B Blok No.511 Başakşehir / İstanbul / Türkiye adresinde yer alan PRP İlaç Sağlık Ürünleri Sanayi ve Ticaret A.; Ş.; 'den temin edebilirsiniz.</t>
  </si>
  <si>
    <t>338.99</t>
  </si>
  <si>
    <t>https://cdn.dsmcdn.com/ty1476/product/media/images/prod/QC/20240812/09/8a0da30f-bdbd-3d65-adae-749cdd6c7713/1_org_zoom.jpg</t>
  </si>
  <si>
    <t>https://www.trendyol.com/prp-ilac/vimex-biotin-extra-5-mg-60-tablet-p-34604846?merchantId=1022764&amp;filterOverPriceListings=false</t>
  </si>
  <si>
    <t>8698990104956</t>
  </si>
  <si>
    <t>Phantome</t>
  </si>
  <si>
    <t>Panax Ginseng Özlü Vitamin C 30 Tablet Multivitamin Gıda Takviyesi</t>
  </si>
  <si>
    <t>Phantome Panax Ginseng Özlü 30 Tablet Phantome Panax Ginseng Özlü 30 Tablet Nasıl Kullanılır? Günde 1 tablet, tercihen sabah kahvaltısı sırasında alınır.; 12 yaşından küçük çocuklarda kullanımı önerilmemektedir.; Tabletler çiğnenmeden bir miktar sıvı ile yutulmalıdır.; Yutma güçlüğü olan kişilerde tablet kırılarak yiyecekler ile karıştırılabilir.; Tablet şeker içermediği için diyabetli hastalarda kullanabilir.; Önerilen kullanım miktarını aşmayınız.; vitamin A 2667 IU vitamin B1 1,4 mg vitamin B2 1,6 mg, vitamin B6 2 mg vitamin B12 1000 mcg Biotin 150 mcg nikotinamid 18 mg vitamin C 60 mg vitamin D3 25 mcg vitamin E 10 mg folik asit 0,1 mg Bakır 2 mg Manganez 2.5 mg Magnezyum 10 mg Demir 10 mg çinko 15 mg Kalsiyum 100 mg selenyum 0,55 mcg Lesitin 100 mg Panax Ginseng 40 mg</t>
  </si>
  <si>
    <t>199.0</t>
  </si>
  <si>
    <t>https://cdn.dsmcdn.com/ty1818/prod/QC_PREP/20260203/13/86231059-9f5d-3742-a0fe-bbe5415905c4/1_org_zoom.jpg</t>
  </si>
  <si>
    <t>https://cdn.dsmcdn.com/ty1818/prod/QC_PREP/20260203/13/0e358a21-1052-3b24-b0b6-3cf1337cccfa/1_org_zoom.jpg</t>
  </si>
  <si>
    <t>https://cdn.dsmcdn.com/ty1820/prod/QC_PREP/20260203/13/bcc8c85a-c919-39ed-bc27-da77ec802b3d/1_org_zoom.jpg</t>
  </si>
  <si>
    <t>https://cdn.dsmcdn.com/ty1818/prod/QC_PREP/20260203/13/d0cc264e-11de-37a0-803c-4abf477b722b/1_org_zoom.jpg</t>
  </si>
  <si>
    <t>https://cdn.dsmcdn.com/ty1820/prod/QC_PREP/20260203/13/31eeb0f2-738d-3ad5-889a-ef973b8f77db/1_org_zoom.jpg</t>
  </si>
  <si>
    <t>https://cdn.dsmcdn.com/ty1818/prod/QC_PREP/20260203/13/393021c7-7394-3872-913a-54ee3f4512fd/1_org_zoom.jpg</t>
  </si>
  <si>
    <t>https://cdn.dsmcdn.com/ty1819/prod/QC_PREP/20260203/13/f8196437-9e4e-373a-920b-cdb9c2ddc315/1_org_zoom.jpg</t>
  </si>
  <si>
    <t>https://cdn.dsmcdn.com/ty1836/prod/QC_ENRICHMENT/20260311/12/5e0c6bc6-9506-3a32-acb1-35ba38dc6ede/1_org_zoom.jpg</t>
  </si>
  <si>
    <t>https://www.trendyol.com/phantome/panax-ginseng-ozlu-vitamin-c-30-tablet-multivitamin-gida-takviyesi-p-34390864?merchantId=1022764&amp;filterOverPriceListings=false</t>
  </si>
  <si>
    <t>TYBSPW1SG8FX18FR99</t>
  </si>
  <si>
    <t>00359</t>
  </si>
  <si>
    <t>Be Bright Göz Çevresi Peptit Kompleks Krem | Yaşlanma ve Kırışıklık Karşıtı | Göz Kremi | 15 ml</t>
  </si>
  <si>
    <t>Dermoskin Be Bright Göz Çevresi Peptit Kompleks Krem 15 ml;İçeriğindeki Palmitoyl Pentapeptide-4 ve Acetyl Hexapeptide-37, etkin peptit molekülleri olup göz çevresinin kenarlarında oluşan ince kırışıklıkların ve keskin hatların gevşemesine yardımcı olur.;Uygulama;Be Bright Aydınlatıcı Tonik ile sabah ve akşam temizlenmiş cildinizin, göz çevresine parmak uçlarınız ile masaj yaparak uygulayınız.;Uyarılar;Ürünün göz ile temasından kaçınınız, göz ile temas etmesi durumunda bol su ile durulayınız. 15-25°C arasında oda sıcaklığında, nemsiz ortamda, çocukların ulaşamayacağı yerde ve kapağı kapalı olarak muhafaza ediniz.;Etken Maddeler;Palmitoyl Pentapeptide-4: Göz çevresindeki ince çizgilere ve kırışıklıklara bakım yapar.;Acetyl Hexapeptide-37: “Kaz ayağı” göz çevresi kırışıklıklarının derinliğini azaltır.Kas kasılmalarını hafiflettiği için özellikle dinamik kırışıklıkların oluşmasını engellemeye yardımcı olur.;Vitamin E: Güçlü antioksidanlar olan E vitamini göz çevresindeki dokuyu canlandırır.Cilt elastikiyetini artırarak yaşlanma belirtilerini hafifletir.;Vitamin C: Güçlü antioksidanlar olan C, vitamini göz çevresindeki dokuyu canlandırır. Göz çevresinin elastikiyetini ve sıkılığını artırarak ince çizgi ve kırışıklıkların görünümünü azaltır.;Vitamin A: Güçlü antioksidanlar olan A vitamini göz çevresindeki dokuyu canlandırır. Kolajen üremini arttırmaya yardımcı olur.;Hyaluronic Acid: Yüksek su tutma kapasitesi vardır. Bu sayede göz çevresinin nemini ve elastikiyetini geri kazandırır ve kırışıklık görünümünün azalması için bakım yapar.;Panthenol: Cildin nem bariyerini güçlendirmeye yardımcı olur. Kuru cildi nemlendirerek yatıştırıcı bakım yapar.;Aloe Vera: Göz çevresini nemlendirerek bakım yapar ve ışıltılı bir görünüm almasını sağlar.;Horse Chestnut Extract: Koyu renkli göz halkalarının oluşumunu azaltmaya yardımcı olur. Cilt hücrelerini çevresel hasarlardan korumaya yardımcı olur.</t>
  </si>
  <si>
    <t>https://cdn.dsmcdn.com/ty1000410/product/media/images/prod/PIM/20260625/13/8709c2e1-89f2-480e-b27e-d799af13c1e6/1_org_zoom.jpg</t>
  </si>
  <si>
    <t>https://cdn.dsmcdn.com/ty1000409/product/media/images/prod/PIM/20260625/13/e600f431-b0f2-487e-83db-97a5dc8a0495/1_org_zoom.jpg</t>
  </si>
  <si>
    <t>https://cdn.dsmcdn.com/ty1000409/product/media/images/prod/PIM/20260625/13/3a3a2c9d-56d7-4334-a162-d293dc9ba375/1_org_zoom.jpg</t>
  </si>
  <si>
    <t>https://cdn.dsmcdn.com/ty1000411/product/media/images/prod/PIM/20260625/13/59cd05cb-56ba-4f32-8a21-edd091271eb8/1_org_zoom.jpg</t>
  </si>
  <si>
    <t>https://cdn.dsmcdn.com/ty1000411/product/media/images/prod/PIM/20260625/13/63b66877-9d97-4fed-86f6-6633ce9c6874/1_org_zoom.jpg</t>
  </si>
  <si>
    <t>https://cdn.dsmcdn.com/ty1000411/product/media/images/prod/PIM/20260625/13/7c576ca3-2621-47a9-8ec7-9421c0d521e7/1_org_zoom.jpg</t>
  </si>
  <si>
    <t>https://cdn.dsmcdn.com/ty1000410/product/media/images/prod/PIM/20260625/13/34a2c7bf-da4f-471c-9e5a-bd6edd6b37d8/1_org_zoom.jpg</t>
  </si>
  <si>
    <t>8697595872239</t>
  </si>
  <si>
    <t>03209</t>
  </si>
  <si>
    <t>yyyyyyyyyyyyyyyy</t>
  </si>
  <si>
    <t>Microfer Demir Takviye Edici Gıda (Lipofer: Patentli Mikroenkapsüle Demir Kaynağı) - Damla - 30 ml</t>
  </si>
  <si>
    <t>Ocean Microfer Damla 30 ml 8697595872239</t>
  </si>
  <si>
    <t>https://cdn.dsmcdn.com/ty1000044/product/media/images/prod/PIM/20251218/12/7b6a5e62-e9a1-4700-9414-ed8d5d42e63d/1_org_zoom.jpg</t>
  </si>
  <si>
    <t>https://cdn.dsmcdn.com/ty1000041/product/media/images/prod/PIM/20251218/12/31962f80-d195-4ae1-bad5-40cb3d8199b1/1_org_zoom.jpg</t>
  </si>
  <si>
    <t>https://cdn.dsmcdn.com/ty1000041/product/media/images/prod/PIM/20251218/12/23624373-d374-4403-b252-f59b6df3c554/1_org_zoom.jpg</t>
  </si>
  <si>
    <t>https://cdn.dsmcdn.com/ty1000043/product/media/images/prod/PIM/20251218/12/6aa94645-7d77-4468-a2ca-fbf15182263b/1_org_zoom.jpg</t>
  </si>
  <si>
    <t>https://cdn.dsmcdn.com/ty1000043/product/media/images/prod/PIM/20251218/12/492b4736-1089-4991-9698-8f4b277314c4/1_org_zoom.jpg</t>
  </si>
  <si>
    <t>https://cdn.dsmcdn.com/ty1000411/product/media/images/prod/PIM/20260629/12/791fc4d6-8a0d-43ef-9f90-7809379a49ad/1_org_zoom.jpg</t>
  </si>
  <si>
    <t>86998091900852</t>
  </si>
  <si>
    <t>8699809190085-2</t>
  </si>
  <si>
    <t>4moms</t>
  </si>
  <si>
    <t>Pharmaton50PLUS 60 KAPSÜL, 2'li Paket</t>
  </si>
  <si>
    <t>AYNI GÜN KARGO. SAAT 15:30’A KADAR.50 PLUS OMEGA 3 30 KAPSÜLİçindekilerMiktar(1 kapsül)% BRDOmega 3 - yağ asitleri250.0 mgEPA62.50 mgDHA40.00 mgVitamin B1 (tiamin)1.13 mg%103Vitamin B2 (riboflavin)1.6 mg%114Vitamin B6 (piridoksin)1.65 mg%118Vitamin B12 (kobalamin)1.0 µg%40Vitamin C90 mg%113Vitamin D5 ?g%100Vitamin E10 mg ?-TE%83Folik Asit200 ?g%100Çinko5.0 mg%50Bakır500 µg%50Demir5.0 mg% 36Selenyum50 ?g%91BRD : Beslenme referans değeriBu İlan ENTEGRA Entegrasyon Sistemleri ile Listelenmiştir</t>
  </si>
  <si>
    <t>https://cdn.dsmcdn.com/ty175/product/media/images/20210915/0/130006287/60442561/1/1_org_zoom.jpg</t>
  </si>
  <si>
    <t>8699708370021</t>
  </si>
  <si>
    <t>Assos</t>
  </si>
  <si>
    <t>Göğüs Ucu Kremi</t>
  </si>
  <si>
    <t>Garmastan Pomat Göğüs Ucu Bakımı Için Krem 20gr</t>
  </si>
  <si>
    <t>Annelerin en büyük problemi olan emzirme döneminde göğüs ucu ve göğüs bakımında kullanılır. ; Kullanım Şekli: Her emzirmeden birkaç saat önce ve hemen sonrasında meme ucu ve çevresine ince bir tabaka halinde uygulanır. ; Emzirmeden önce meme başlarındaki pomat su ile silinmelidir. ; Pomat kalıntısı günde bir kez ılık su ile tamamen yıkanır ve sonra pomat ince bir tabaka halinde tekrar uygulanır. ; Pomat ince bir tabaka oluşturacak miktarda kullanılmalıdır. ; Uyarılar: Mutlaka her emzirmeden önce meme başları silinmelidir. ; Üretim : Almanya'dır Meme başı bakımı için 'Gayazulen Çiçeği' Emzirme döneminde meme ucunun bakımında kullanılır. ; Düzenli kullanımında meme ucunun korunmasına ve konforlu bir emzirmeye yardımcı olur.;</t>
  </si>
  <si>
    <t>https://cdn.dsmcdn.com/ty1674/prod/QC/20250508/12/b2392519-bff6-3129-abb8-9091edca012e/1_org_zoom.jpg</t>
  </si>
  <si>
    <t>86977960002192</t>
  </si>
  <si>
    <t>14.0</t>
  </si>
  <si>
    <t>8697796000219-2</t>
  </si>
  <si>
    <t>Bebek Islak Mendil</t>
  </si>
  <si>
    <t>Medohbiotin  60 Tablet 2'li Paket Medobiotin 5 mg</t>
  </si>
  <si>
    <t>Medohbiotin 5mg tablet, saç dökülmesinin önlenmesinde, cilt, tırnak ve kas yapısının güçlenmesinde, dermatit ve derideki hiperkeratinizasyonun azalmasında, cildin soluk, kuru ve pul pul görünümünün engellenmesinde yardımcı olan takviye edici gıdadır.</t>
  </si>
  <si>
    <t>https://cdn.dsmcdn.com/ty146/product/media/images/20210716/8/111132040/204810756/1/1_org_zoom.jpg</t>
  </si>
  <si>
    <t>8697595872222</t>
  </si>
  <si>
    <t>14526</t>
  </si>
  <si>
    <t>Microfer Demir Takviye Edici Gıda (Lipofer: Patentli Mikroenkapsüle Demir Kaynağı) 30 Tablet</t>
  </si>
  <si>
    <t>https://cdn.dsmcdn.com/ty1726/product/media/images/prod/PIM/20250815/06/f0648c73-2a2f-4b54-970d-d50c81107729/1_org_zoom.jpg</t>
  </si>
  <si>
    <t>https://cdn.dsmcdn.com/ty1726/product/media/images/prod/PIM/20250815/06/3e5077d7-376f-475e-97b8-7f40bf8f7a8b/1_org_zoom.jpg</t>
  </si>
  <si>
    <t>https://cdn.dsmcdn.com/ty1727/product/media/images/prod/PIM/20250815/06/8920b901-a0fd-4de0-b839-3fda50e3251a/1_org_zoom.jpg</t>
  </si>
  <si>
    <t>https://cdn.dsmcdn.com/ty1725/product/media/images/prod/PIM/20250815/06/465a63d2-98c4-4358-9244-67ebcb288d5f/1_org_zoom.jpg</t>
  </si>
  <si>
    <t>https://cdn.dsmcdn.com/ty1727/product/media/images/prod/PIM/20250815/06/89d6448c-eb7a-4139-b09b-62f7451808a2/1_org_zoom.jpg</t>
  </si>
  <si>
    <t>https://cdn.dsmcdn.com/ty1727/product/media/images/prod/PIM/20250815/06/0974dea1-b55e-4617-8b68-cc3caa90c2da/1_org_zoom.jpg</t>
  </si>
  <si>
    <t>https://cdn.dsmcdn.com/ty1000418/product/media/images/prod/PIM/20260713/12/011fcbfb-4ce8-4a12-a847-855d794ede5d/1_org_zoom.jpg</t>
  </si>
  <si>
    <t>8697903232533</t>
  </si>
  <si>
    <t>M.T.KP.60K.GD.008</t>
  </si>
  <si>
    <t>Adm Devedikeni, Enginar Yaprak Ekstresi, Karahindiba Ve Lavanta Içeren Takviye Edici Gıda, 60 Tablet</t>
  </si>
  <si>
    <t>https://cdn.dsmcdn.com/ty1548/product/media/images/ty1549/prod/QC/20240916/14/fcbf4ab5-895a-35a9-ba68-2b164f6413d5/1_org_zoom.jpg</t>
  </si>
  <si>
    <t>https://cdn.dsmcdn.com/ty1548/product/media/images/ty1550/prod/QC/20240916/14/17fc9ca4-3843-387a-baaf-8e1ce53d0b02/1_org_zoom.jpg</t>
  </si>
  <si>
    <t>https://cdn.dsmcdn.com/ty1550/product/media/images/ty1550/prod/QC/20240916/14/ddbb6aa7-4df6-3b3e-8233-be9d410ec85e/1_org_zoom.jpg</t>
  </si>
  <si>
    <t>https://cdn.dsmcdn.com/ty1549/product/media/images/ty1549/prod/QC/20240916/14/e4d692ac-7806-371b-938b-034c43c79d57/1_org_zoom.jpg</t>
  </si>
  <si>
    <t>https://cdn.dsmcdn.com/ty1548/product/media/images/ty1550/prod/QC/20240916/14/f5a0091b-8ef5-3e2a-aa3a-659139b0692c/1_org_zoom.jpg</t>
  </si>
  <si>
    <t>8697903237675</t>
  </si>
  <si>
    <t>M.T.MCN.GD.002</t>
  </si>
  <si>
    <t>Kudret Narı Ekstreli Ballı Karışım (Yetişkinler İçin), 230 gr</t>
  </si>
  <si>
    <t>Kudret Narı Ekstreli Ballı Karışım / Honey Bitter-Melon Extract Mixture İçindekiler:Çam Balı (%90), Kudret Narı Meyvesi (%5,5), Sarı Kantaron Yağı, Günlük/Sığla Ağacı Reçinesi, Kudret Narı Meyve Ekstresi (%0,5), Meyan Kökü, Polen, Propolis Ekstresi, Rezene Meyvesi, Zerdeçal Kökü.; ; Kullanım Bilgisi:Günde 2 defa, yemeklerden önce bir tatlı kaşığı tüketilmesi tavsiye edilir.; Kullanmadan önce karıştırınız.; ; Uyarılar: Çocukların ulaşamayacağı yerde, oda sıcaklığında muhafaza ediniz.; Doğrudan güneş ışığına maruz bırakmayınız.; Göz ile temasından kaçınınız.; Tavsiye Edilen Tüketim Tarihi (TETT) ve Parti No.; ambalaj üzerindedir.; Kapak açıldıktan sonra 1 yıl içinde tüketilmelidir.; Sağlık sorunlarınız ve tedavisi için ilgili sağlık profesyonellerine başvurmanızı tavsiye ederiz.; ; Arı ürünlerine karşı hassasiyeti olanlarda alerjik reaksiyon oluşabilir.; ; 1 yaşından küçük çocuklara bal yedirilmemelidir.; ; Türk Gıda Kodeksine Uygun Olarak Üretilmiştir.; ; Katkı maddesi ve koruyucu içermez.; ; ;</t>
  </si>
  <si>
    <t>https://cdn.dsmcdn.com/ty1531/product/media/images/prod/QC/20240909/11/9b6d3494-f2e9-31f6-a2dc-72a5ee1e68dd/1_org_zoom.jpg</t>
  </si>
  <si>
    <t>https://cdn.dsmcdn.com/ty1530/product/media/images/prod/QC/20240909/11/8a244b0d-2e65-371b-800a-6b34d616f208/1_org_zoom.jpg</t>
  </si>
  <si>
    <t>https://cdn.dsmcdn.com/ty1532/product/media/images/prod/QC/20240906/11/3c6f50d9-0121-3c1e-8504-0153a1a344c8/1_org_zoom.jpg</t>
  </si>
  <si>
    <t>https://cdn.dsmcdn.com/ty1530/product/media/images/prod/QC/20240906/11/272a0ede-9eb7-3948-ab7a-4bed960b22d5/1_org_zoom.jpg</t>
  </si>
  <si>
    <t>https://cdn.dsmcdn.com/ty1532/product/media/images/prod/QC/20240909/11/5b88652e-416c-34ab-b434-c57bd2b4ed5a/1_org_zoom.jpg</t>
  </si>
  <si>
    <t>https://cdn.dsmcdn.com/ty1530/product/media/images/prod/QC/20240906/11/6082bb69-c5d4-3172-b97b-3cf650a48af0/1_org_zoom.jpg</t>
  </si>
  <si>
    <t>8697903232731</t>
  </si>
  <si>
    <t>M.T.KP.60K.GD.005</t>
  </si>
  <si>
    <t>Tribulus Terrestris Demir Dikeni Ve Ekstraktı Içeren Takviye Edici Gıda, 60 Kapsül</t>
  </si>
  <si>
    <t>https://cdn.dsmcdn.com/ty1548/product/media/images/ty1548/prod/QC/20240916/14/111aa0d5-5e46-3a09-9121-74d0b1db2b08/1_org_zoom.jpg</t>
  </si>
  <si>
    <t>https://cdn.dsmcdn.com/ty1548/product/media/images/ty1549/prod/QC/20240916/14/195d078f-9053-3ff5-9791-aca0b7560988/1_org_zoom.jpg</t>
  </si>
  <si>
    <t>https://cdn.dsmcdn.com/ty1548/product/media/images/ty1550/prod/QC/20240916/14/6e339fa7-91f4-3fcf-88ac-51ac3e1f2024/1_org_zoom.jpg</t>
  </si>
  <si>
    <t>8697903237699</t>
  </si>
  <si>
    <t>M.T.MCN.GD.004</t>
  </si>
  <si>
    <t>Vitamini Bal-polen-arı Sütü-propolis Karışımı (ÇOCUKLAR IÇİN) 230 gr</t>
  </si>
  <si>
    <t>Vitamini bal-Polen-Arı sütü-Propolis karışımı (çocuklar için) ; içindekiler: Çam balı (%87), polen (%8), arı sütü (%4), propolis (%1). ; kullanım bilgisi: Çocuklar için günde 1 defa bir çay kaşığı tüketilmesi tavsiye edilir. Kullanmadan önce karıştırınız. ; talya ürünleri, amerika gıda ve ilaç dairesi onayına (fda), iyi üretim uygulamaları belgesine (gmp), helal sertifikasına ve tse onaylı ıso 22000 ve 9001 belgelerine sahiptir. ; uyarılar: Çocukların ulaşamayacağı yerde, oda sıcaklığında muhafaza ediniz. Doğrudan güneş ışığına maruz bırakmayınız. Göz ile temasından kaçınınız. Tavsiye edilen tüketim tarihi (tett) ve parti no. Ambalaj üzerindedir. Kapak açıldıktan sonra 1 yıl içinde tüketilmelidir. ; sağlık sorunlarınız ve tedavisi için ilgili sağlık profesyonellerine başvurmanızı tavsiye ederiz. ; arı ürünlerine karşı hassasiyeti olanlarda alerjik reaksiyon oluşabilir. ; 1 yaşından küçük çocuklara bal yedirilmemelidir. ; türk gıda kodeksine uygun olarak üretilmiştir. ; katkı maddesi ve koruyucu içermez. ;</t>
  </si>
  <si>
    <t>339.99</t>
  </si>
  <si>
    <t>https://cdn.dsmcdn.com/ty1550/product/media/images/ty1549/prod/QC/20240916/14/9399fe67-a7c0-35d2-97fe-5c6e1fda52a1/1_org_zoom.jpg</t>
  </si>
  <si>
    <t>https://cdn.dsmcdn.com/ty1550/product/media/images/ty1550/prod/QC/20240916/14/c2a5a75f-df15-3461-99e1-3c5f4aad0e4d/1_org_zoom.jpg</t>
  </si>
  <si>
    <t>https://cdn.dsmcdn.com/ty1548/product/media/images/ty1550/prod/QC/20240916/14/d535c67d-d668-3082-8166-910178ffcf9d/1_org_zoom.jpg</t>
  </si>
  <si>
    <t>https://cdn.dsmcdn.com/ty1549/product/media/images/ty1548/prod/QC/20240916/14/30b11fe8-41de-3240-bada-154450710d75/1_org_zoom.jpg</t>
  </si>
  <si>
    <t>https://cdn.dsmcdn.com/ty1549/product/media/images/ty1549/prod/QC/20240916/14/249a1d37-02f0-3281-9905-6dfeac187454/1_org_zoom.jpg</t>
  </si>
  <si>
    <t>https://cdn.dsmcdn.com/ty1549/product/media/images/ty1550/prod/QC/20240916/14/ff04f2ef-e7cf-35d1-a38c-35ab1ece5513/1_org_zoom.jpg</t>
  </si>
  <si>
    <t>https://cdn.dsmcdn.com/ty1548/product/media/images/ty1550/prod/QC/20240916/14/71275418-b4c8-3ea3-99a3-f8d367e1b0ba/1_org_zoom.jpg</t>
  </si>
  <si>
    <t>https://www.trendyol.com/talya/vitamini-bal-polen-ari-sutu-propolis-karisimi-cocuklar-icin-230-gr-p-32700578?merchantId=1022764&amp;filterOverPriceListings=false</t>
  </si>
  <si>
    <t>8697903232465</t>
  </si>
  <si>
    <t>M.T.KP.60K.GD.003</t>
  </si>
  <si>
    <t>Hemoclean Bitkisel Karışım Içeren Takviye Edici Gıda, 60 Kapsül</t>
  </si>
  <si>
    <t>https://cdn.dsmcdn.com/ty1548/product/media/images/ty1549/prod/QC/20240916/14/aea42d0d-3dbb-3764-8097-666e06f42caf/1_org_zoom.jpg</t>
  </si>
  <si>
    <t>https://cdn.dsmcdn.com/ty1548/product/media/images/ty1549/prod/QC/20240916/14/ecc2b4da-2b1d-3d7d-b188-122ac2a3d385/1_org_zoom.jpg</t>
  </si>
  <si>
    <t>https://cdn.dsmcdn.com/ty1548/product/media/images/ty1550/prod/QC/20240916/14/3378120b-0206-31de-9402-a80d0088705a/1_org_zoom.jpg</t>
  </si>
  <si>
    <t>8697903232526</t>
  </si>
  <si>
    <t>M.T.KP.60K.GD.007</t>
  </si>
  <si>
    <t>Artichoke Enginar Yaprak Ve Ekstresi Içeren Takviye Edici Gıda, 60 Kapsül</t>
  </si>
  <si>
    <t>https://cdn.dsmcdn.com/ty1548/product/media/images/ty1550/prod/QC/20240916/14/b9b6baac-86c9-36fc-be34-9cddf4bfdcf4/1_org_zoom.jpg</t>
  </si>
  <si>
    <t>https://cdn.dsmcdn.com/ty1548/product/media/images/ty1548/prod/QC/20240916/14/8906b1dc-0a8f-3f81-8856-a8f7aea154b2/1_org_zoom.jpg</t>
  </si>
  <si>
    <t>https://cdn.dsmcdn.com/ty1549/product/media/images/ty1549/prod/QC/20240916/14/65fb7255-0e44-3880-aad9-48ae0913c530/1_org_zoom.jpg</t>
  </si>
  <si>
    <t>https://cdn.dsmcdn.com/ty1549/product/media/images/ty1549/prod/QC/20240916/14/71a75e03-33a1-3ad0-94dc-d929dc354e54/1_org_zoom.jpg</t>
  </si>
  <si>
    <t>https://cdn.dsmcdn.com/ty1549/product/media/images/ty1550/prod/QC/20240916/14/6e19a1ba-dac4-30e3-af4c-31c4a833041a/1_org_zoom.jpg</t>
  </si>
  <si>
    <t>8697903232878</t>
  </si>
  <si>
    <t>M.T.KP.60K.GD.025</t>
  </si>
  <si>
    <t>Vitamin 5 Arı Sütü, Polen, Kırmızı Kore Ginsengi, Propolis, Vitamin C Içeren Takviye Edici Gıda</t>
  </si>
  <si>
    <t>https://cdn.dsmcdn.com/ty1548/product/media/images/ty1549/prod/QC/20240916/14/8a6f65d8-ffea-3374-9ceb-a21fa071052a/1_org_zoom.jpg</t>
  </si>
  <si>
    <t>https://cdn.dsmcdn.com/ty1550/product/media/images/ty1550/prod/QC/20240916/14/d52f5178-4106-3b8d-bee4-623fcd23d76b/1_org_zoom.jpg</t>
  </si>
  <si>
    <t>https://cdn.dsmcdn.com/ty1550/product/media/images/ty1549/prod/QC/20240916/14/4587e7f3-123b-30e4-816b-1ca875dad658/1_org_zoom.jpg</t>
  </si>
  <si>
    <t>https://cdn.dsmcdn.com/ty1548/product/media/images/ty1549/prod/QC/20240916/14/32574e6a-db4e-30cf-bc49-4b10cda7434c/1_org_zoom.jpg</t>
  </si>
  <si>
    <t>8697903237705</t>
  </si>
  <si>
    <t>M.T.KP.60K.GD.037</t>
  </si>
  <si>
    <t>Biotin Içeren Takviye Edici Gıda, 60 Kapsül</t>
  </si>
  <si>
    <t>Biotin İçeren Takviye Edici Gıda / Containing Biotin ; Kullanım Bilgisi: Yetişkinler için günde 2 defa 1’er kapsülün bol su ile yemeklerle birlikte alınması tavsiye edilir. ; Biotin,çinko normal saçın korunmasına katkıda bulunur. ; Biotin,çinko normal cildin korunmasına katkıda bulunur. ; Çinko normal tırnakların korunmasına katkıda bulunur. ; Talya ürünleri, Amerika Gıda ve İlaç Dairesi Onayına (FDA), İyi Üretim Uygulamaları Belgesine (GMP), Helal sertifikasına ve TSE onaylı ISO 22000 ve 9001 belgelerine sahiptir. ; Muhafaza Şekli:Çocukların ulaşamayacağı yerde, oda sıcaklığında muhafaza ediniz. Doğrudan güneş ışığına maruz bırakmayınız. Üretim Tarihi, Tavsiye Edilen Tüketim Tarihi (TETT) ve Parti No. Kapaktadır. Kapak açıldıktan sonra 1 yıl içinde tüketilmelidir. ; İçeriğinde yer alan kapsüller bitkisel kaynaklı olup, Vejeteryan ,Koşer ve Helal sertifikalıdır. ; İlaç Değildir. / Non Drug. ; Uyarılar: Tavsiye edilen günlük dozu aşmayınız. Takviye edici gıdalar normal beslenmenin yerine geçemez. Çocukların ulaşamayacağı yerde saklayınız. Hastalıkların önlenmesi veya tedavi edilmesi amacıyla kullanılmaz. Hamilelik ve emzirme dönemi ile hastalık veya ilaç kullanılması durumunda doktorunuza danışınız. ; Sağlık sorunlarınız ve tedavisi için ilgili sağlık profesyonellerine başvurmanızı tavsiye ederiz. ;</t>
  </si>
  <si>
    <t>https://cdn.dsmcdn.com/ty1544/product/media/images/ty1541/prod/QC/20240913/13/35cc4c84-bd9f-3f17-9d38-71d3f1bd2414/1_org_zoom.jpg</t>
  </si>
  <si>
    <t>https://cdn.dsmcdn.com/ty1544/product/media/images/ty1539/prod/QC/20240913/13/5b4c8c0c-59f6-304e-8156-34acce139d72/1_org_zoom.jpg</t>
  </si>
  <si>
    <t>https://cdn.dsmcdn.com/ty1541/product/media/images/ty1540/prod/QC/20240913/13/311f94da-7e4a-3901-bacb-1d38504e7291/1_org_zoom.jpg</t>
  </si>
  <si>
    <t>https://cdn.dsmcdn.com/ty1543/product/media/images/ty1540/prod/QC/20240913/13/423553f1-9524-3f8e-876b-bf9b5aa5e81d/1_org_zoom.jpg</t>
  </si>
  <si>
    <t>https://cdn.dsmcdn.com/ty1543/product/media/images/ty1539/prod/QC/20240913/13/e21ad677-d600-345c-a835-cf068f86735a/1_org_zoom.jpg</t>
  </si>
  <si>
    <t>https://cdn.dsmcdn.com/ty1542/product/media/images/ty1540/prod/QC/20240913/13/eb633bd1-b004-3aab-9957-cae3d64f8681/1_org_zoom.jpg</t>
  </si>
  <si>
    <t>8697903232953</t>
  </si>
  <si>
    <t>M.T.KP.60K.GD.026</t>
  </si>
  <si>
    <t>Omega-3 Içeren Takviye Edici Gıda, Balık Yağı, 60 Yumuşak Kapsül</t>
  </si>
  <si>
    <t>Omega 3 yağ asitleri, vücudun doğal olarak ürettiği ve sağlıklı bir yaşam için gerekli olan temel besin maddeleridir; Tüm yaş gruplarına uygun formülüyle, herkesin günlük beslenme rutinine kolayca entegre edilebilir; 60 kapsül içeren paketiyle, düzenli kullanım için ideal bir seçenektir; Tekli paket avantajı sayesinde, tek seferde ihtiyacınız olan tüm dozajı tek bir kapsülde alabilirsiniz;</t>
  </si>
  <si>
    <t>https://cdn.dsmcdn.com/ty1549/product/media/images/ty1549/prod/QC/20240916/14/0a90b9e7-3118-3740-8737-7037d23fbf2d/1_org_zoom.jpg</t>
  </si>
  <si>
    <t>https://cdn.dsmcdn.com/ty1549/product/media/images/ty1548/prod/QC/20240916/14/84ca5d41-9e61-36c9-aee6-f6b10c2e21ca/1_org_zoom.jpg</t>
  </si>
  <si>
    <t>https://cdn.dsmcdn.com/ty1549/product/media/images/ty1548/prod/QC/20240916/14/a4ea0921-6c31-3231-b32a-4c2ed4d6a566/1_org_zoom.jpg</t>
  </si>
  <si>
    <t>https://cdn.dsmcdn.com/ty1549/product/media/images/ty1548/prod/QC/20240916/14/a195c517-8b05-3925-87ef-4d97961e9d84/1_org_zoom.jpg</t>
  </si>
  <si>
    <t>8697903232748</t>
  </si>
  <si>
    <t>M.T.KP.60K.GD.009</t>
  </si>
  <si>
    <t>Ultra VitaMAN Bitkisel Karışım İçeren Takviye Edici Gıda, 60 Kapsül (Erkekler İçin)</t>
  </si>
  <si>
    <t>https://cdn.dsmcdn.com/ty1550/product/media/images/ty1550/prod/QC/20240916/14/e2ee63c4-6bd9-3b1b-a45b-06b551583a79/1_org_zoom.jpg</t>
  </si>
  <si>
    <t>https://cdn.dsmcdn.com/ty1550/product/media/images/ty1550/prod/QC/20240916/14/358616fb-4a8c-361c-9dcf-6d01b98c982d/1_org_zoom.jpg</t>
  </si>
  <si>
    <t>https://cdn.dsmcdn.com/ty1549/product/media/images/ty1549/prod/QC/20240916/14/7ca31279-7233-3f64-ba1f-75a3fcf6c457/1_org_zoom.jpg</t>
  </si>
  <si>
    <t>https://cdn.dsmcdn.com/ty1548/product/media/images/ty1548/prod/QC/20240916/14/4e298f7b-c0c7-3683-9206-0fb31bd6522f/1_org_zoom.jpg</t>
  </si>
  <si>
    <t>8697903236357</t>
  </si>
  <si>
    <t>M.T.KP.60K.GD.029</t>
  </si>
  <si>
    <t>Çörekotu Yağı Içeren Takviye Edici Gıda, 60 Yumuşak Kapsül</t>
  </si>
  <si>
    <t>Çörekotu yağı içeren takviye edici gıda / containing black cumin seed oil</t>
  </si>
  <si>
    <t>https://cdn.dsmcdn.com/ty1549/product/media/images/ty1550/prod/QC/20240916/14/d1f425da-cf8f-333f-a51f-ba9e5b4160fe/1_org_zoom.jpg</t>
  </si>
  <si>
    <t>https://cdn.dsmcdn.com/ty1550/product/media/images/ty1550/prod/QC/20240916/14/2f8a4ae6-9b39-3d90-947f-a047eba6cec0/1_org_zoom.jpg</t>
  </si>
  <si>
    <t>https://cdn.dsmcdn.com/ty1549/product/media/images/ty1548/prod/QC/20240916/14/27aa2b8b-dae8-3356-b549-79903f3859c9/1_org_zoom.jpg</t>
  </si>
  <si>
    <t>https://cdn.dsmcdn.com/ty1550/product/media/images/ty1548/prod/QC/20240916/14/e171ac39-76eb-3ad7-b4be-151e32922c61/1_org_zoom.jpg</t>
  </si>
  <si>
    <t>8697595871836</t>
  </si>
  <si>
    <t>12536</t>
  </si>
  <si>
    <t>Plus 1200 mg 100 Softjel - %25</t>
  </si>
  <si>
    <t>OCEAN Plus Omega 3 1200 Mg 100 Kapsül | Ekonomik Paket 8697595871836</t>
  </si>
  <si>
    <t>https://cdn.dsmcdn.com/ty1814/prod/QC_ENRICHMENT/20260119/10/1bdf53c8-3e74-3d5d-92cb-e096263575a1/1_org_zoom.jpg</t>
  </si>
  <si>
    <t>https://cdn.dsmcdn.com/ty1000419/product/media/images/prod/PIM/20260713/12/3d85d5d4-7d12-4d70-b681-43f40bd07c18/1_org_zoom.jpg</t>
  </si>
  <si>
    <t>https://cdn.dsmcdn.com/ty1000420/product/media/images/prod/PIM/20260713/12/b9e89fd5-a108-4e6d-bb03-6d81efad852b/1_org_zoom.jpg</t>
  </si>
  <si>
    <t>https://cdn.dsmcdn.com/ty1000418/product/media/images/prod/PIM/20260713/12/ddf7d660-487a-435e-becd-83b419b24412/1_org_zoom.jpg</t>
  </si>
  <si>
    <t>https://cdn.dsmcdn.com/ty1000420/product/media/images/prod/PIM/20260713/12/72aa229b-6639-4aee-9cd8-a77547bc1bbf/1_org_zoom.jpg</t>
  </si>
  <si>
    <t>8680512628392</t>
  </si>
  <si>
    <t>60Tablet-t1</t>
  </si>
  <si>
    <t>Multivitamin Complex Men's 60 Tablet</t>
  </si>
  <si>
    <t>Multi Vitamin Complex Men's;Nutraxin Men’s Multivitamin Complex; erkekler için vitamin, mineral ve bitkiler içeren özel formüldür. Günlük kullanıma uygun olan Men’s Multivitamin Complex, zaman salınımlı tablet özelliğine sahiptir. 14 Vitamin ve 7 mineral içerir. ;“Çinko kandaki normal testosteron düzeyinin korunmasına katkıda bulunur.”</t>
  </si>
  <si>
    <t>https://cdn.dsmcdn.com/ty1676/product/media/images/prod/PIM/20250507/09/bfad8953-889c-4358-9f54-f7aded196568/1_org_zoom.jpg</t>
  </si>
  <si>
    <t>https://cdn.dsmcdn.com/ty1674/product/media/images/prod/PIM/20250507/09/975466de-eb0d-453d-87ed-98ff5314732f/1_org_zoom.jpg</t>
  </si>
  <si>
    <t>https://cdn.dsmcdn.com/ty1676/product/media/images/prod/PIM/20250507/09/be14c214-d514-45fb-bc5e-d0e2a63ddf27/1_org_zoom.jpg</t>
  </si>
  <si>
    <t>https://cdn.dsmcdn.com/ty1675/product/media/images/prod/PIM/20250507/09/71f447bf-332f-431c-b88a-5b3667fbae7f/1_org_zoom.jpg</t>
  </si>
  <si>
    <t>Multivitamin Complex Women's 60 Tablet</t>
  </si>
  <si>
    <t>Multi Vitamin Complex Women's;Nutraxin Women’s Multivitamin Complex; kadınlar için vitamin, mineral ve bitkiler içeren özel bir formüldür. Günlük kullanıma uygun olan Women’s Multivitamin Complex, zaman salınımlı tablet özelliğine sahiptir. 14 Vitamin ve 8 mineral içerir. ;“Demir yorgunluğun ve bitkinliğin azalmasına katkıda bulunur.”</t>
  </si>
  <si>
    <t>https://cdn.dsmcdn.com/ty1745/product/media/images/prod/PIM/20250922/12/5f4bda5d-dbfa-4452-84e6-6adca44eacb9/1_org_zoom.jpg</t>
  </si>
  <si>
    <t>https://cdn.dsmcdn.com/ty1743/product/media/images/prod/PIM/20250922/12/06a68013-99fa-49da-a55a-e40a243a0d42/1_org_zoom.jpg</t>
  </si>
  <si>
    <t>https://cdn.dsmcdn.com/ty1744/product/media/images/prod/PIM/20250922/12/1cd04093-502f-4df8-841e-2427fd563424/1_org_zoom.jpg</t>
  </si>
  <si>
    <t>https://cdn.dsmcdn.com/ty1744/product/media/images/prod/PIM/20250922/12/fa11c892-6067-4fa5-9f94-bde955d7e3e1/1_org_zoom.jpg</t>
  </si>
  <si>
    <t>8699809190146</t>
  </si>
  <si>
    <t>Vitality Multivitamin ve Mineral Desteği Ginseng G115 Enerji* 60 Tablet</t>
  </si>
  <si>
    <t>"Pharmaton® Vitality®; ;Pharmaton® Vitality® Tablet’in içeriğinde bulunan Ginseng G115®, patentli ve standardize edilmiştir. Yani her tablette aynı miktar Ginseng G115® özütü bulunmasını garantiler ve böylece kullanıcıya her gün aynı miktarı aynı kalitede sunmasını sağlar.; ;Pharmaton® Vitality®; Ginseng G115®, 12 vitamin ve 6 mineral içerir. ;Menşei: İtalya; ; ;Bağışıklık Sisteminin Normal Fonksiyonuna Katkıda Bulunur:;İçeriğinde bulunan C ve D vitaminleri ile Çinko bağışıklık sisteminin normal fonksiyonuna katkıda bulunur1. ;Normal Enerji Oluşum Metabolizmasına Katkıda Bulunur:;İçeriğindeki B ve C vitaminleri ile Demir normal enerji oluşum metabolizmasına katkıda bulunur 1,2; ;İçeriğindeki C Vitamini ve Selenyum ile hücrelerin oksidatif stresten korunmasına katkıda bulunur. 1,2 ;Yorgunluk ve bitkinliğin azalmasına katkıda Bulunur:;İçeriğindeki B ve C vitaminleri ile Demir yorgunluk ve bitkinliğin azalmasına katkıda bulunur. 1,2;; ;Kimler Kullanabilir?: Pharmaton® Vitality® Tablet, vitamin ve mineral desteğine gereksinim duyan bireylerin kullanımı için uygundur.; ; ;20'den fazla bilimsel çalışmayla desteklenmiştir.*;Kullananların %94'ü memnun!**;Bilim destekliyorsa içimiz rahat!; ;Referanslar:; *Reay 2010, Kennedy 2001, Kennedy 2004, Reay 2005, Reay 2006, Wiklund 1999, Scholey 2002, Sunram-Lea 2005, Cardinal 2001, Wiklund 1994, Caso-Marasco 1996, Wesnes 2003, Tardy 2021, Ussher 2000, Ussher 1995, J. GarayLillo 1987, Mulz D, 1990, J. GarayLillo 1992, M. Neri 1995, Billia 2020.; ;**Sia Insight Araştırma Raporu (Temmuz, 2024); ;1. Pharmaton® Vitality® Ambalaj Bilgisi;2. Güncel Gıda ve Takviye Edici Gıdalarda Sağlık Beyanları Kılavuzu "</t>
  </si>
  <si>
    <t>904.22</t>
  </si>
  <si>
    <t>989.0</t>
  </si>
  <si>
    <t>https://cdn.dsmcdn.com/ty1000409/product/media/images/prod/PIM/20260626/08/547a50aa-6200-4d12-b5cf-81ca711b773f/1_org_zoom.jpg</t>
  </si>
  <si>
    <t>https://cdn.dsmcdn.com/ty1000410/product/media/images/prod/PIM/20260624/13/a0e7f9dc-10a8-4132-bbb5-a446b97a8d5d/1_org_zoom.jpg</t>
  </si>
  <si>
    <t>https://cdn.dsmcdn.com/ty1000411/product/media/images/prod/PIM/20260624/13/56deb4c1-47d9-443f-8158-d35367171fe9/1_org_zoom.jpg</t>
  </si>
  <si>
    <t>https://cdn.dsmcdn.com/ty1000410/product/media/images/prod/PIM/20260624/13/b64851ab-face-4f77-bb52-ebf7a795c97e/1_org_zoom.jpg</t>
  </si>
  <si>
    <t>https://www.trendyol.com/pharmaton/vitality-multivitamin-ve-mineral-destegi-ginseng-g115-enerji-60-tablet-p-32395063?merchantId=1022764&amp;filterOverPriceListings=false</t>
  </si>
  <si>
    <t>8699546080045</t>
  </si>
  <si>
    <t>Redoxon</t>
  </si>
  <si>
    <t>Kids Çiğnenebilir C Vitamini, D Vitamini ve Çinko Takviye Edici Gıda 60 adet</t>
  </si>
  <si>
    <t>Ürün İçeriği: Glukoz şurubu(Mısır, buğday), Şeker(şeker pancarıi şeker kamışı),Sığır jelatini, L-Askorbik asit, Su, Asitlik Düzenleyici:Sitrik asit, Cinko sülfat,Maltodekstrin, Aroma verici: (Portakal aroması, Çilek aroması, Papaya aroması), Renklendirici: (Karminik asit, Karmin, Kurkumin), Kolekalsiferol, Parlatıcı: Parlatıcı karışımı (Parlatıcı: Balmumu, Parlatıcı: Karnauba mumu).; KULLANIM TALİMATI VE TAVSİYE EDİLEN GÜNLÜK ALIM DOZU (PORSİYON MİKTARI):4-10 yaş arası için günde 2 adet, 11 yaş üzeri için günde 3 adettir.; Muhafaza koşulları: 25°C'nin altında ve orijinal ambalajında muhafaza ediniz.; Uyarılar: • Tavsiye edilen günlük porsiyonu/ tüketim miktarını aşmayın.; • Takviye edici gıdalar normal beslenmenin yerine geçemez.; • Çocukların ulaşamayacağı yerde saklayın.; • İlaç değildir.; • Hastalıkların önlenmesi ve tedavi edilmesi amacıyla kullanılmaz.; &amp;quot; • Hamilelik ve emzirme dönemi ile hastalik veya ilaç kullanılması durumlarında doktorunuza danışın.; •Ürün Hiperkalsemisi (kanda kalsiyum seviyesinin artması) olan bireyler için uygun değildir.; •Ürünün içeriğindeki maddelerden herhangi birine karşı aşırı duyarlılığınız varsa kullanmayınız.; Ürünü Tanımlayıcı /Ayırt Edici İfade Vitamin, Mineral</t>
  </si>
  <si>
    <t>429.99</t>
  </si>
  <si>
    <t>416.0</t>
  </si>
  <si>
    <t>https://cdn.dsmcdn.com/ty1831/prod/QC_ENRICHMENT/20260226/11/a86a40f6-43e3-3233-abf3-c75b74c48530/1_org_zoom.jpg</t>
  </si>
  <si>
    <t>https://cdn.dsmcdn.com/ty1831/prod/QC_ENRICHMENT/20260226/11/e3ca48ef-58af-35b7-a915-201381383ace/1_org_zoom.jpg</t>
  </si>
  <si>
    <t>https://cdn.dsmcdn.com/ty1830/prod/QC_ENRICHMENT/20260226/11/5b55c571-d13f-3d97-ad3d-b98677537c5f/1_org_zoom.jpg</t>
  </si>
  <si>
    <t>https://cdn.dsmcdn.com/ty1830/prod/QC_ENRICHMENT/20260226/11/07105778-0a7d-3f71-94ea-e6ff9ea0f312/1_org_zoom.jpg</t>
  </si>
  <si>
    <t>https://cdn.dsmcdn.com/ty1832/prod/QC_ENRICHMENT/20260226/11/443405cf-e4c7-3a1e-94b0-ade1ecb1d593/1_org_zoom.jpg</t>
  </si>
  <si>
    <t>https://cdn.dsmcdn.com/ty1832/prod/QC_ENRICHMENT/20260226/11/34af54cc-7b17-30c5-99c7-14fc313ab5d3/1_org_zoom.jpg</t>
  </si>
  <si>
    <t>https://cdn.dsmcdn.com/ty1831/prod/QC_ENRICHMENT/20260226/11/a07e27aa-8964-3c7e-a24f-ea6bd81c54d4/1_org_zoom.jpg</t>
  </si>
  <si>
    <t>https://cdn.dsmcdn.com/ty1831/prod/QC_ENRICHMENT/20260226/11/d2c7355d-c3b8-3347-ba50-ff9bd4daf660/1_org_zoom.jpg</t>
  </si>
  <si>
    <t>https://www.trendyol.com/redoxon/kids-cignenebilir-c-vitamini-d-vitamini-ve-cinko-takviye-edici-gida-60-adet-p-31891630?merchantId=1022764&amp;filterOverPriceListings=false</t>
  </si>
  <si>
    <t>8697595871881</t>
  </si>
  <si>
    <t>Multi Vitamin ve Balık Yağı 150 ml.</t>
  </si>
  <si>
    <t>Portakal aromalı yüksek omega 3 kaynağı.13 çeşit vitamin ve 5 farklı minerali (çinko, iyot, manganez, molibden ve selenyum) bir arada sunan bir multivitamin takviyesidir.; Çocuk ve yetişkin kullanımına uygun sıvı (şurup) formu ile günlük vitamin ve mineral ihtiyacının karşılanmasına yardımcı olur.4 yaş ve üzeri kullanıma uygundur.</t>
  </si>
  <si>
    <t>https://cdn.dsmcdn.com/ty1757/prod/QC_ENRICHMENT/20250918/14/2e3b63e8-3c02-3360-af15-c12263aa1566/1_org_zoom.jpg</t>
  </si>
  <si>
    <t>8697595872062</t>
  </si>
  <si>
    <t>Ocean Picozinc Çinko Pikolinat 30 Tablet</t>
  </si>
  <si>
    <t>OCEAN Picozinc Çinko 30 Tablet</t>
  </si>
  <si>
    <t>269.99</t>
  </si>
  <si>
    <t>260.34</t>
  </si>
  <si>
    <t>https://cdn.dsmcdn.com/ty1738/product/media/images/prod/PIM/20250826/09/6320b265-d6d6-4038-b55f-d7c492942203/1_org_zoom.jpg</t>
  </si>
  <si>
    <t>https://cdn.dsmcdn.com/ty1737/product/media/images/prod/PIM/20250826/09/444e3191-ca20-4b5b-b3cb-b834b02ed046/1_org_zoom.jpg</t>
  </si>
  <si>
    <t>https://cdn.dsmcdn.com/ty1738/product/media/images/prod/PIM/20250826/09/3485bded-6a52-47f6-815e-e4c813337b3f/1_org_zoom.jpg</t>
  </si>
  <si>
    <t>https://cdn.dsmcdn.com/ty1738/product/media/images/prod/PIM/20250826/09/b3dbd843-a2ee-43fc-9efe-4ba5b9fd10a7/1_org_zoom.jpg</t>
  </si>
  <si>
    <t>https://cdn.dsmcdn.com/ty1739/product/media/images/prod/PIM/20250826/09/ff331576-0066-4d25-989c-00edf19c6e67/1_org_zoom.jpg</t>
  </si>
  <si>
    <t>https://cdn.dsmcdn.com/ty1000409/product/media/images/prod/PIM/20260629/12/099b7a60-efc4-4dd7-8a97-579d47c07700/1_org_zoom.jpg</t>
  </si>
  <si>
    <t>https://www.trendyol.com/orzax/ocean-picozinc-cinko-pikolinat-30-tablet-p-31699085?merchantId=1022764&amp;filterOverPriceListings=false</t>
  </si>
  <si>
    <t>8680618036695</t>
  </si>
  <si>
    <t>onb3222aaa</t>
  </si>
  <si>
    <t>Focus Fosfotidilserin, L-Arjinin, Multivitamin ve Multimineral İçeren Sıvı 150 ml</t>
  </si>
  <si>
    <t>Argivit Focus Takvıye Edıcı Gıda 150 ml Şişe 8680618036695</t>
  </si>
  <si>
    <t>628.96</t>
  </si>
  <si>
    <t>59</t>
  </si>
  <si>
    <t>https://cdn.dsmcdn.com/ty1819/prod/QC_ENRICHMENT/20260129/16/918a4a57-0eb7-30e4-8911-e2e2b7e06eb6/1_org_zoom.jpg</t>
  </si>
  <si>
    <t>https://cdn.dsmcdn.com/ty1819/prod/QC_ENRICHMENT/20260129/16/d60f1647-d660-332b-85b6-7f902257f830/1_org_zoom.jpg</t>
  </si>
  <si>
    <t>https://cdn.dsmcdn.com/ty1818/prod/QC_ENRICHMENT/20260129/16/8a5f70be-f706-3451-8cf2-93f5eeb82adc/1_org_zoom.jpg</t>
  </si>
  <si>
    <t>https://cdn.dsmcdn.com/ty1818/prod/QC_ENRICHMENT/20260129/16/661c5bc9-f2cf-381a-8e95-1229ed101153/1_org_zoom.jpg</t>
  </si>
  <si>
    <t>https://cdn.dsmcdn.com/ty1819/prod/QC_ENRICHMENT/20260129/16/0297bad0-552e-3310-a7c9-abe68752f282/1_org_zoom.jpg</t>
  </si>
  <si>
    <t>https://www.trendyol.com/argivit/focus-fosfotidilserin-l-arjinin-multivitamin-ve-multimineral-iceren-sivi-150-ml-p-31694422?merchantId=1022764&amp;filterOverPriceListings=false</t>
  </si>
  <si>
    <t>8690088010620</t>
  </si>
  <si>
    <t>8690088010620-T</t>
  </si>
  <si>
    <t>gbgfgngssss</t>
  </si>
  <si>
    <t>Classic L-arjinin, Multivitamin Ve Multimineral Içeren Sıvı 150 ml - Portakal Ve Vanilya</t>
  </si>
  <si>
    <t>ETKEN MADDELER TABLOSU /BRD Etken Madde 5 mL’de(1 Ölçek İçin) %BRD 10 mL’de(2 Ölçek İçin) *BRD L-Arginin 250 mg -* 500 mg -* Vitamin C 70 mg 88 140 mg 175 mg Vitamin A 240 µg 30 480 µg 60 Vitamin E 0,95 mg 8 1,9 mg 16 Vitamin B1 1 mg 91 2 mg 182 Vitamin B2 0,9 mg 64 1,8 mg 129 Vitamin B3 10 mg 63 20 mg 125 Vitamin B5 4 mg 67 8 mg 133 Vitamin B6 0,5 mg 36 1 mg 71 Vitamin B12 1,5 µg 60 3 µg 120 Vitamin D 10 µg 200 20 µg 400 Biotin 15 µg 30 30 µg 60 Folik Asit 150 µg 75 300 µg 150 Manganez 0,85 mg 43 1,7 mg 85 Krom 60 µg 150 120 µg 300 İyot 70 µg 47 140 µg 93 Molibden 35 µg 70 70 µg 140 Çinko 5 mg 50 10 mg 100 Bakır 75 µg 8 150 µg 15 Selenyum 50 µg 91 100 µg 182 BRD: Beslenme referans değeridir -*:Beslenme referans değeri yoktur Tavsiye Edilen Günlük Alım Dozu: Günde 1 defa bir ölçek (5 ml) ya da 2 ölçek (10 ml) tok karnına kullanılması önerilir.; Kullanıcı Grubu: 4-10 ile 11 yaş ve üzeri çocukların kullanması tavsiye edilir.; Uyarılar: Hamilelik veya emzirme döneminde doktorunuza danışarak kullanınız.; Kullanmadan önce çalkalanabilir.; Takviye edici gıdalar normal beslenmenin yerine geçemez.; Çocukların ulaşamayacağı yerde saklayınız.; Tavsiye Edilen Tüketim Tarihi (TETT) ve Parti No ambalajın üzerinde yer almaktadır.; Muhafaza Koşulları: Ürün orijinal ambalajında 25°C’nin altında kuru bir yerde saklanmalıdır.; Menşei ve Üretim Yeri: Türkiye (Bu gıda ithal bileşenlerden Türkiye’de üretilmiştir.; )</t>
  </si>
  <si>
    <t>450.0</t>
  </si>
  <si>
    <t>https://cdn.dsmcdn.com/ty1659/prod/QC/20250409/16/85dd941b-b648-302f-9f76-da8229c0d8f4/1_org_zoom.jpg</t>
  </si>
  <si>
    <t>https://cdn.dsmcdn.com/ty1661/prod/QC/20250409/16/dafab7f4-d2c6-32e1-a6fb-0cb677a9272e/1_org_zoom.jpg</t>
  </si>
  <si>
    <t>https://cdn.dsmcdn.com/ty1659/prod/QC/20250409/16/ef2606ea-48ca-33f6-9f6a-65824646ad53/1_org_zoom.jpg</t>
  </si>
  <si>
    <t>https://cdn.dsmcdn.com/ty1659/prod/QC/20250409/16/89a02b99-ef31-369c-bbb6-3f092c577940/1_org_zoom.jpg</t>
  </si>
  <si>
    <t>https://cdn.dsmcdn.com/ty1661/prod/QC/20250409/16/96e47163-54ed-3b43-b5d3-4a16a607fbb7/1_org_zoom.jpg</t>
  </si>
  <si>
    <t>https://www.trendyol.com/argivit/classic-l-arjinin-multivitamin-ve-multimineral-iceren-sivi-150-ml-portakal-ve-vanilya-p-31694421?merchantId=1022764&amp;filterOverPriceListings=false</t>
  </si>
  <si>
    <t>8697595871966</t>
  </si>
  <si>
    <t>Orzax Methyl Folat Folik Asit 30 Tablet</t>
  </si>
  <si>
    <t>Ocean Methyl Folat 30 Tablet 869759587196</t>
  </si>
  <si>
    <t>https://cdn.dsmcdn.com/ty1737/product/media/images/prod/PIM/20250826/09/9b9eacac-1414-41b4-8263-33630199b7e9/1_org_zoom.jpg</t>
  </si>
  <si>
    <t>https://cdn.dsmcdn.com/ty1738/product/media/images/prod/PIM/20250826/09/eaa38074-45e6-4e7d-beda-72cba5b4b6fa/1_org_zoom.jpg</t>
  </si>
  <si>
    <t>https://cdn.dsmcdn.com/ty1739/product/media/images/prod/PIM/20250826/09/a2f6db84-7ea1-4b02-8fb7-0c119566db16/1_org_zoom.jpg</t>
  </si>
  <si>
    <t>https://cdn.dsmcdn.com/ty1739/product/media/images/prod/PIM/20250826/09/00bc7587-7bfd-4b73-ab59-3d6c836e542b/1_org_zoom.jpg</t>
  </si>
  <si>
    <t>https://cdn.dsmcdn.com/ty1738/product/media/images/prod/PIM/20250826/09/10d71414-7f88-46a1-9347-0d0c4551deb0/1_org_zoom.jpg</t>
  </si>
  <si>
    <t>https://cdn.dsmcdn.com/ty1738/product/media/images/prod/PIM/20250826/09/28d78e3f-941d-4bc9-8cd6-cf8b904b94f9/1_org_zoom.jpg</t>
  </si>
  <si>
    <t>https://cdn.dsmcdn.com/ty1000409/product/media/images/prod/PIM/20260629/12/ef76c510-bba5-47fc-9a92-ed3802ee9483/1_org_zoom.jpg</t>
  </si>
  <si>
    <t>8699550820019</t>
  </si>
  <si>
    <t>Şanlı</t>
  </si>
  <si>
    <t>Yakı ve Isıtıcı Ped</t>
  </si>
  <si>
    <t>Kapsikumlu Delikli Yakı</t>
  </si>
  <si>
    <t>ŞANLI Kapsikumlu Delikli Yakı</t>
  </si>
  <si>
    <t>https://cdn.dsmcdn.com/ty1479/product/media/images/prod/QC/20240802/16/bee01339-810c-303a-b57a-32e272b4d03d/1_org_zoom.jpg</t>
  </si>
  <si>
    <t>8680133000669</t>
  </si>
  <si>
    <t>8680133000669T</t>
  </si>
  <si>
    <t>Plus Magnezyum 60 Tablet N-Asetil Taurinat Bisglisinat Malat</t>
  </si>
  <si>
    <t>Magnimore Plus 60 Magnezyum İçeren Takviye Edici Gıda</t>
  </si>
  <si>
    <t>864.0</t>
  </si>
  <si>
    <t>https://cdn.dsmcdn.com/ty1747/product/media/images/prod/PIM/20251003/13/d5bbe05e-8243-4dc4-9b18-ae7714af8a64/1_org_zoom.jpg</t>
  </si>
  <si>
    <t>https://cdn.dsmcdn.com/ty1747/product/media/images/prod/PIM/20251003/13/975399cc-d197-495d-be48-4ef96c132a60/1_org_zoom.jpg</t>
  </si>
  <si>
    <t>https://cdn.dsmcdn.com/ty1747/product/media/images/prod/PIM/20251003/13/136dcbca-fa1c-40d5-8e69-c4e5cb17ca21/1_org_zoom.jpg</t>
  </si>
  <si>
    <t>https://cdn.dsmcdn.com/ty1747/product/media/images/prod/PIM/20251003/13/a2005388-d6cb-41f1-bc30-56a1a56e3a02/1_org_zoom.jpg</t>
  </si>
  <si>
    <t>https://cdn.dsmcdn.com/ty1747/product/media/images/prod/PIM/20251003/13/4e04eff2-451f-46e9-9037-e7409f711c0d/1_org_zoom.jpg</t>
  </si>
  <si>
    <t>https://cdn.dsmcdn.com/ty1747/product/media/images/prod/PIM/20251003/13/70ab6630-604c-4fbd-95b3-2f3b50a1723a/1_org_zoom.jpg</t>
  </si>
  <si>
    <t>https://www.trendyol.com/magnimore/plus-magnezyum-60-tablet-n-asetil-taurinat-bisglisinat-malat-p-25564059?merchantId=1022764&amp;filterOverPriceListings=false</t>
  </si>
  <si>
    <t>8699220000468</t>
  </si>
  <si>
    <t>Aftoral</t>
  </si>
  <si>
    <t>Abfen Farma Sprey 20 ml</t>
  </si>
  <si>
    <t>Aftoral Abfen Farma Sprey 20 Ml</t>
  </si>
  <si>
    <t>https://cdn.dsmcdn.com/ty1480/product/media/images/prod/QC/20240802/15/5d665500-e951-3a5f-9571-3e7f2412042e/1_org_zoom.jpg</t>
  </si>
  <si>
    <t>8690570110036</t>
  </si>
  <si>
    <t>Limon Bal Aromalı Pastil Yakın Miat</t>
  </si>
  <si>
    <t>Strepsils Bal Limon 24 Adet</t>
  </si>
  <si>
    <t>https://cdn.dsmcdn.com/ty1655/prod/QC/20250328/11/360b3cf8-d833-32a0-a400-8ba0e7e5de1d/1_org_zoom.jpg</t>
  </si>
  <si>
    <t>8699793000216</t>
  </si>
  <si>
    <t>MAFLOR</t>
  </si>
  <si>
    <t>Aktif Probiyotik 60 Mg Saşe</t>
  </si>
  <si>
    <t>Maflor Aktif Probiyotik 60 mg Saşe</t>
  </si>
  <si>
    <t>https://cdn.dsmcdn.com/ty1495/product/media/images/prod/QC/20240712/09/f8247301-bf4b-3e48-84ee-e981017ca3a3/1_org_zoom.jpg</t>
  </si>
  <si>
    <t>8697796001018</t>
  </si>
  <si>
    <t>2'li Be Bright Pigmentyl SPF 50+ | UVA &amp; UVB Koruyucu | Leke Karşıtı Güneş Kremi | 75+75 ml</t>
  </si>
  <si>
    <t>Dermoskin Be Bright Pigmentyl Sun Protection SPF 50+ 75 ml Ürün Markası: DermoskinÜrün Adı: Dermoskin Be Bright Pigmentyl Sun Protection SPF 50+Ürün Boyutu: 75 mlİçindekiler: Tranexamic AsitUygulama Şekli: Ürünü güneşe çıkmadan 20 dakika önce bolca cildinize uygulayın.; Güneşte ve özellikle fiziksel aktivitelerde şiddetli terleme, yüzme ve havlu ile kurulama sonrası her 3-4 saatte bir uygulamayı yenileyiniz.; Öneri: Ürünü düzenli olarak kullanarak maksimum koruma sağlayabilirsiniz.; Faydaları: Leke oluşumunu önler, mevcut lekelerin rengini açmada etkili olur.; Ürün Özelliği: Tüm cilt tiplerine uygun olup, özellikle lekeli veya lekeye yatkın ciltler için formüle edilmiştir.; Türkiye’de ilk kez Tranexamic Acid içeren Dermoskin Be Bright Pigmentyl Sun Protection SPF 50+ güneş koruma kremi, leke oluşumuna özel koruma sağlar.; Bu ürün, leke oluşumunu önlemek ve mevcut lekelerin rengini açmada güçlü bir etkiye sahiptir.; Lekeli veya lekeye yatkın tüm cilt tiplerinin kullanımına uygundur.; Uyarılar Sadece harici kullanım içindir.; 15-25°C arasında oda sıcaklığında, kuru bir yerde, çocukların ulaşamayacağı şekilde ve kapağı kapalı olarak muhafaza ediniz.; Gözle temas etmesi halinde bol su ile durulayınız.2'Li</t>
  </si>
  <si>
    <t>799.9</t>
  </si>
  <si>
    <t>https://cdn.dsmcdn.com/ty1000409/product/media/images/prod/PIM/20260629/13/fe11a5f2-884d-4007-b4cd-b7e4a4a0a372/1_org_zoom.jpg</t>
  </si>
  <si>
    <t>https://cdn.dsmcdn.com/ty1000410/product/media/images/prod/PIM/20260629/13/225941ed-1323-45e9-a8ef-298c137c5e69/1_org_zoom.jpg</t>
  </si>
  <si>
    <t>https://cdn.dsmcdn.com/ty1000410/product/media/images/prod/PIM/20260629/13/9d4d9fef-1b5e-4172-8604-64ce5c817a3d/1_org_zoom.jpg</t>
  </si>
  <si>
    <t>https://cdn.dsmcdn.com/ty1000410/product/media/images/prod/PIM/20260629/13/2af47c08-4c93-4088-b518-3e4a07619043/1_org_zoom.jpg</t>
  </si>
  <si>
    <t>https://cdn.dsmcdn.com/ty1000411/product/media/images/prod/PIM/20260629/13/274e6f42-fa21-4245-a3f6-5b94ee3f11e1/1_org_zoom.jpg</t>
  </si>
  <si>
    <t>https://cdn.dsmcdn.com/ty1000411/product/media/images/prod/PIM/20260629/13/7113a905-c152-4af9-822f-9420628019cd/1_org_zoom.jpg</t>
  </si>
  <si>
    <t>https://cdn.dsmcdn.com/ty1000410/product/media/images/prod/PIM/20260629/13/680edac5-db62-44d6-bb32-0c9462883b64/1_org_zoom.jpg</t>
  </si>
  <si>
    <t>https://cdn.dsmcdn.com/ty1000411/product/media/images/prod/PIM/20260629/13/8ecc76ed-543e-419a-b19f-d5037f1d765f/1_org_zoom.jpg</t>
  </si>
  <si>
    <t>https://www.trendyol.com/dermoskin/2-li-be-bright-pigmentyl-spf-50-uva-uvb-koruyucu-leke-karsiti-gunes-kremi-75-75-ml-p-7115213?merchantId=1022764&amp;filterOverPriceListings=false</t>
  </si>
  <si>
    <t>962105461</t>
  </si>
  <si>
    <t>033984001503</t>
  </si>
  <si>
    <t>Solgar</t>
  </si>
  <si>
    <t>L-Arginine 1000 mg 90 Tablet</t>
  </si>
  <si>
    <t>Solgar L-Arginine 1000 mg 90 Tablet</t>
  </si>
  <si>
    <t>https://cdn.dsmcdn.com/ty1933/prod/QC_ENRICHMENT/20260611/10/3cc11b55-c42c-331f-9783-f3f07c12ef95/1_org_zoom.jpg</t>
  </si>
  <si>
    <t>033984014176</t>
  </si>
  <si>
    <t>Hyaluronic Acid Collagen Complex 30 Tablet</t>
  </si>
  <si>
    <t>Solgar Hyaluronic Acid 120mg 30 Tablet Marka: Solgar Ürün adı: Solgar Hyaluronic Acid 120mg 30 Tablet İçeriği: 1 Tablette BioCell Kollajen - 1200mg Hidrolize Kollajen Tip II - 720mg Kondroitin Sülfate - 192mg Hyaluronic Acid - 120mg Vitamin C - 100mg Kullanımı: Günde 1 Tablet, Tercihen Yemek Zamanı Kullanılması tavsiye edilir.</t>
  </si>
  <si>
    <t>https://cdn.dsmcdn.com/ty1626/prod/QC/20250120/13/c6cfde3d-5d20-35c3-b3fb-6fef4238fcc5/1_org_zoom.jpg</t>
  </si>
  <si>
    <t>680164022448</t>
  </si>
  <si>
    <t>8697595872321</t>
  </si>
  <si>
    <t>ExtraMag Üçlü Kombinasyon Magnezyum 200 mg Takviye Edici Gıda 30 Tablet</t>
  </si>
  <si>
    <t>Ocean Extramag 30 Tablet İçerik Bilgisi (Her Tablette) Adı Miktarı; BRD Magnezyum; 200 mg %53; BRD: Beslenme referans değeridir; 636; 94 mg Magnezyum Sitrat'tan gelenelementel magnezyum:100 mg333,4 mg Magnezyum Malat'tan gelenelementel magnezyum: 50 mg250 mg Magnezyum Bisglisinat'tan gelenelementel magnezyum: 50 mg;</t>
  </si>
  <si>
    <t>https://cdn.dsmcdn.com/ty1000382/product/media/images/prod/PIM/20260402/13/19c9d702-9343-4286-8252-2081d42323e8/1_org_zoom.jpg</t>
  </si>
  <si>
    <t>https://cdn.dsmcdn.com/ty1000384/product/media/images/prod/PIM/20260402/13/e59ba9b3-204d-40fe-843e-153b4cca00ba/1_org_zoom.jpg</t>
  </si>
  <si>
    <t>https://cdn.dsmcdn.com/ty1000382/product/media/images/prod/PIM/20260402/13/f79b8ac1-eec0-43cb-9b66-7fb029ffd6e3/1_org_zoom.jpg</t>
  </si>
  <si>
    <t>https://cdn.dsmcdn.com/ty1000382/product/media/images/prod/PIM/20260402/13/1a73f12e-5641-4dce-93b3-68282d3b5b76/1_org_zoom.jpg</t>
  </si>
  <si>
    <t>https://cdn.dsmcdn.com/ty1000384/product/media/images/prod/PIM/20260402/13/8f897299-bdcb-4495-9e0c-4f0eb16c21a4/1_org_zoom.jpg</t>
  </si>
  <si>
    <t>https://cdn.dsmcdn.com/ty1000383/product/media/images/prod/PIM/20260402/13/d5521565-a1db-46a9-a0a3-d60d3e9610d8/1_org_zoom.jpg</t>
  </si>
  <si>
    <t>https://cdn.dsmcdn.com/ty1000409/product/media/images/prod/PIM/20260629/12/f684cf43-e655-4083-961b-fa7e5c7d3e3e/1_org_zoom.jpg</t>
  </si>
  <si>
    <t>5900717147416</t>
  </si>
  <si>
    <t>Pharmaceris</t>
  </si>
  <si>
    <t>W Albucin-ıntensive Whitening Night Cream 30 ml</t>
  </si>
  <si>
    <t>Pharmaceris W Albucin-Intensive Whitening Night Cream 30 ml Kremi, geceleri yatmadan önce lekeli cilde sürün.; Cilt açıcı etki, ürün kullanılmaya başlandıktan 4-6 haftalık süre sonunda görülecektir.; Tedavi süresince ve tedavi sonrası 10 hafta boyunca güneşe çıkmaktan kaçının.; Tamamlayıcı tedavi olarak Pharmaceris W SPF 50+ gündüz kremiyle birlikte kullanın.; %4 Niacinamide papain C ve E vitaminleri Biomimetic Peptid</t>
  </si>
  <si>
    <t>https://cdn.dsmcdn.com/ty1678/prod/QC/20250512/18/a1f4ba8b-4553-3508-aa07-b396ea3e6844/1_org_zoom.jpg</t>
  </si>
  <si>
    <t>https://cdn.dsmcdn.com/ty1679/prod/QC/20250512/18/1b1f399b-89ab-3260-9106-61f91e642b1b/1_org_zoom.jpg</t>
  </si>
  <si>
    <t>8699324010059</t>
  </si>
  <si>
    <t>Imom</t>
  </si>
  <si>
    <t>Latte Omega 3 60 Kapsül</t>
  </si>
  <si>
    <t>iMom Latte Omega 3 Takviye Edici Gıda 60 Kapsül Ürün Adı:iMom Latte Omega 3 Takviye Edici Gıda 60 KapsülÜrün Markası:ITF İlaçÜrün Boyutu:60 KapsülÖzet Bilgi:Takviye edici gıda.; ; Kullanım Şekli:Günde 1-2 kapsülü 1 bardak su ile alınız Beslenme Referans Değeri: Bileşen Beher kapsülde %BRD* Balık yağı 200 mg ** DHA 100 mg ** EPA 20 mg ** Taurin 20 mg ** Demir 7 mg 50 Vitamin C 40 mg 50 Vitamin D 2,50 µg 50 iyot 100 µg 66 Vitamin A 400 µg 50 Vitamin E 6 mg 50 Folik asit 100 µg 50 Çinko 5 mg 50 Biotin 25 µg 50 Bakır 500 µg 50 Vitamin B1 0,55 mg 50 Vitamin B2 0,70 mg 50 Vitamin B 8 mg 50 Vitamin B5 3 mg 50 Vitamin B6 0,70 mg 50 Vitamin B12 1,25 µg 50 Selenyum 10 µg 18;</t>
  </si>
  <si>
    <t>https://cdn.dsmcdn.com/ty1800/prod/QC_ENRICHMENT/20251216/10/9cba30ab-b404-3866-9cd2-8bbef8997778/1_org_zoom.jpg</t>
  </si>
  <si>
    <t>8697595871317</t>
  </si>
  <si>
    <t>KOFRE 1 (COSKONDRİN PLUS +JEL)</t>
  </si>
  <si>
    <t>Günlük vitamin ihtiyacınızı karşılamak için özel olarak formüle edilmiş sıvı multivitamin takviyesi, kolay tüketim sağlar; Her bir tablet, vücudunuzun ihtiyaç duyduğu temel vitamin ve mineralleri içeren kapsamlı bir besin desteği sunar; Jel formu sayesinde hızlı emilim sağlayarak vücudunuzun ihtiyaç duyduğu besinleri hemen almasına yardımcı olur; Vitamin takviyesi, enerji seviyenizi artırırken bağışıklık sisteminizi güçlendirir ve genel sağlığınızı destekler; Ürün, günlük vitamin ihtiyacınızı karşılamak için ideal bir seçenek olup, tablet formundaki diğer takviyelere göre daha pratik bir kullanım sunar;</t>
  </si>
  <si>
    <t>1266.55</t>
  </si>
  <si>
    <t>1246.1</t>
  </si>
  <si>
    <t>https://cdn.dsmcdn.com/ty1662/prod/QC/20250411/16/715f4c5f-cf4d-3979-ada0-865beef440f4/1_org_zoom.jpg</t>
  </si>
  <si>
    <t>https://www.trendyol.com/cosakondrin/kofre-1-coskondrin-plus-jel-p-6886344?merchantId=1022764&amp;filterOverPriceListings=false</t>
  </si>
  <si>
    <t>8680512627364</t>
  </si>
  <si>
    <t>Vitamin B12 1000 mcg Sublingual 60 Tablet, Metilkobalamin, Vegan, Hızlı Emilim Dil Altı Form</t>
  </si>
  <si>
    <t>Nutraxin B12 Vitamini, 1000 mcg biyoyararlılığı yüksek metilkobalamini hızlı çözünen dil altı tableti formunda sunar. Bir dakikada çözünen dil altı tableti vegan ve vejetaryenlerin kullanımına uygundur.;“B12 vitamini normal enerji oluşum metabolizmasına katkıda bulunur.”;“B12 vitamini normal homosistein metabolizmasına katkıda bulunur.”;“B12 vitamini normal kırmızı kan hücresi oluşumuna katkıda bulunur.”;“B12 vitamini bağışıklık sisteminin normal fonksiyonuna katkıda bulunur.”;“B12 vitamini yorgunluk ve bitkinliğin azalmasına katkıda bulunur.”;“B12 vitaminin hücre bölünmesinde görevi vardır.”</t>
  </si>
  <si>
    <t>https://cdn.dsmcdn.com/ty1000423/product/media/images/prod/PIM/20260723/12/5395e424-880f-47f6-ad68-521fc698f2b0/1_org_zoom.jpg</t>
  </si>
  <si>
    <t>https://cdn.dsmcdn.com/ty1000423/product/media/images/prod/PIM/20260723/12/cea47267-8265-4fd0-837f-51b3877e7cbb/1_org_zoom.jpg</t>
  </si>
  <si>
    <t>https://cdn.dsmcdn.com/ty1000423/product/media/images/prod/PIM/20260723/12/4387d51c-2295-4e41-9c8a-1bb906d68e62/1_org_zoom.jpg</t>
  </si>
  <si>
    <t>8681026050167</t>
  </si>
  <si>
    <t>Regenesis</t>
  </si>
  <si>
    <t>MAX 30 Kapsül</t>
  </si>
  <si>
    <t>ReGenesis MAX Omega-3 28 mg 30 Kapsül Gebelik öncesinde, süresince ve emzirme döneminde anne ve bebeğin ihtiyaç duyacağı tüm vitamin-mineral desteği ihtiyacını karşılamak üzere özel olarak geliştirilmiştir.; Regenesis Max’ın içeriğinde Omega 3 ve Folik Asit başta olmak üzere tam 10 vitamin ve 6 mineral bulunur.; Kullanım Şekli:Günde 1 adet tok karnına bol su ile alınması tavsiye edilmektedir.</t>
  </si>
  <si>
    <t>https://cdn.dsmcdn.com/ty1709/prod/QC_PREP/20250710/18/e2ae28d8-a564-38cd-8a30-e9230537d5e4/1_org_zoom.jpg</t>
  </si>
  <si>
    <t>https://cdn.dsmcdn.com/ty1708/prod/QC_PREP/20250710/18/a064a236-db5c-3b60-b3a4-7341af9ccb5c/1_org_zoom.jpg</t>
  </si>
  <si>
    <t>https://cdn.dsmcdn.com/ty1708/prod/QC_PREP/20250710/18/96d354a6-73b5-3a4d-8ce8-955e9080514c/1_org_zoom.jpg</t>
  </si>
  <si>
    <t>https://www.trendyol.com/regenesis/max-30-kapsul-p-6886322?merchantId=1022764&amp;filterOverPriceListings=false</t>
  </si>
  <si>
    <t>8680512627067</t>
  </si>
  <si>
    <t>Immun-S 60 Tablet | Beta-Glukan + Afrika Sardunyası + Çörek Otu + Zencefil + C Vitamini</t>
  </si>
  <si>
    <t>Nutraxin Immun-S; geliştirilmiş formulünde yer alan 1,3 - 1,6 Beta-Glukan, C Vitamini ile birlikte çörek otu, afrika sardunyası ve zencefil bitkilerini bir arada içeren özel bir formüldür.;“C vitamini bağışıklık sisteminin normal fonksiyonuna katkıda bulunur.”</t>
  </si>
  <si>
    <t>https://cdn.dsmcdn.com/ty1000062/product/media/images/prod/PIM/20260123/05/b8a25e1c-b3cb-4f48-a671-db4597bd051e/1_org_zoom.jpg</t>
  </si>
  <si>
    <t>https://cdn.dsmcdn.com/ty1000060/product/media/images/prod/PIM/20260123/05/be55f8ea-5580-4bc8-9c06-e8551d480ec4/1_org_zoom.jpg</t>
  </si>
  <si>
    <t>https://cdn.dsmcdn.com/ty1000060/product/media/images/prod/PIM/20260123/05/81dabf60-8faf-4ab1-ac68-4e38f4416e9b/1_org_zoom.jpg</t>
  </si>
  <si>
    <t>8680512602767</t>
  </si>
  <si>
    <t>B Vitamin Complex 60 Tablet | 10 B Vitamini İçeren Güçlü Formül</t>
  </si>
  <si>
    <t>Nutraxin B Complex; B1, B2, B3, B5, B6, B12 ile birlikte folik asit, biotin, kolin, ve inositol vitaminlerinden oluşan bir karışım ürünüdür. 10 farklı B vitamini içerir. ;“Tiamin (B1 vitamini) normal enerji oluşum metabolizmasına katkıda bulunur.”;“Riboflavin (B2 Vitamini) yorgunluk ve bitkinliğin azalmasına katkıda bulunur.”;“Niasin normal cildin korunmasına katkıda bulunur.”;"B6 vitamini normal protein ve glikojen metabolizmasına katkıda bulunur.”;“B12 vitamini normal homosistenin metabolizmasına katkıda bulunur.”;“Kolin normal karaciğer fonksiyonunun korunmasına katkıda bulunur.”</t>
  </si>
  <si>
    <t>https://cdn.dsmcdn.com/ty1000061/product/media/images/prod/PIM/20260122/14/19b9a475-daad-4d5b-980d-e3d4d0b8c4e9/1_org_zoom.jpg</t>
  </si>
  <si>
    <t>https://cdn.dsmcdn.com/ty1000062/product/media/images/prod/PIM/20260122/14/c3923839-b5fe-4173-963e-92902c268abf/1_org_zoom.jpg</t>
  </si>
  <si>
    <t>https://cdn.dsmcdn.com/ty1000062/product/media/images/prod/PIM/20260122/14/133132d5-3466-49da-9d24-d1f29d8537fc/1_org_zoom.jpg</t>
  </si>
  <si>
    <t>8680512605881</t>
  </si>
  <si>
    <t>Omega 3 2000 Mg 60 Softjel - Balık Yağı, EPA 720, DHA 480 Mg</t>
  </si>
  <si>
    <t>Omega-3 2000 Mg;Nutraxin Omega-3 2000 mg; EPA ve DHA omega-3 yağ asitlerini içeren balık yağıdır. Omega-3 2000 mg, ağır metal içermemektedir.;“EPA ve DHA kalbin normal fonksiyonuna katkıda bulunur.”</t>
  </si>
  <si>
    <t>https://cdn.dsmcdn.com/ty1674/product/media/images/prod/PIM/20250507/09/6764453f-2312-40b4-9eca-9144297724ac/1_org_zoom.jpg</t>
  </si>
  <si>
    <t>https://cdn.dsmcdn.com/ty1675/product/media/images/prod/PIM/20250507/09/5c56069f-51f9-4fa6-90af-3b9a023b6160/1_org_zoom.jpg</t>
  </si>
  <si>
    <t>https://cdn.dsmcdn.com/ty1676/product/media/images/prod/PIM/20250507/09/073cfe11-4145-44a2-ad98-90cb3663fbc9/1_org_zoom.jpg</t>
  </si>
  <si>
    <t>8680512613145</t>
  </si>
  <si>
    <t>Artroflex HYA-C-II 90 Tablet–Tip II Kolajen, Glukozamin, MSM, Hyaluronik Asit</t>
  </si>
  <si>
    <t>Artroflex Hya-C-II;Nutraxin Artroflex HYA-C-II; glukozamin serisinin 6 aktif bileşeni bir arada içeren özel bir ürünüdür. Tip 2 kolajen ve hyaluronik asiti içinde bulunduran Artroflex HYA-C-II, glukozamin, kondroitin ve MSM temel bileşenleri ile birlikte C vitamini desteklidir. Ürün şeker içermez.;“C vitamini kemiklerin normal fonksiyonu için gerekli olan normal kolajen oluşumuna katkıda bulunur.”</t>
  </si>
  <si>
    <t>https://cdn.dsmcdn.com/ty1000314/product/media/images/prod/PIM/20260209/08/81489d45-1345-46d5-8fc2-deb00c1e3f4e/1_org_zoom.jpg</t>
  </si>
  <si>
    <t>https://cdn.dsmcdn.com/ty1000316/product/media/images/prod/PIM/20260209/08/fec5f2f2-7364-4b50-9017-d7db025e41bf/1_org_zoom.jpg</t>
  </si>
  <si>
    <t>https://cdn.dsmcdn.com/ty1000314/product/media/images/prod/PIM/20260209/08/cb09775f-ce68-43fb-8db9-e9e58a81567f/1_org_zoom.jpg</t>
  </si>
  <si>
    <t>8697432095593</t>
  </si>
  <si>
    <t>Bromelain 500 Mg Takviye Edici Gıda 60 Tablet</t>
  </si>
  <si>
    <t>https://cdn.dsmcdn.com/ty1594/prod/QC/20241028/12/6fc3057a-cc5c-33af-92e4-2a96815274f1/1_org_zoom.jpg</t>
  </si>
  <si>
    <t>https://cdn.dsmcdn.com/ty1594/prod/QC/20241028/12/82ac8267-955f-316c-99e7-1c6aa09f685b/1_org_zoom.jpg</t>
  </si>
  <si>
    <t>8680512627265</t>
  </si>
  <si>
    <t>Probiota Advanced 60 Tablet | İnulin Prebiyotik Destekli | Sindirim &amp; Bağışıklık</t>
  </si>
  <si>
    <t>Probiota Advanced;Nutraxin Probiota Advanced tabletleri üç katlı kaplama teknolojisi sayesinde aktif probiyotikleri ısı, nem, hava ve mide asidinin etkilerine karşı koruyarak bağırsağa yüksek miktarda taşınmasını sağlar. İnulinle zenginleştirilmiş formülü maksimum canlı bakteri sağlar.;“Bu gıda probiyotik mikroorganizma içerir. Probiyotik mikroorganizmalar sindirim sistemini düzenlenmeye ve bağışıklık sistemini desteklemeye yardımcı olur.”</t>
  </si>
  <si>
    <t>https://cdn.dsmcdn.com/ty1000061/product/media/images/prod/PIM/20260122/14/303678ce-25c2-4a86-ad27-a136fe631ff6/1_org_zoom.jpg</t>
  </si>
  <si>
    <t>https://cdn.dsmcdn.com/ty1000077/product/media/images/prod/PIM/20260122/14/4df80cb5-b6d6-424b-8791-4158986140c6/1_org_zoom.jpg</t>
  </si>
  <si>
    <t>https://cdn.dsmcdn.com/ty1000060/product/media/images/prod/PIM/20260122/14/23eca2fa-5bcb-423f-977d-fc77056986c6/1_org_zoom.jpg</t>
  </si>
  <si>
    <t>8680512607649</t>
  </si>
  <si>
    <t>Artroflex 90 Tablet | Glukozamin 1500 mg | Eklem &amp; Kıkırdak Destek Formülü</t>
  </si>
  <si>
    <t>Artroflex;Nutraxin Artroflex; Glukozamin, kondroitin ve MSM ile birlikte ananastan elde edilen bromelain ve şeytan pençesi bitkisini içeren özel bir formüldür. Glukozamin serisinin ilk ürünü olan Artroflex, 5 aktif bileşeni bir tablette bulundurur. Ürün şeker içermez</t>
  </si>
  <si>
    <t>https://cdn.dsmcdn.com/ty1000062/product/media/images/prod/PIM/20260122/14/3acb8f8d-a303-4713-a833-ae5b87cb856f/1_org_zoom.jpg</t>
  </si>
  <si>
    <t>https://cdn.dsmcdn.com/ty1000076/product/media/images/prod/PIM/20260122/14/46fa3f35-4fef-4760-a1c6-82979f19381a/1_org_zoom.jpg</t>
  </si>
  <si>
    <t>https://cdn.dsmcdn.com/ty1000060/product/media/images/prod/PIM/20260122/14/5b42c2a1-b2ce-4585-9b70-d6bc60a6ba56/1_org_zoom.jpg</t>
  </si>
  <si>
    <t>8699809706637</t>
  </si>
  <si>
    <t>Kids 20 Flakon 2 Milyar Bacillus Clausii Sporu İçeren Probiyotik</t>
  </si>
  <si>
    <t>#özelürün;Ürün Bilgileri:;Enterogermina Kids 20 Flakon;Enterogermina Kids Nedir?: Probiyotik mikroorganizma (2 Milyar Bacillus Clausii sporu) içeren takviye edici gıdadır.;Enterogermina’nın Farkı Nedir?: Canlı spor içeren bir probiyotiktir.; Spor, bakterinin kendisini korumaya almış halidir.; Enterogermina'nın içerisindeki Bacillus clausii bakterisi, doğal olarak spor yapma özelliğine sahiptir.; Bu sporlar, midedeki asidik ortam bariyerini aşarak bağırsağa ulaşır.; Bağırsakta uygun ortamı yakalayarak canlı hale dönüşür ve çoğalmaya başlar (kolonize olur).; Bu şekilde faydalı etkilerini gösterir.;Enterogermina Kids flakon formda olduğu için direkt ağıza dökerek tüketilebilir.; Tatsız ve kokusuz Enterogermina Kids’in içerisinde sadece su ve probiyotik bulunur, koruyucu hiçbir katkı maddesi içermez.;Bacillus Clausii Nedir?: İnsan sağlığı üzerinde pozitif etkiler yaratan bir bakteri türüdür.; Sindirim sistemini düzenlemeye, bağışıklık sistemini desteklemeye yardımcı olur.; Hastalığa yol açabilecek çeşitli bakterilerin büyümesini kısıtlayan maddeleri sentezleyebilen bir mikroorganizmadır.; Ayrıca, antikorların (bağışıklık proteini) çoğalmasını sağlayarak bağışıklık sistemini de etkilemektedir.; Vücudumuzdaki bazı vitaminlerin sentezlenmesine yardımcı olur.;Çocuğunuzun Sindirim Sistemini Düzenlemeye ve Bağışıklık Sistemini Desteklemeye Yardımcı Olur: Çocuğunuzun sindirim ve bağışıklık sistemini güçlendirmeniz gereken birçok durumla karşı karşıya kalabilirsiniz:;*Virüsler ve bakteriler çocuğunuzun sindirim sistemini etkileyebilir.;*Hekim önerisi ile ilaç kullanan çocuğunuzun bağırsak mikrobiyotası etkilenebilir.;*Beslenme değişiklikleri çocuğunuzun sindirim sisteminin dengesini etkileyebilir.;*Diş çıkarma dönemi, laktoz intoleransı, gluten hassasiyeti veya çölyak hastalığı gibi durumlar, çocuğunuzun bağırsak mikrobiyota dengesini etkileyebilir.;*Okula dönüş çocuğunuzun sık sık hastalanmasına sebep olabilir.;Enterogermina, içeriğindeki probiyotik mikroorganizmalar ile çocuğunuzun sindirim sistemini düzenlemeye ve bağışıklık sistemini desteklemeye yardımcı olur.;Enterogermina Kullanıma Hazır Flakondur: Enterogermina Kids kullanıma hazırdır.; Çalkalayıp, açıp direkt tüketebilirsiniz.;Enterogermina Koruyucu Katkı Maddesi İçermez: Enterogermina Kids içerisinde sadece saf su ve bacillus clausii sporlu bakterileri bulunur.; Koruyucu katkı maddesi içermez.;En Sık Kullanılan Antibiyotiklere Karşı Dirençlidir: Enterogermina’nın içerisindeki bakteri sporları en sık kullanılan antibiyotiklere karşı da dirençlidir.; Bu sayede antibiyotik kullanımı ile beraber Enterogermina kullanıldığında içerisindeki iyi bakteriler, kullanılan antibiyotikten etkilenmeden faydalı etkilerini gösterebilirler.;Kimler Kullanabilir?: 2-10 yaş grubu çocuklar ile 11 yaş ve üzeri bireylerin kullanımına uygundur.;Hamilelik ve emzirme dönemi ile hastalık veya ilaç kullanılması durumlarında doktorunuza danışınız.;Nasıl Kullanılmalıdır?: 2-10 yaş grubu çocuklarda günde 1 flakon (5 ml, 2x109 kob* B.; Clausii), 11 yaş ve üzeri bireylerde günde 2 flakon (10 ml, 4x109 kob* B.; Clausii) içilir.; Kullanmadan önce flakonu çalkalayınız.;İçilerek kullanılır.; Tavsiye edilen günlük porsiyonu aşmayınız.;*kob: koloni oluşturan birim miktarı;Nasıl Saklanmalıdır?: Spor formda oluşu, Enterogermina’ya kullanım ve saklama kolaylığı sağlar.;Buzdolabında saklanması gerekmez ve seyahat ederken ürünü taşımanın bir sakıncası yoktur.;Çocukların ulaşamayacağı yerde saklayınız.;Uyarılar/Önlemler: Takviye edici gıdalar normal beslenmenin önüne geçemez.; Sağlıklı yaşam için dengeli ve çeşitli beslenme önemlidir.;İlaç değildir! Hastalıkların önlenmesi veya tedavi etmesi amacıyla kullanılamaz!;İçilerek kullanılır.</t>
  </si>
  <si>
    <t>https://cdn.dsmcdn.com/ty1817/prod/QC_PREP/20260127/12/0d3a3eaa-0d73-3157-b969-f4fe47a2ae87/1_org_zoom.jpg</t>
  </si>
  <si>
    <t>https://cdn.dsmcdn.com/ty1815/prod/QC_PREP/20260127/12/05a6c6d5-8ae9-3347-93ce-47fbccbd30c8/1_org_zoom.jpg</t>
  </si>
  <si>
    <t>https://cdn.dsmcdn.com/ty1815/prod/QC_PREP/20260127/12/782fd02b-cd9e-3afc-9093-5300a5ae3a26/1_org_zoom.jpg</t>
  </si>
  <si>
    <t>https://cdn.dsmcdn.com/ty1815/prod/QC_PREP/20260127/12/ab4fc794-f710-3c5a-8d72-ada23ae3cf6e/1_org_zoom.jpg</t>
  </si>
  <si>
    <t>https://cdn.dsmcdn.com/ty1816/prod/QC_PREP/20260127/12/5ebfd26f-b96a-387c-8921-93faa84e5fd7/1_org_zoom.jpg</t>
  </si>
  <si>
    <t>https://cdn.dsmcdn.com/ty1817/prod/QC_PREP/20260127/12/5df5d811-dda7-3c73-83e5-7ed691fc163e/1_org_zoom.jpg</t>
  </si>
  <si>
    <t>https://cdn.dsmcdn.com/ty1815/prod/QC_PREP/20260127/12/62268d3e-58bb-3659-9259-46bc9a034624/1_org_zoom.jpg</t>
  </si>
  <si>
    <t>https://cdn.dsmcdn.com/ty1816/prod/QC_PREP/20260127/12/6e3c5da1-5c35-34cb-a134-c8688f7cf3da/1_org_zoom.jpg</t>
  </si>
  <si>
    <t>8699809779198</t>
  </si>
  <si>
    <t>Yetişkin Probiyotik 20 Flakon</t>
  </si>
  <si>
    <t>Yetişkin Probiyotik 20 Flakon - Yetişkinler için özel olarak formüle edilmiş, sindirim sağlığını destekleyen probiyotik kapsüller.; - Her bir flakonda 5 ml hacimde, kolay tüketim için uygun dozda probiyotik içerir.; - 1+ adetlik paketi ile uzun süreli kullanım imkanı sunar.; - Aromasız yapısı sayesinde, probiyotik takviyesini rahatlıkla alabilirsiniz.; - Tek ebat tasarımı ile herkesin kullanımına uygundur.; - Yetişkin yaş grubuna yönelik olarak geliştirilmiştir.; - Set içeriği 1 adet olup, ihtiyacınız olan probiyotik desteğini sağlar.; - Türkiye menşeli olup, yerel üretim güvencesiyle sunulur.; - Sanofi Sağlık Ürünleri Limited Şirketi tarafından üretilmiştir ve kalite standartlarına uygun olarak hazırlanmıştır.; - Üretici ve birincil ithalatçı Sanofi Sağlık Ürünleri Limited Şirketi, ürün hakkında detaylı bilgi ve destek sağlamaktadır.</t>
  </si>
  <si>
    <t>https://cdn.dsmcdn.com/ty1619/prod/QC/20241228/16/662f7268-aa5e-35a7-bef2-14ee26175efd/1_org_zoom.jpg</t>
  </si>
  <si>
    <t>8697595871898</t>
  </si>
  <si>
    <t>ONB00040</t>
  </si>
  <si>
    <t>Methyl B12 Dilaltı Sprey - Vitamin B12 Takviye Edici Gıda - 1000 µg (Metilkobalamin) - 10 ml</t>
  </si>
  <si>
    <t>https://cdn.dsmcdn.com/ty1000038/product/media/images/prod/PIM/20251204/12/547fbec5-ca19-42dc-8323-9f506fb9adf5/1_org_zoom.jpg</t>
  </si>
  <si>
    <t>https://cdn.dsmcdn.com/ty1000037/product/media/images/prod/PIM/20251204/12/680a857b-1eb3-4a90-889c-45c6b1a8de5e/1_org_zoom.jpg</t>
  </si>
  <si>
    <t>https://cdn.dsmcdn.com/ty1000038/product/media/images/prod/PIM/20251204/12/827a0071-1347-4be8-9e6a-da16366a7089/1_org_zoom.jpg</t>
  </si>
  <si>
    <t>https://cdn.dsmcdn.com/ty1000038/product/media/images/prod/PIM/20251204/12/80f652f8-d4e3-4fed-89ed-af8f10d640e5/1_org_zoom.jpg</t>
  </si>
  <si>
    <t>https://cdn.dsmcdn.com/ty1000038/product/media/images/prod/PIM/20251204/12/7aed4318-a1ef-4296-8b56-73f5be9ba36f/1_org_zoom.jpg</t>
  </si>
  <si>
    <t>https://cdn.dsmcdn.com/ty1000039/product/media/images/prod/PIM/20251204/12/ea29e526-a1f6-48f4-a24f-a6701d170ee6/1_org_zoom.jpg</t>
  </si>
  <si>
    <t>https://cdn.dsmcdn.com/ty1000418/product/media/images/prod/PIM/20260713/12/1f7837d4-a040-4e69-83ce-89f5d293e7ac/1_org_zoom.jpg</t>
  </si>
  <si>
    <t>8697595871812</t>
  </si>
  <si>
    <t>ONB00031</t>
  </si>
  <si>
    <t>Orzax Daily One Energy Multivitamin-Multimineral (13 Vitamin+10 Mineral) KoenzimQ10-Ginseng 30Tablet</t>
  </si>
  <si>
    <t>https://cdn.dsmcdn.com/ty1000399/product/media/images/prod/PIM/20260521/09/cb7ebde2-0a1b-4109-87ba-9592bfaaf2a1/1_org_zoom.jpg</t>
  </si>
  <si>
    <t>https://cdn.dsmcdn.com/ty1000398/product/media/images/prod/PIM/20260521/09/39bc9d7d-f382-406d-be9b-025dd19bab2e/1_org_zoom.jpg</t>
  </si>
  <si>
    <t>https://cdn.dsmcdn.com/ty1000397/product/media/images/prod/PIM/20260521/09/b28c56ba-d720-4daa-b1c8-24242e702037/1_org_zoom.jpg</t>
  </si>
  <si>
    <t>https://cdn.dsmcdn.com/ty1000399/product/media/images/prod/PIM/20260521/09/2e693d65-7452-4304-ac01-664b5c69c7a4/1_org_zoom.jpg</t>
  </si>
  <si>
    <t>https://cdn.dsmcdn.com/ty1000398/product/media/images/prod/PIM/20260521/09/ce33d3db-00e3-43d2-8a0c-62b5011c445d/1_org_zoom.jpg</t>
  </si>
  <si>
    <t>https://cdn.dsmcdn.com/ty1000409/product/media/images/prod/PIM/20260629/12/709267dd-4ed1-4dc6-ace1-87b9eec61c33/1_org_zoom.jpg</t>
  </si>
  <si>
    <t>8697595871621</t>
  </si>
  <si>
    <t>Orzax D3K2 20ml Damla</t>
  </si>
  <si>
    <t>OCEAN D3k2 Damla 20 ml lor</t>
  </si>
  <si>
    <t>https://cdn.dsmcdn.com/ty1000335/product/media/images/prod/PIM/20260306/06/6f1635f0-23be-403d-8cef-6f7de26089eb/1_org_zoom.jpg</t>
  </si>
  <si>
    <t>https://cdn.dsmcdn.com/ty1000335/product/media/images/prod/PIM/20260306/06/9330405c-6105-422c-bfce-b54e5380d74d/1_org_zoom.jpg</t>
  </si>
  <si>
    <t>https://cdn.dsmcdn.com/ty1000336/product/media/images/prod/PIM/20260306/06/1fca56f1-11cf-4464-9f92-9306421857c3/1_org_zoom.jpg</t>
  </si>
  <si>
    <t>https://cdn.dsmcdn.com/ty1000336/product/media/images/prod/PIM/20260306/06/e626beb3-84e0-4212-8118-00d8f66925a6/1_org_zoom.jpg</t>
  </si>
  <si>
    <t>https://cdn.dsmcdn.com/ty1000336/product/media/images/prod/PIM/20260306/06/deda3230-0884-46ff-b58b-3b8a20f57a80/1_org_zoom.jpg</t>
  </si>
  <si>
    <t>https://cdn.dsmcdn.com/ty1000409/product/media/images/prod/PIM/20260629/12/3eeb5db6-7d7d-4c79-a282-676d6207590b/1_org_zoom.jpg</t>
  </si>
  <si>
    <t>8697595870594</t>
  </si>
  <si>
    <t>Ocean Plus 60 Tablet</t>
  </si>
  <si>
    <t>Cosakondrin Plus 60 Tablet Cosakondrin Plus 60 TabletCosakondrin Plus 60 Tablet</t>
  </si>
  <si>
    <t>829.0</t>
  </si>
  <si>
    <t>695.0</t>
  </si>
  <si>
    <t>https://cdn.dsmcdn.com/ty1000386/product/media/images/prod/PIM/20260410/12/295235ed-0a59-4519-9bdb-99ef20b5505b/1_org_zoom.jpg</t>
  </si>
  <si>
    <t>https://cdn.dsmcdn.com/ty1000386/product/media/images/prod/PIM/20260410/12/3b03137a-3094-438f-8a00-a108ab02538d/1_org_zoom.jpg</t>
  </si>
  <si>
    <t>https://cdn.dsmcdn.com/ty1000387/product/media/images/prod/PIM/20260410/12/ac433bc2-179e-4858-95c6-0d4b1aae251c/1_org_zoom.jpg</t>
  </si>
  <si>
    <t>https://cdn.dsmcdn.com/ty1000385/product/media/images/prod/PIM/20260410/12/59d95160-62ae-4e32-ac0b-91bb02804658/1_org_zoom.jpg</t>
  </si>
  <si>
    <t>https://cdn.dsmcdn.com/ty1000387/product/media/images/prod/PIM/20260410/12/01c242f4-531c-41cc-9e3a-e2706fe2b6ad/1_org_zoom.jpg</t>
  </si>
  <si>
    <t>https://cdn.dsmcdn.com/ty1000387/product/media/images/prod/PIM/20260410/12/c5961541-f246-402d-bed7-4093162f42da/1_org_zoom.jpg</t>
  </si>
  <si>
    <t>https://cdn.dsmcdn.com/ty1000386/product/media/images/prod/PIM/20260410/12/8bc58a77-3a8f-492f-b84b-516b8d88d1d3/1_org_zoom.jpg</t>
  </si>
  <si>
    <t>https://cdn.dsmcdn.com/ty1000385/product/media/images/prod/PIM/20260410/12/c27d9ad2-e81b-4356-8215-87ce6443ecbd/1_org_zoom.jpg</t>
  </si>
  <si>
    <t>https://www.trendyol.com/cosakondrin/ocean-plus-60-tablet-p-6476279?merchantId=1022764&amp;filterOverPriceListings=false</t>
  </si>
  <si>
    <t>8680244420455</t>
  </si>
  <si>
    <t>Nasorinse Plus</t>
  </si>
  <si>
    <t>Abfen Nasorinse Plus</t>
  </si>
  <si>
    <t>487.77</t>
  </si>
  <si>
    <t>155</t>
  </si>
  <si>
    <t>https://cdn.dsmcdn.com/ty1204/product/media/images/prod/SPM/PIM/20240311/12/906866df-1eb2-3c61-a12a-38b51767d0a5/1_org_zoom.jpg</t>
  </si>
  <si>
    <t>https://cdn.dsmcdn.com/ty1203/product/media/images/prod/SPM/PIM/20240311/12/743ada04-2d9d-322a-aa09-424adb630571/1_org_zoom.jpg</t>
  </si>
  <si>
    <t>https://www.trendyol.com/abfen-farma/nasorinse-plus-p-6476258?merchantId=1022764&amp;filterOverPriceListings=false</t>
  </si>
  <si>
    <t>8680244420479</t>
  </si>
  <si>
    <t>Abfen Nasorinse Sprey 50 ml</t>
  </si>
  <si>
    <t>Abfen Nasorinse Sprey 50 Ml : 12/2019 Nasorinse Sprey : Burun mukozasının nemini koruyucu hyaluronik asit, Vitamin C ve depantenol ile formüle edilmiş, doğal izotonik salin çözeltisidir. Üçlü Etki Güçlü Etki : Kurumuş burunlara Hyaluronik Asit ; Her dokuda ve eklem sıvısında bulunabilen vücudun doğal bir parçasıdır. Hyaluronik asitin burun iç yüzeyine uygulaması konusunda yakın tarihli çalışmalarda olumlu sonuçlar elde edilmiştir. Hastaların burun kuruluğu şikayetlerinde azalma gözlenmiştir ; Mikroplardan koruyucu etkisi ile C Vitamini; Solunum yolu için önemli bir antioksidandır. C Vitaminin bakteri üremesini azalttığı bilimsel çalışmalarda gösterilmiştir. Böylelikle hastalık oluşturucu ortamın azaltılması ile hastalıklardan korunmada iyi bir seçenektir. Dış etkenlere kalkan Depantenol içerir. Havada bulunan toz, parçacık, mikroorganizma, virüs gibi istenmeyen dış etkenlere karşı burnun direncini arttırır ve benzer şekilde burun iç yüzeyindeki nemin vücutta kalmasını sağlar. Burun kuruluğu, tıkanıklığı, alerji, şikayetlerinde kullanılır. Her zaman yanınızda taşıyabileceğiniz güvenilir bir destek olacaktır.;</t>
  </si>
  <si>
    <t>414.0</t>
  </si>
  <si>
    <t>https://cdn.dsmcdn.com/ty1203/product/media/images/prod/SPM/PIM/20240311/12/9ed8bcec-ca58-3a91-a68e-53f4a13579ae/1_org_zoom.jpg</t>
  </si>
  <si>
    <t>https://www.trendyol.com/abfen-farma/abfen-nasorinse-sprey-50-ml-p-6476256?merchantId=1022764&amp;filterOverPriceListings=false</t>
  </si>
  <si>
    <t>5900717142213</t>
  </si>
  <si>
    <t>Sebostatic Day Normalizing Face Cream</t>
  </si>
  <si>
    <t>Pharma-ceris T Sebostatic Anti-Acne Normalizing Face Cream Spf20 -50ml Krem, akne oluşumlarını azaltmak, cilt gözeneklerini küçültmek, UVA ve UVB ışınlarına karşı koruma sağlamak için tasarlanmıştır.; Yenilikçi Gözenek-Küçültücü formülü sayesinde gözenekleri etkili biçimde temizler ve tıkanmasını önler, boyutlarını küçülterek belirginliğini azaltır.; Gelişmiş akne-karşıtı ajanları (tartarik asit esteri ve pirokton olamin), yağ bezlerinin çalışmasını düzenler, aşırı yağ salımını azaltır ve akne oluşumlarını giderir.; Sitrik asit cildi nazikçe soyarak düzgünleştirir, cildi aydınlatır ve tonunu eşitler.</t>
  </si>
  <si>
    <t>1049.99</t>
  </si>
  <si>
    <t>https://cdn.dsmcdn.com/ty1844/prod/QC_ENRICHMENT/20260320/01/5f62b8a3-2da0-39fc-999e-bc8465e24598/1_org_zoom.jpg</t>
  </si>
  <si>
    <t>8681349103021</t>
  </si>
  <si>
    <t>Alopexy T %5 Deri Spreyi 60 Ml</t>
  </si>
  <si>
    <t>Tüm saç tiplerine uygun formülüyle, her kullanıcıya hitap eder ve saçların doğal yapısına özel bakım sağlar; Saçları güçlendirici etkisiyle, zayıf ve cansız saçlara derinlemesine nüfuz ederek daha güçlü ve canlı bir görünüm kazandırır;</t>
  </si>
  <si>
    <t>https://cdn.dsmcdn.com/ty143/product/media/images/20210707/18/107989281/20720959/1/1_org_zoom.jpg</t>
  </si>
  <si>
    <t>3701129800874</t>
  </si>
  <si>
    <t>Photoderm Spot SPF 50+ Leke Karşıtı Tüm Ciltler için Yüz &amp; Vücut Güneş Kremi 150 ML</t>
  </si>
  <si>
    <t>Tüm cilt tiplerine uygun formülüyle, yüz ve vücut için yüksek koruma sağlar; Güneşe çıkmadan ve suya girmeden önce bol miktarda ve eşit bir şekilde uygulanmalıdır; sıklıkla, özellikle yüzmeden ve ürünün cilt yüzeyinde kalmasını engelleyen aktivitelerden sonra yeniden tekrarlanmalıdır; Pratik tüp ambalajı sayesinde kolayca taşınabilir ve her an yanınızda bulundurabilirsiniz; Krem formu, cildinize hızlıca nüfuz ederek etkin koruma sunar; Suya dayanıklı yapısı ile yüzme veya terleme durumunda bile uzun süreli koruma sağlar; Leke sorunu yaşayan ya da leke oluşma riski taşıyan ciltler için özel olarak geliştirilmiş çok yüksek güneş koruyucudur; Leke karşıtı bakım özelliği ile cildinizin doğal güzelliğini korurken güneşin zararlı etkilerine karşı etkin bir şekilde mücadele eder; Parfüm içermeyen formülüyle hassas ciltler dahil herkes tarafından güvenle kullanılabilir;</t>
  </si>
  <si>
    <t>https://cdn.dsmcdn.com/ty1000412/product/media/images/prod/PIM/20260708/11/b4712fa3-c035-4ff5-be43-dba36048a88f/1_org_zoom.jpg</t>
  </si>
  <si>
    <t>https://cdn.dsmcdn.com/ty1000414/product/media/images/prod/PIM/20260708/11/15f42e29-99aa-467d-a3d8-5bfa4ece5eaa/1_org_zoom.jpg</t>
  </si>
  <si>
    <t>https://cdn.dsmcdn.com/ty1000414/product/media/images/prod/PIM/20260708/11/06ec5a5a-d904-4141-81e0-348d5a7de4b7/1_org_zoom.jpg</t>
  </si>
  <si>
    <t>https://cdn.dsmcdn.com/ty1000414/product/media/images/prod/PIM/20260708/11/18b93a5b-dcad-486c-b53d-39138475b8d3/1_org_zoom.jpg</t>
  </si>
  <si>
    <t>https://cdn.dsmcdn.com/ty1000414/product/media/images/prod/PIM/20260708/11/b16bff03-da54-41d4-bcdc-82c0fcfcf8d3/1_org_zoom.jpg</t>
  </si>
  <si>
    <t>https://cdn.dsmcdn.com/ty1000414/product/media/images/prod/PIM/20260708/11/b28565ca-a789-4134-9aee-92ed76376851/1_org_zoom.jpg</t>
  </si>
  <si>
    <t>https://cdn.dsmcdn.com/ty1000413/product/media/images/prod/PIM/20260708/11/16bc0ab6-b409-4018-b6ba-467115487450/1_org_zoom.jpg</t>
  </si>
  <si>
    <t>https://cdn.dsmcdn.com/ty1000413/product/media/images/prod/PIM/20260708/11/80899de6-072a-48a5-bebd-94821d305bc3/1_org_zoom.jpg</t>
  </si>
  <si>
    <t>8691254301306</t>
  </si>
  <si>
    <t>onbcpclkli</t>
  </si>
  <si>
    <t>Spf 50 Güneş Koruyucu Krem Lekeli Ciltler 100ml</t>
  </si>
  <si>
    <t>Spf 50+ Güneş Koruyucu Krem Lekeli Ciltler 100ml</t>
  </si>
  <si>
    <t>1298.99</t>
  </si>
  <si>
    <t>1260.0</t>
  </si>
  <si>
    <t>https://cdn.dsmcdn.com/ty1526/product/media/images/prod/QC/20240906/00/dcba5abe-bd65-344e-91c5-3c575563283c/1_org_zoom.jpg</t>
  </si>
  <si>
    <t>https://cdn.dsmcdn.com/ty1524/product/media/images/prod/QC/20240906/00/af53ea2e-06a9-3e0b-8a6c-0d6c25d175a2/1_org_zoom.jpg</t>
  </si>
  <si>
    <t>https://cdn.dsmcdn.com/ty1526/product/media/images/prod/QC/20240906/00/c332a4a0-24c1-3f81-93ba-de9dcdf2726a/1_org_zoom.jpg</t>
  </si>
  <si>
    <t>https://cdn.dsmcdn.com/ty1526/product/media/images/prod/QC/20240906/00/be2842c0-20b8-3b97-81df-f489d26e0d2d/1_org_zoom.jpg</t>
  </si>
  <si>
    <t>https://cdn.dsmcdn.com/ty1526/product/media/images/prod/QC/20240906/00/31541525-3be4-3a0f-8071-975ae55a33ef/1_org_zoom.jpg</t>
  </si>
  <si>
    <t>https://cdn.dsmcdn.com/ty1525/product/media/images/prod/QC/20240906/00/97787324-4dfc-32b7-8af1-53fe4527650b/1_org_zoom.jpg</t>
  </si>
  <si>
    <t>https://www.trendyol.com/capicade/spf-50-gunes-koruyucu-krem-lekeli-ciltler-100ml-p-6128218?merchantId=1022764&amp;filterOverPriceListings=false</t>
  </si>
  <si>
    <t>8697796000875</t>
  </si>
  <si>
    <t>Be Bright Vitamin C Plus Krem | Leke Giderici | Nemlendirici Krem | C Vitamini Cilt Bakımı | 33 ml</t>
  </si>
  <si>
    <t>Dermoskin Be Bright ve Nemlendirici Vitamin C Plus Krem 33 ml;Tüm cilt tiplerine uygun olarak formüle edilmiş olup, güçlü antioksidanların sinerjik etkisiyle, cilt lekelerine karşı cildi soymadan bakım yapar. Yaz ayları dahil 12 ay kullanıma uygundur.;Uygulama;Cildinizi Be Bright Aydınlatıcı Tonik ile temizledikten sonra yeterli miktarda ürünü, gözünüze temas etmeyecek şekilde ince bir tabaka halinde, tüm yüzünüze eşit bir şekilde yayarak uygulayınız. Ürün tek başına veya ürünlerin sinerjik etkisinden yararlanmak için Arbutin Kompleks Krem ile karıştırarak gece ve gündüz kullanılabilir. Gündüz uygulanmasında cildin foto hasardan korunması için kapatıcı olarak Be Bright SPF 50+ Likit Fondöten'in veya Dermoskin Ultra Face Protection Krem 97 SPF 50+ Krem’in kullanılması önerilir. Tüm cilt tipleri için kullanıma uygundur.;Uyarılar;Haricen kullanılır. 15-25°C arasında oda sıcaklığında nemsiz ortamda, çocukların ulaşamayacağı yerde ve kapağı kapalı olarak muhafaza ediniz. Ürünü göz ve göz çevresine yakın uygulamayınız. Gözünüze temas etmesi halinde bol su ile durulayınız.;Etken Maddeler;%3 Vitamin C (Sodium Ascorbyl Phosphate): Stabil C vitamini olup, güçlü antioksidan etkisiyle tirozin basamağında oksidasyonu baskılayarak cilt lekelerine karşı cildi soymadan bakım yapar.;%2,5 Vitamin E: Cildi UV ışınlarının zararlarından korumaya, leke ve kırışıklık oluşumunu engellemeye yardımcı güçlü bir antioksidandır. Hasar görmüş ciltte besleyici ve yatıştırıcı etkisi vardır.;%1 Glycyrrhiza Glabra Extract: Cildi nemlendirmeye ve leke oluşumunu baskılamaya yardımcı olur.</t>
  </si>
  <si>
    <t>https://cdn.dsmcdn.com/ty1000409/product/media/images/prod/PIM/20260625/13/8f1c55e3-9f39-4e4f-af72-cb756b641c63/1_org_zoom.jpg</t>
  </si>
  <si>
    <t>https://cdn.dsmcdn.com/ty1000411/product/media/images/prod/PIM/20260625/13/83c47bcf-0b36-4e79-a563-53c1b8bb1cf3/1_org_zoom.jpg</t>
  </si>
  <si>
    <t>https://cdn.dsmcdn.com/ty1000411/product/media/images/prod/PIM/20260625/13/69ad85d3-ef03-4c9e-aefb-26ab23ec4634/1_org_zoom.jpg</t>
  </si>
  <si>
    <t>https://cdn.dsmcdn.com/ty1000409/product/media/images/prod/PIM/20260625/13/7150b695-e95e-4d49-aab2-b0a9fe2bf5b1/1_org_zoom.jpg</t>
  </si>
  <si>
    <t>https://cdn.dsmcdn.com/ty1000411/product/media/images/prod/PIM/20260625/13/21f2a8c6-98ca-49c7-a39d-5cb7bdcfab86/1_org_zoom.jpg</t>
  </si>
  <si>
    <t>https://cdn.dsmcdn.com/ty1000410/product/media/images/prod/PIM/20260625/13/6d863e4a-3e9c-4728-bbd5-e04c7818d1eb/1_org_zoom.jpg</t>
  </si>
  <si>
    <t>https://cdn.dsmcdn.com/ty1000410/product/media/images/prod/PIM/20260625/13/d957a4da-0c0e-4110-b9a9-db3c212bc517/1_org_zoom.jpg</t>
  </si>
  <si>
    <t>64565475675</t>
  </si>
  <si>
    <t>8697796000905</t>
  </si>
  <si>
    <t>Be Bright Peptit Kompleks Krem | Yaşlanma ve Kırışıklık Karşıtı | Nemlendirici Krem | 33 ml</t>
  </si>
  <si>
    <t>Be Bright Peptit Kompleks Krem Dermoskin Be Bright Peptit Kompleks Krem, yaşlanma karşıtı ve uzun süreli nemlendirme özelliği olan, cildin yumuşaklığını artırmaya yardımcı, ipeksi yapıda bakım kremidir.; Tüm cilt tiplerine uygundur.; UYGULAMA Cildinizi Be Bright Aydınlatıcı Tonik ile temizledikten sonra yeterli miktarda ürünü, gözünüze temas etmeden tüm yüzünüze eşit bir şekilde yayarak uygulayınız.; Be Bright Peptit Kompleks Krem gece ve gündüz kullanıma uygun olup güçlü, besleyici ve nemlendirici etkisiyle tüm cilt tiplerine uygulanabilir.; Cildin foto hasardan korunması için Be Bright SPF 50+ Likit Fondöten veya Dermoskin Ultra Face Protection SPF 97 Krem kullanılması önerilir.; RETİNİL YÜZ SERUMU + PEPTİT KOMPLEKS KREM 1-Retinil Yüz Serumundan 3-4 damla Peptit Kompleks Kreme karıştırılarak gece uygulanır.; (Bu kombinasyonun hamilelikte kullanımı önerilmez.; ).; 2- Peptit kompleks Krem, tek başına gündüz cilde uygulanır.; Tüm cilt tiplerine uygundur.; Uygulama gündüz foto hasardan cildin korunması için kapatıcı olarak Be Bright SPF 50+ Likit Fondöten veya Dermoskin Ultra Face Protection SPF 97 Krem kullanılması önerilir.; PEPTİT KOMPLEKS KREM + VİTAMİN C PLUS (Anti-Aging ve Cilt Beyazlatma) Cildin tümüne yetecek kadar her iki üründen de 2 pompa karıştırılarak gece ve gündüz kullanıma uygundur.; Gündüz foto hasardan korunmak için Dermoskin Ultra Face Protection SPF 97 Krem kullanılması önerilir.; UYARILAR Haricen kullanılır.; 15-25°C arasında oda sıcaklığında, nemsiz ortamda, çocukların ulaşamayacakları yerde ve kapağı kapalı olarak muhafaza ediniz.; Gözünüze temas etmesi halinde bol su ile durulayınız.</t>
  </si>
  <si>
    <t>https://cdn.dsmcdn.com/ty405/product/media/images/20220421/14/95935874/17214581/2/2_org_zoom.jpg</t>
  </si>
  <si>
    <t>https://cdn.dsmcdn.com/ty407/product/media/images/20220421/14/95935895/17214581/2/2_org_zoom.jpg</t>
  </si>
  <si>
    <t>https://cdn.dsmcdn.com/ty405/product/media/images/20220421/14/95935911/17214581/2/2_org_zoom.jpg</t>
  </si>
  <si>
    <t>https://cdn.dsmcdn.com/ty406/product/media/images/20220421/14/95935932/17214581/2/2_org_zoom.jpg</t>
  </si>
  <si>
    <t>8680512628132</t>
  </si>
  <si>
    <t>ONB00018</t>
  </si>
  <si>
    <t>Siyah Sarımsaklı Şampuan 300 Ml -  Yıpranmış Ve Hassas Saçlar</t>
  </si>
  <si>
    <t>Siyah sarımsak özüyle saç dökülmesini azaltmaya, incelen saç tellerini güçlendirmeye ve daha dolgun görünüm sağlamaya yardımcı özel şampuan.</t>
  </si>
  <si>
    <t>https://cdn.dsmcdn.com/ty1000060/product/media/images/prod/PIM/20260123/06/ffbe3a02-8ace-417b-89ea-70f3a545b99b/1_org_zoom.jpg</t>
  </si>
  <si>
    <t>https://cdn.dsmcdn.com/ty1000077/product/media/images/prod/PIM/20260123/06/ebf1b4d4-2734-4581-8fde-d323d33ddeb4/1_org_zoom.jpg</t>
  </si>
  <si>
    <t>https://cdn.dsmcdn.com/ty1000062/product/media/images/prod/PIM/20260123/06/359d736d-fc46-4f78-a172-e2d0742adbd3/1_org_zoom.jpg</t>
  </si>
  <si>
    <t>https://cdn.dsmcdn.com/ty1000062/product/media/images/prod/PIM/20260123/06/6b43cd58-b498-469b-93d7-165039864ce4/1_org_zoom.jpg</t>
  </si>
  <si>
    <t>https://cdn.dsmcdn.com/ty1000062/product/media/images/prod/PIM/20260123/06/37331766-e0da-4edc-a054-2f9ae38de9d7/1_org_zoom.jpg</t>
  </si>
  <si>
    <t>https://cdn.dsmcdn.com/ty1000075/product/media/images/prod/PIM/20260123/06/aa43a061-75b2-42f4-acf6-60c9c9e77423/1_org_zoom.jpg</t>
  </si>
  <si>
    <t>https://cdn.dsmcdn.com/ty1000061/product/media/images/prod/PIM/20260123/06/44b5bee9-fc85-40f5-b4bf-a267512d247b/1_org_zoom.jpg</t>
  </si>
  <si>
    <t>https://cdn.dsmcdn.com/ty1000061/product/media/images/prod/PIM/20260123/06/c4091e8b-0449-4698-a628-b057893cb98f/1_org_zoom.jpg</t>
  </si>
  <si>
    <t>8697595871607</t>
  </si>
  <si>
    <t>ONB00037</t>
  </si>
  <si>
    <t>Pulse Balık Yağı 30 Kapsül</t>
  </si>
  <si>
    <t>Stt: 02/2023 mağazamızdan almış olduğunuz ürünler eczane çıkışlı %100 orijinal ürünlerdir.</t>
  </si>
  <si>
    <t>https://cdn.dsmcdn.com/ty1000396/product/media/images/prod/PIM/20260513/06/b7f89025-6a44-4486-b511-709bad55f3c5/1_org_zoom.jpg</t>
  </si>
  <si>
    <t>https://cdn.dsmcdn.com/ty1000394/product/media/images/prod/PIM/20260513/06/802d0614-05b5-478d-9410-a99b24c606f0/1_org_zoom.jpg</t>
  </si>
  <si>
    <t>https://cdn.dsmcdn.com/ty1000395/product/media/images/prod/PIM/20260513/06/2503182f-440c-4bff-ae84-d7c7bbf95c15/1_org_zoom.jpg</t>
  </si>
  <si>
    <t>https://cdn.dsmcdn.com/ty1000395/product/media/images/prod/PIM/20260513/06/c68b99ef-a6f8-4310-a513-999a834f9bde/1_org_zoom.jpg</t>
  </si>
  <si>
    <t>https://cdn.dsmcdn.com/ty1000394/product/media/images/prod/PIM/20260513/06/67685814-fa14-4fe3-81a6-8c39f51bb11b/1_org_zoom.jpg</t>
  </si>
  <si>
    <t>https://cdn.dsmcdn.com/ty1000395/product/media/images/prod/PIM/20260513/06/36a2a38b-b1c4-4ce0-80e8-ad10b1ac2405/1_org_zoom.jpg</t>
  </si>
  <si>
    <t>https://cdn.dsmcdn.com/ty1000395/product/media/images/prod/PIM/20260513/06/e074fb06-d06e-49a3-b76f-14f78b99bda6/1_org_zoom.jpg</t>
  </si>
  <si>
    <t>https://cdn.dsmcdn.com/ty1000420/product/media/images/prod/PIM/20260713/12/1374fac1-1865-4da2-a0ea-7bb326207f3c/1_org_zoom.jpg</t>
  </si>
  <si>
    <t>8697595870815</t>
  </si>
  <si>
    <t>Ocean Omega 3 Limonlu Balık Yağı Şurubu150 ml 8697595870815</t>
  </si>
  <si>
    <t>498.66</t>
  </si>
  <si>
    <t>350.55</t>
  </si>
  <si>
    <t>https://cdn.dsmcdn.com/ty1663/prod/QC/20250411/17/59151a46-e3f0-3dc7-9ad6-124002be7d58/1_org_zoom.jpg</t>
  </si>
  <si>
    <t>https://www.trendyol.com/orzax/ocean-omega-3-limonlu-balik-yagi-surubu150-ml-8697595870815-p-4344238?merchantId=1022764&amp;filterOverPriceListings=false</t>
  </si>
  <si>
    <t>8697595870617</t>
  </si>
  <si>
    <t>8697595870617-T</t>
  </si>
  <si>
    <t>Imunol - Ekinezya, Propolis, 1,3/1,6 Beta Glukan, C Vitamini, Çinko- Ballı Çilek Aromalı Şurup 150ml</t>
  </si>
  <si>
    <t>Imunol Ballı Çilek Aromalı Şurup</t>
  </si>
  <si>
    <t>https://cdn.dsmcdn.com/ty1747/product/media/images/prod/PIM/20251002/13/7cf65e32-93aa-4fc1-939e-19b9de9522f6/1_org_zoom.jpg</t>
  </si>
  <si>
    <t>https://cdn.dsmcdn.com/ty1747/product/media/images/prod/PIM/20251002/13/e03fc947-519a-4b89-97f5-e66fb16dd1ee/1_org_zoom.jpg</t>
  </si>
  <si>
    <t>https://cdn.dsmcdn.com/ty1747/product/media/images/prod/PIM/20251002/13/53404140-c619-4a4b-9253-84453e110094/1_org_zoom.jpg</t>
  </si>
  <si>
    <t>https://cdn.dsmcdn.com/ty1747/product/media/images/prod/PIM/20251002/13/33020d8a-7ac4-4d75-b3aa-d3f8fbfbc5c8/1_org_zoom.jpg</t>
  </si>
  <si>
    <t>https://cdn.dsmcdn.com/ty1747/product/media/images/prod/PIM/20251002/13/d8d07726-e0f2-4a6f-9320-e43120b83979/1_org_zoom.jpg</t>
  </si>
  <si>
    <t>https://cdn.dsmcdn.com/ty1747/product/media/images/prod/PIM/20251002/13/a5fbf0ab-d0bc-4483-a878-937621f17a9e/1_org_zoom.jpg</t>
  </si>
  <si>
    <t>8697796000813</t>
  </si>
  <si>
    <t>no color</t>
  </si>
  <si>
    <t>Be Bright Likit Fondöten Light SPF50+ | UVA&amp;UVB Güneş Koruyucu | Yüksek Kapatıcı Fondöten | 33 ml</t>
  </si>
  <si>
    <t>Dermoskin Be Bright Likit Fondöten Light SPF50 33;Dermoskin Likit Fondöten tüm cilt tiplerine uygun olup, yoğun kapatıcı özelliklidir. Cilt kusurlarını gizlemeye ve cilde sağlıklı bir görünüm kazandırmaya yardımcı olur. Formülünde bulunan SPF 50+ filtrelerle UVA/UVB ışınlarına karşı güçlü korumaya destek olur. Cildin elastikiyetinin artmasına ve içeriğinde bulunan etken maddeler sayesinde anti aging özellik sağlamaya yardımcı olur. Hafif dokusu sayesinde cilde doğal bir görünüm vererek maske etkisi oluşturmaz. Cilt üzerinde kolayca yayılan konsantre formülü sayesinde, az miktarda fondöten ile kapatıcı etki sağlar. Likit fondöten, göz altı kusurlarını kapatmak üzere göz çevresinde de güvenle kullanılabilir. Paraben, Parafin, SLES ve Parfüm içermemektedir.</t>
  </si>
  <si>
    <t>https://cdn.dsmcdn.com/ty1000410/product/media/images/prod/PIM/20260625/13/d14f34cb-c62d-4e46-9447-fa50914c24de/1_org_zoom.jpg</t>
  </si>
  <si>
    <t>https://cdn.dsmcdn.com/ty1000411/product/media/images/prod/PIM/20260625/13/f66d0da7-1713-4725-b8de-9797568c6471/1_org_zoom.jpg</t>
  </si>
  <si>
    <t>https://cdn.dsmcdn.com/ty1000409/product/media/images/prod/PIM/20260625/13/e657e5ef-811c-4326-995f-88e1b0986a52/1_org_zoom.jpg</t>
  </si>
  <si>
    <t>https://cdn.dsmcdn.com/ty1000411/product/media/images/prod/PIM/20260625/13/39147e61-faef-4769-8da1-1895de8a7750/1_org_zoom.jpg</t>
  </si>
  <si>
    <t>https://cdn.dsmcdn.com/ty1000409/product/media/images/prod/PIM/20260625/13/0dbfcf6e-2baf-4779-8fe4-99df891c80c8/1_org_zoom.jpg</t>
  </si>
  <si>
    <t>https://cdn.dsmcdn.com/ty1000411/product/media/images/prod/PIM/20260625/13/f0075222-7931-421e-b5c4-a2586ecf7e77/1_org_zoom.jpg</t>
  </si>
  <si>
    <t>https://cdn.dsmcdn.com/ty1000411/product/media/images/prod/PIM/20260625/13/0978575c-0446-4577-8445-e0c533454cb6/1_org_zoom.jpg</t>
  </si>
  <si>
    <t>8697796000844</t>
  </si>
  <si>
    <t>8697595870563</t>
  </si>
  <si>
    <t>8697595870563-T</t>
  </si>
  <si>
    <t>Multi — Multivitamin Multimineral + Omega3 Balık Yağlı, Ballı Portakal Aromalı Şurup 150 ml</t>
  </si>
  <si>
    <t>Multivitamin Multimineral + Balık Yağlı Ballı - Portakal Aromalı Şurup 150 ml;- Ocean Multi çocuklar için geliştirilmiş bir gıda takviyesidir.; Ocean Multi, 11 vitamin, 5 mineral ve omega 3 içerir.;- Ocean Multi, renklendirici, tatlandırıcı, yapay aroma verici içermez.;- Ocean Multi içeriğindeki omega 3, ağır metallerden uzak, temiz ve soğuk sularda yaşayan, küçük cins balıkların gövde yağlarından elde edilmiştir.;- Balıklar sürdürülebilir avlanma yöntemlerine uygun olarak toplanır.; ;- Balıklardan elde edilen yağlar, tamamen mekanik yöntemler kullanılarak, moleküler distilasyon ve yüksek deodorizasyon teknikleri ile saflaştırılır.;- Üretim esnasında kimyasal çözücüler kullanılmaz, sadece mekanik yöntemler tercih edilir.;- Ocean Multi içeriğindeki Omega 3’ün kalitesi ve içerik garantisi, International Fish Oil Standards (IFOS) tarafından analiz edilir.;- Ocean Multi International Taste Institute (Uluslararası Tat Enstitüsü)’nde üstün lezzet ödülüne, Singapur Taste Awards ve America Taste Awards’ten de altın madalyaya layık görülmüştür.</t>
  </si>
  <si>
    <t>https://cdn.dsmcdn.com/ty1000033/product/media/images/prod/PIM/20251114/11/f3278ea7-bd5c-4c3e-a38b-ccd237b6af76/1_org_zoom.jpg</t>
  </si>
  <si>
    <t>https://cdn.dsmcdn.com/ty1000033/product/media/images/prod/PIM/20251114/11/0e166a33-05de-420f-91b1-c6b2875a8980/1_org_zoom.jpg</t>
  </si>
  <si>
    <t>https://cdn.dsmcdn.com/ty1000032/product/media/images/prod/PIM/20251114/11/8f102ea4-9df5-4d01-a947-1ff58739066f/1_org_zoom.jpg</t>
  </si>
  <si>
    <t>https://cdn.dsmcdn.com/ty1000033/product/media/images/prod/PIM/20251114/11/7448e6ec-d0c8-4076-b509-ffaa7231df87/1_org_zoom.jpg</t>
  </si>
  <si>
    <t>https://cdn.dsmcdn.com/ty1000032/product/media/images/prod/PIM/20251114/11/8d44b0d6-b9f6-4f88-bdb2-9d6d42e43265/1_org_zoom.jpg</t>
  </si>
  <si>
    <t>https://cdn.dsmcdn.com/ty1000410/product/media/images/prod/PIM/20260629/12/dc025409-8e32-421e-a0c0-93d9752776c4/1_org_zoom.jpg</t>
  </si>
  <si>
    <t>5202217004054</t>
  </si>
  <si>
    <t>Corega</t>
  </si>
  <si>
    <t>Protez Diş Bakım</t>
  </si>
  <si>
    <t>Tat İçermez Protez Yapıştırıcı Krem 40gr</t>
  </si>
  <si>
    <t>Diş protezinizin 12 saate kadar sabit durmasına ve rahat hissetmenize yardımcı olur.; Diş protezinize, sağa-sola, yukarı-aşağı ve ileri-geri 3 yönlü tutuş sağlamak için geliştirilmiştir.; Aroma içermemektedir.; Suni renklendirici bulunmamaktadır.; Uygulama Diş protezlerinizi temizleyip kurutun.; Diş protezinin damakla temas eden yüzeyine, Corega Tat İçermez Yapıştırıcı Krem'i diş protezinizin damakla temas eden yüzeyine küçük şeritler halinde ve kenarlardan taşmamasına dikkat ederek uygulayın.; Diş protezinizi ağzınıza yerleştirmeden önce ağzınızı su ile çalkalayın.; Corega Tat İçermez Yapıştırıcı Krem'i diş protezinize uyguladıktan sonra protezinizi ağzınıza yerleştirin ve birkaç saniye bastırarak yerine oturmasını sağlayın.; Günde birden fazla uygulamayın.; Çıkarma Ağzınızı su ile çalkalayın.; Diş protezini hafifçe sallayarak çıkarın.; Diş protezi üzerindeki ve ağzınızdaki kalıntıları ılık su ve yumuşak bir fırça yardımı ile temizleyin.; Corega Diş protezi Temizleyici Tablet kullanarak protezinizi tamamen temizleyin.</t>
  </si>
  <si>
    <t>https://cdn.dsmcdn.com/ty1000328/product/media/images/prod/PIM/20260216/08/b7872e60-dda3-4e4a-aaf6-52984cd36a7a/1_org_zoom.jpg</t>
  </si>
  <si>
    <t>https://cdn.dsmcdn.com/ty1000406/product/media/images/prod/PIM/20260608/12/212c40d6-e8cc-487a-a77a-96ac885e6805/1_org_zoom.jpg</t>
  </si>
  <si>
    <t>https://cdn.dsmcdn.com/ty1000407/product/media/images/prod/PIM/20260608/12/dee844f4-79e6-45f2-965f-eecca07cc407/1_org_zoom.jpg</t>
  </si>
  <si>
    <t>https://cdn.dsmcdn.com/ty1000408/product/media/images/prod/PIM/20260608/12/4816f827-d587-44bb-bc0d-5ec147b7c59f/1_org_zoom.jpg</t>
  </si>
  <si>
    <t>https://cdn.dsmcdn.com/ty1000406/product/media/images/prod/PIM/20260608/12/13cd5d5c-7c0f-4bba-8e94-e96580c200c5/1_org_zoom.jpg</t>
  </si>
  <si>
    <t>https://cdn.dsmcdn.com/ty1000407/product/media/images/prod/PIM/20260608/12/ad917d51-0e9b-40b3-b2e0-ce0e658d8817/1_org_zoom.jpg</t>
  </si>
  <si>
    <t>8699745000295</t>
  </si>
  <si>
    <t>10.0</t>
  </si>
  <si>
    <t>APT0029</t>
  </si>
  <si>
    <t>Aptamil</t>
  </si>
  <si>
    <t>Bebek Sütü</t>
  </si>
  <si>
    <t>prematil 400 gr</t>
  </si>
  <si>
    <t>Prematüre ve düşük doğum ağırlıklı bebekler için biberon mamasıdır.;Prematüre bebek 3,5 kg olana kadar Prematil kullanilmasi daha sonra Preaptamil'e geçmesi önerilir.;Sindirim sistemi ve metabolik fonksiyonlari olgunlasmamis bebeklerin özel besin gereksinimleri göz önüne alınarak hazırlanmıştır.;Adapte biberon formüllerine göre prematüre bebegin ihtiyaçları doğrultusunda protein miktari arttırılmıştır.;#No:123</t>
  </si>
  <si>
    <t>https://cdn.dsmcdn.com/ty91/product/media/images/20210403/13/05b213dd/13190231/1/1_org_zoom.jpg</t>
  </si>
  <si>
    <t>8697796000257</t>
  </si>
  <si>
    <t>40093017</t>
  </si>
  <si>
    <t>Biotin Şampuan (Erkek) | Saç Dökülmesi Karşıtı Şampuan | Erkek Saç Bakımı | 200 ml</t>
  </si>
  <si>
    <t>Dermoskin Biotin Şampuan (Erkek) 200 ml İçeriğinde bulunan etkinliği ispatlanmış hammaddeler yardımıyla, saçlı deriye besleyici bakım yapar. Doğru hesaplanmış güvenli temizleyici aktiflerle, saçlarda, saç derisinde hassasiyet yapmaz ve saç tellerinde hiçbir kalıntı bırakmadan temizler. Saçların; dökülmesini önlemeye, hacim kazanmasına, sağlıklı bir şekilde gelişmesine ve ömrünün uzamasına yardımcı olur. Saç ve deri sağlığının ayrılmaz bir parçası ve bir büyüme faktörü olan BİOTİN, Anti-oksidan çay ekstresi (Tea Extract) ve cüce palmiye ekstresi( Saw Palmetto Extract) ile birlikte kan dolaşımını hızlandırır, saçları besler. Saçlar fark edilir biçimde esnekleşir ve parlaklık kazanır. Biotin şampuan-Erkek; Medohbiotin 1 mg- 2,5 mg- 5mg Tablet ve Medobyocomplex M Kapsül isimli ve saç dökülmesini önlemede güçlü etkisi olan ürünlerimize tamamlayıcı şampuan olarak formüle edilmiştir. ETKEN MADDELER Biotin: Güçlü etkisi ile saç folikülünü besler, saç kaybını önlemeye ve saçın sağlıklı bir şekilde uzamasına yardımcı olur.; Saw Palmetto Extract (Serenoa Serrulata Fruit Extract): İçerisindeki esansiyel yağ asitlerinin yardımıyla DHT oluşumunu engelleyerek saçın dökülmesine neden olan hormonal etkiden kurtulmasına yardımcı olur.; Tea Extract (Camellia Sinensis Leaf Extract): İçeriğindeki çay polifenolleri, kafein ve steroller gibi güçlü antioksidanlar yardımıyla saçları oksidatif hasarlara karşı korur ve saça bakım yapar.; SAÇ TİPİ Erkekler için ve erkek tipi saç dökülmeleri için formüle edilmiştir. UYGULAMA Islak saça uygulayınız, köpürtünüz. En az 1-2 dakika saç üstünde tutunuz ve durulayınız. Sık kullanıma uygundur. UYARILAR Haricen kullanılır.; 15-25°C arasında oda sıcaklığında, nemsiz ortamda, çocukların ulaşamayacakları yerde ve kapağı kapalı olarak muhafaza ediniz.; Gözünüze temas etmesi halinde bol su ile durulayınız.;</t>
  </si>
  <si>
    <t>308.77</t>
  </si>
  <si>
    <t>https://cdn.dsmcdn.com/ty1000425/product/media/images/prod/PIM/20260805/11/97a4d046-f380-4927-9004-5953e5347306/1_org_zoom.jpg</t>
  </si>
  <si>
    <t>https://cdn.dsmcdn.com/ty1000425/product/media/images/prod/PIM/20260805/11/5df2a7e8-d3ae-499f-8e14-ea156bfb528f/1_org_zoom.jpg</t>
  </si>
  <si>
    <t>https://cdn.dsmcdn.com/ty1000424/product/media/images/prod/PIM/20260805/11/cd6444ca-0eec-4f57-9f7b-d86de01d9e29/1_org_zoom.jpg</t>
  </si>
  <si>
    <t>https://cdn.dsmcdn.com/ty1000424/product/media/images/prod/PIM/20260805/11/62e21bd4-c4fe-4218-a272-1f327d9bd420/1_org_zoom.jpg</t>
  </si>
  <si>
    <t>https://cdn.dsmcdn.com/ty1000424/product/media/images/prod/PIM/20260805/11/56c3525f-086d-4186-8494-a714095036b4/1_org_zoom.jpg</t>
  </si>
  <si>
    <t>https://cdn.dsmcdn.com/ty1000425/product/media/images/prod/PIM/20260805/11/d139603b-dc18-439b-a5ba-0c500a3ec424/1_org_zoom.jpg</t>
  </si>
  <si>
    <t>https://cdn.dsmcdn.com/ty1000425/product/media/images/prod/PIM/20260805/11/f5761460-acc8-48d8-a200-d08039fd4036/1_org_zoom.jpg</t>
  </si>
  <si>
    <t>https://cdn.dsmcdn.com/ty1000425/product/media/images/prod/PIM/20260805/11/25d1a7ad-97d6-47dc-9159-dc64e15ae875/1_org_zoom.jpg</t>
  </si>
  <si>
    <t>https://www.trendyol.com/dermoskin/biotin-sampuan-erkek-sac-dokulmesi-karsiti-sampuan-erkek-sac-bakimi-200-ml-p-2595206?merchantId=1022764&amp;filterOverPriceListings=false</t>
  </si>
  <si>
    <t>8697796000455</t>
  </si>
  <si>
    <t>10093037</t>
  </si>
  <si>
    <t>Güneş Sonrası Ürünü</t>
  </si>
  <si>
    <t>Aile Boyu Güneş Koruma Seti | Güneş Koruyucu Sprey SPF 50+ | After Sun Güneş Kremi | 200+100 ml</t>
  </si>
  <si>
    <t>Aile Boyu Güneş Koruyucu Sprey Spf50 200 Ml After Sun 100 Ml Hediye;Faydaları: Çocuğunuzun cildini güneşin zararlı etkilerinden korur, nem kaybını önler ve cildin canlanmasına yardımcı olur.;Ürün Özelliği: Yüksek koruma sağlayan UVA ve UVB filtreleri içerir, suya ve tere dayanıklıdır, hızlı emilir ve ipeksi yapıya sahiptir.;Dermoskin Aile Boyu Güneş Koruyucu Sprey SPF 50, çocukların hassas ve korumasız cilt yapısına uygun olarak formüle edilmiştir. Bu ürün, çok yüksek koruma sağlayan UVA ve UVB filtreleriyle çocuğunuzun cildini güneşin zararlı etkilerinden güvenli bir şekilde korur. En iyi güneş ürünleri arasında yer alan Aile Boyu Güneş Koruyucu kremin içeriğinde, Avobenzone dışında, Tinosorb M ve Tinosorb S gibi güçlü yeni jenerasyon filtreler kullanılmıştır. Suya dayanıklı, hızlı emilen, ipeksi yapısıyla kuma ve tere karşı dayanıklıdır. Aloe Barbadensis (Aloe Vera) Extract ile nem kaybını önlemeye ve cildin canlanmasına yardımcı olur. Yoğun nem vererek hassasiyeti azaltır. Bu ürünün formülasyonunda kullanılan UV filtreler, organik ve inorganik filtrelerdir.;Uygulama;Aile Boyu Güneş Koruyucu Sprey’i güneşe çıkmadan en az 20 dakika önce, cilde eşit dağılacak biçimde sürünüz. Terleme, yüzme, havluyla silinme sırasında ürün kaybı olacağından yeniden uygulayınız. Uzun süre güneşte kalındığında sıkça tekrarlayınız. 6 aydan küçük çocuklar için kullanmadan önce doktorunuza danışınız.;İçerik;Avobenzone, Tinosorb M, Tinosorb S, Aloe Barbadensis (Aloe Vera) Extract;Uyarılar;Ürünü sık sık ve bolca uygulayarak maksimum koruma sağlayabilirsiniz. Sadece harici kullanım içindir. 15-25°C arasında oda sıcaklığında, kuru bir yerde, çocukların ulaşamayacağı şekilde ve kapağı kapalı olarak muhafaza ediniz. Gözle temas etmesi halinde bol su ile durulayınız.;Etken Maddeler;Vitamin E: Cildi UV ışınlarının hasarlarından korumaya, kırışıklık oluşumunu engellemeye yardımcı güçlü bir antioksidandır. Hasar görmüş ciltte besleyici ve yatıştırıcı etkisi vardır.;Vitamin F: Cildin koruma tabakasının güçlenmesine yardımcı olur.;Panthenol: Güneşten hasar görmüş cildin onarılmasına yardımcı olur.Cildi yatıştırıcı özelliği vardır, cildi nemlendirmeye yardımcı olur.;Aloe Vera: Nem kaybını önlemeye, cildin canlanmasına yardımcı olur.</t>
  </si>
  <si>
    <t>https://cdn.dsmcdn.com/ty1745/product/media/images/prod/PIM/20251010/07/eed7aee3-142e-47e6-8025-03da8701bea8/1_org_zoom.jpg</t>
  </si>
  <si>
    <t>https://cdn.dsmcdn.com/ty1745/product/media/images/prod/PIM/20251010/07/6bdc41b0-d9f2-4d92-a55e-759bcc702fa6/1_org_zoom.jpg</t>
  </si>
  <si>
    <t>8697796000141</t>
  </si>
  <si>
    <t>10093033</t>
  </si>
  <si>
    <t>Güneş Koruyucu Krem SPF 30+  100ML</t>
  </si>
  <si>
    <t>Dermoskin Sun Protection Krem Spf 30 100ml Ürün Açıklaması: Bitkisel Omega 3 ve Bitkisel Omega 6: Cildin bariyer tabakasını güçlendirmeye, transepidermal su kaybını önlemeye, nem tutma kapasitesini artırarak cildin UV ışınlarından zarar görmesini önlemeye yardımcı olur; Vitamin E (Tocopheryl Acetate): Cildi UV ışınlarının zararlarından korumaya, leke ve kırışıklık oluşumunu engellemeye yardımcı olur; Cildi beslemeye ve yatıştırmaya destek olur; Vitamin B5 (Panthenol): Cildi nemlendirmeye ve yatıştırmaya destek olur; Bariyer tabakasındaki lipitlerin sentezini artırmaya, cildin yeniden yapılanmasına yardımcı olur; Aloe Vera ve Glycerin: Birlikte kullanımları cilde yoğun nem vermeye ve güneş filtrelerinin etkisini artırmaya yardımcı olur; Cilt Tipi: Kuru ve normal cilt tiplerine uygun formüle edilmiştir; Kullanım Şekli: Güneşe çıkmadan en az 20 dakika önce, cilde eşit dağılacak biçimde güneş kremini sürünüz; Terleme, yüzme, havluyla silinme sırasında ürün kaybı olacağından Dermoskin Güneş Koruyucu Kremi yeniden uygulayınız; Uzun süre güneşte kalındığında sıkça tekrarlayınız;</t>
  </si>
  <si>
    <t>441.99</t>
  </si>
  <si>
    <t>579.2</t>
  </si>
  <si>
    <t>42</t>
  </si>
  <si>
    <t>https://cdn.dsmcdn.com/ty1000390/product/media/images/prod/PIM/20260420/07/53e3d3d8-2c39-43a6-b59f-3cb203599ff2/1_org_zoom.jpg</t>
  </si>
  <si>
    <t>https://cdn.dsmcdn.com/ty1000390/product/media/images/prod/PIM/20260420/07/102a9c4f-cd9b-4d28-adcf-84607ac4209f/1_org_zoom.jpg</t>
  </si>
  <si>
    <t>https://cdn.dsmcdn.com/ty1000390/product/media/images/prod/PIM/20260420/07/ad577b31-2a66-43f2-9318-472ff65a4b3c/1_org_zoom.jpg</t>
  </si>
  <si>
    <t>https://cdn.dsmcdn.com/ty1000390/product/media/images/prod/PIM/20260420/07/eb332954-a530-446c-9959-524c8e32d550/1_org_zoom.jpg</t>
  </si>
  <si>
    <t>https://cdn.dsmcdn.com/ty1000389/product/media/images/prod/PIM/20260420/07/d543f8ba-3fd6-438a-919c-b99b8835efc7/1_org_zoom.jpg</t>
  </si>
  <si>
    <t>https://cdn.dsmcdn.com/ty1000388/product/media/images/prod/PIM/20260420/07/0130e3f6-7734-4773-89d7-747d80b2e50b/1_org_zoom.jpg</t>
  </si>
  <si>
    <t>https://cdn.dsmcdn.com/ty1000389/product/media/images/prod/PIM/20260420/07/dda28798-9803-4a15-a2ec-8c3dfde4c798/1_org_zoom.jpg</t>
  </si>
  <si>
    <t>https://www.trendyol.com/dermoskin/gunes-koruyucu-krem-spf-30-100ml-p-2595204?merchantId=1022764&amp;filterOverPriceListings=false</t>
  </si>
  <si>
    <t>8697796000042</t>
  </si>
  <si>
    <t>10093016</t>
  </si>
  <si>
    <t>Acgun Sivilce ve Akne Karşıtı Onarıcı Gece Kremi | Yüz Leke Kremi | Salisilik Asit | 30 ml</t>
  </si>
  <si>
    <t>Acgun Sivilce ve Akne Karşıtı Onarıcı Gece Kremi | Yüz Leke Kremi | Salisilik Asit | 30 ml;Problemli, yağlı ciltler için formüle edilmiştir. Siyah nokta oluşumunu engellemeye yardımcı olur. Paraben, Parafin, Boyar Madde, SLES ve Parfüm içermemektedir.;Uygulama;Acgun Yüz Yıkama Jeli ile yıkanmış, Acgun Canlandırıcı Tonik ile silinmiş ve temizlenmiş yüzünüze göz ve göz çevresine gelmeyecek şekilde ince bir tabaka halinde sürünüz. Cildin önceden temizlenmiş olması kremin emilimini ve etkisini artırır. Kuru ve hassas cilt tipleri için kullanıma uygun değildir.;İçerik;Water, Di-C12-13 Alkyl Malate, PPG-15 Stearyl Ether, Glycerin, Vaccinium Myrtillus Fruit Extract, Carthamus Tinctorius Seed Oil, Linoleamidopropyl PG-Dimonium Chloride Phosphate, Cyclopentasiloxane, Saccharum Officinarum Extract, Magnesium Aluminum Silicate, Allantoin, Salicylic Acid, Panthenol, Tocopheryl Acetate, Retinyl Palmitate, Citrus Aurantium Dulcis Fruit Extract, Citrus Limon Fruit Extract, Xanthan Gum, Benzyl Alcohol, Acer Saccharum (Sugar Maple) Sap Extract, Tetrasodium EDTA.;Uyarılar;Haricen kullanılır. 15-25°C arasında, oda sıcaklığında, nemsiz ortamda, çocukların ulaşamayacağı yerde saklayınız. Ürünün gözünüze temas etmesi halinde bol su ile durulayınız. Etkinliğine ve raf ömrüne zarar vermemek için kullanım sonrası ürünün kapağını kesinlikle açık bırakmayınız.;Etken Maddeler;Glycolic Acid: Keratolitik ve nemlendirici etkisi vardır.;Lactic Acid: Ölü hücrreleri temizler, cildin nem dengesini sağlar.;Allantoin: Ciltteki hassasiyeti azaltır, tahrişi ve inflamasyonu önler.;Salicylic Acid (BHA): Gözenekleri temizleyerek fazla yağı giderir; akne oluşumunu engellemeye yardımcı olur.</t>
  </si>
  <si>
    <t>https://cdn.dsmcdn.com/ty1000414/product/media/images/prod/PIM/20260706/09/9a5efd9e-2739-46d1-8002-cce1b8423c78/1_org_zoom.jpg</t>
  </si>
  <si>
    <t>https://cdn.dsmcdn.com/ty1000412/product/media/images/prod/PIM/20260706/09/f3ab8ed2-4b20-437e-930f-d2cb35c45da4/1_org_zoom.jpg</t>
  </si>
  <si>
    <t>https://cdn.dsmcdn.com/ty1000413/product/media/images/prod/PIM/20260706/09/e43d6c60-8bdd-4f06-85ce-db4fe5975dd5/1_org_zoom.jpg</t>
  </si>
  <si>
    <t>https://cdn.dsmcdn.com/ty1000412/product/media/images/prod/PIM/20260706/09/8059458b-651f-4fbb-a8f4-65c498f24c99/1_org_zoom.jpg</t>
  </si>
  <si>
    <t>https://cdn.dsmcdn.com/ty1000413/product/media/images/prod/PIM/20260706/09/901e764f-5c5f-423d-95ca-375bbf65b526/1_org_zoom.jpg</t>
  </si>
  <si>
    <t>https://cdn.dsmcdn.com/ty1000413/product/media/images/prod/PIM/20260706/09/f2796635-6be1-4158-99e5-5858473b3e9c/1_org_zoom.jpg</t>
  </si>
  <si>
    <t>https://cdn.dsmcdn.com/ty1000413/product/media/images/prod/PIM/20260706/09/2a317b8f-5063-4635-8c79-22365f60c77b/1_org_zoom.jpg</t>
  </si>
  <si>
    <t>10093015</t>
  </si>
  <si>
    <t>Acgun Sivilce ve Akneli Ciltler için Onarıcı Gündüz Kremi</t>
  </si>
  <si>
    <t>Dermoskin Acgun ve Akneli Ciltler için Onarıcı Gündüz Kremi 30ml, akneli ve yağlı ciltler için nemlendirici olarak formüle edilmiştir. ; ETKEN MADDELER Hamamelis Virginiana Yaprağı Ekstraktı: Genişlemiş gözenekleri sıkılaştırmaya, yoğun nem sağlayarak cildin aşırı kurumasını önlemeye yardımcı olur; Esansiyel yağ asitleri ve Aloe Vera: Cildin koruyucu tabakasını güçlendirmeye ve su kaybını önlemeye, cildin aşırı kurumasını engellemeye yardımcı olur; Allantoin: Hassaslaşmış cildi yatıştırmaya yardımcı olur. ; CİLT TİPİ li veya ye yatkın yağlı ciltlerde nemlendirici olarak kullanıma uygundur. ; UYGULAMA? Temiz cilde ince bir tabaka halinde uygulayın, Acgun Yüz Yıkama Jeli ile yıkayın veya Acgun Canlandırıcı Tonik ile silin. UYARILAR: Harici olarak kullanılır. ; 15-25 ° C arasında, oda sıcaklığında, nemden uzak bir ortamda, çocukların ulaşamayacağı bir yerde ve kapağı kapalı olarak saklayın. Gözünüze temas etmesi halinde bol su ile durulayınız. ; Ürünü uyguladıktan hemen sonra güneşe çıkmayın. ; Kuru ciltlere kesinlikle uygulamayınız. ;</t>
  </si>
  <si>
    <t>https://cdn.dsmcdn.com/ty1000414/product/media/images/prod/PIM/20260706/11/d804c3b7-a9f1-4721-aa02-1f4afceb1b19/1_org_zoom.jpg</t>
  </si>
  <si>
    <t>https://cdn.dsmcdn.com/ty1000413/product/media/images/prod/PIM/20260706/11/35f465e4-f6d5-402b-866e-c5b260c3068c/1_org_zoom.jpg</t>
  </si>
  <si>
    <t>https://cdn.dsmcdn.com/ty1000412/product/media/images/prod/PIM/20260706/11/3964c548-f922-47a0-989b-dc6a2e6c5557/1_org_zoom.jpg</t>
  </si>
  <si>
    <t>https://cdn.dsmcdn.com/ty1000413/product/media/images/prod/PIM/20260706/11/d5d6725a-02c8-4ebd-83a7-6962a4977eb1/1_org_zoom.jpg</t>
  </si>
  <si>
    <t>https://cdn.dsmcdn.com/ty1000413/product/media/images/prod/PIM/20260706/11/4cbaeacc-a850-4bd5-ad28-7ab0f6f69c98/1_org_zoom.jpg</t>
  </si>
  <si>
    <t>https://cdn.dsmcdn.com/ty1000413/product/media/images/prod/PIM/20260706/11/fd4508fc-ef14-47dd-b217-210b67302ace/1_org_zoom.jpg</t>
  </si>
  <si>
    <t>https://cdn.dsmcdn.com/ty1000413/product/media/images/prod/PIM/20260706/11/34c7985c-b0e5-4dad-9cab-79002446f12e/1_org_zoom.jpg</t>
  </si>
  <si>
    <t>8697796000806</t>
  </si>
  <si>
    <t>Izobox Cilt Bakım Seti | Yüz Yıkama Köpüğü | Nemlendirici Krem | Lip Stick 3,9g | 200+50 ml</t>
  </si>
  <si>
    <t>Izobox Cilt Bakım Seti | Yüz Yıkama Köpüğü | Nemlendirici Krem | Lip Stick 3,9g | 200+50 ml;Dermoskin Izobox Yağsız Yoğun Nemlendirici Cilt Bakım Seti, yüzde, dudaklarda, burunda ve göz çevresinde kuruluğa bağlı olarak oluşan kızarıklıklar, deri döküntüleri, kaşıntı ve hiperpigmentasyon gibi problemlerin giderilmesine yardımcı olur. Tedavi gören kişiler için aşırı hassaslaşan ciltlerini tahriş etmeyecek ürünlerle temizlik, yağsız nemlendiricilerle nemlendirme ve güneşten koruma sağlamak önemlidir. Kuruyan ve çatlayan dudaklar için yoğun E vitamini ve güçlü nemlendiriciler içeren dudak stickleri önerilir.;YÜZ YIKAMA KÖPÜĞÜ;Water, Polysorbate 20, Sodium Cocoamphoacetate, Lauryl Glucoside, Sodium Carboxymethyl C10-16 Alkyl Glucoside, Sodium Cocoyl Glutamate, Glycerin, Panthenol, Argania Spinosa Kernel Oil, Sodium Benzoate, Benzyl Alcohol, Citric Acid, Parfum.;YAĞSIZ NEMLENDİRİCİ BAKIM KREMİ;Water, Isohexadecane, Propylene Glycol, C12-15 Alkyl Benzoate, Di-C12-13 Alkyl Malate, Glycerin, ?Niacinamide, Glyceryl Starate, Cetearyl Alcohol, PEG-100 Stearate, Aloe Barbadensis Extract, Glycyrrhiza Glabra Root ?Extract, Hamamelis Virginiana Leaf Extract, Magnesium ?Aluminum Silicate, Cyclopentasiloxane, Linoleic Acid, Linolenic Acid, Allotoin, Xanthan Gum, Benzyl Alcohol, ?Phnoxyethanol, Caprylyl Glycol, Tetrasodium EDTA.;KURU DUDAKLAR İÇİN NEMLENDİRİCİ STICK;Butyrospermum Parkii Butter, Isohexadecane, Synthetic Wax, Caprylic/Capric Triglyceride, Octyldodecanol, Bis-Diglyceryl Polyacyladipate-2, Tocopheryl Acetate, Microcrystalline Wax, Synthetic Beeswax, Simmodsia Chinensis Seed Oil, Theobroma Cacao Seed Butter, Vanilin, Phenoxyethanol, Caprylyl Glycol.</t>
  </si>
  <si>
    <t>959.0</t>
  </si>
  <si>
    <t>815.0</t>
  </si>
  <si>
    <t>67</t>
  </si>
  <si>
    <t>https://cdn.dsmcdn.com/ty1000414/product/media/images/prod/PIM/20260706/09/34c0804c-8e97-4703-b493-ab47e07f5707/1_org_zoom.jpg</t>
  </si>
  <si>
    <t>https://cdn.dsmcdn.com/ty1000412/product/media/images/prod/PIM/20260707/14/68fd144b-4dc4-4b69-8a19-e6a185e79689/1_org_zoom.jpg</t>
  </si>
  <si>
    <t>https://cdn.dsmcdn.com/ty1000412/product/media/images/prod/PIM/20260707/14/7c477103-3bb5-4504-9502-f8884c33fdf8/1_org_zoom.jpg</t>
  </si>
  <si>
    <t>https://cdn.dsmcdn.com/ty1000412/product/media/images/prod/PIM/20260707/14/33eb42c4-a530-4c9d-aea0-c1cb371947ac/1_org_zoom.jpg</t>
  </si>
  <si>
    <t>https://cdn.dsmcdn.com/ty1000412/product/media/images/prod/PIM/20260707/14/324ba9a4-ceed-410c-be08-611db30d925d/1_org_zoom.jpg</t>
  </si>
  <si>
    <t>https://cdn.dsmcdn.com/ty1000413/product/media/images/prod/PIM/20260707/14/4e8553c9-2a02-4d3c-8fec-d6fee4ef51a9/1_org_zoom.jpg</t>
  </si>
  <si>
    <t>https://cdn.dsmcdn.com/ty1000412/product/media/images/prod/PIM/20260707/14/1c55dec6-60c6-4ad1-a25f-e1deeaa587eb/1_org_zoom.jpg</t>
  </si>
  <si>
    <t>https://www.trendyol.com/dermoskin/izobox-cilt-bakim-seti-yuz-yikama-kopugu-nemlendirici-krem-lip-stick-3-9g-200-50-ml-p-2543672?merchantId=1022764&amp;filterOverPriceListings=false</t>
  </si>
  <si>
    <t>8697796000028</t>
  </si>
  <si>
    <t>Acgun Sivilce ve Akne Karşıtı Canlandırıcı Tonik | Gözenek Sıkılaştırıcı | Salisilik Asit | 200 ml</t>
  </si>
  <si>
    <t>Dermoskin Acgun li ve li Cilt Canlandırıcı Tonik - 200 ml;Ürün Markası: Dermoskin;Ürün Adı: Dermoskin Acgun li ve li Cilt Canlandırıcı Tonik;Ürün Boyutu: 200 ml;İçindekiler: Salisilik Asit (lipofilik), Multifruit Asit (hidrofilik), Hamamelis Virginiana Extract, Özel Nemlendiriciler;Uygulama Şekli: Acgun Canlandırıcı Tonik ile bir miktar pamuk parçasını ıslatınız.; Yüzünüzü göz ve göz çevresine temas etmeyecek şekilde siliniz.; Kendi halinde kurumasını bekleyiniz.;Öneri: , lekeleri ve siyah noktaları gidermek ayrıca ciltteki kıl dönmelerini engellemek için Acgun Gece Kremi ile birlikte kullanılması önerilir.;Faydaları: Cildin yağda ve suda çözünen ölü hücrelerini temizler, nem kaybını önler, gözeneklerin sıkılaşmasına ve siyah noktaların giderilmesine yardımcı olur, li bölgeleri temizler ve traştan sonra cildi rahatlatır.;Ürün Özelliği: li ciltlerde oluşumunu engellemeye yardımcı olur.; ;Dermoskin Acgun li ve li Cilt Canlandırıcı Tonik, içeriğindeki Salisilik Asit (lipofilik) ve Multifruit Asit (hidrofilik) sayesinde cildin yağda ve suda çözünen ölü hücrelerini derinlemesine temizler.; İçerdiği özel nemlendiricilerle nem kaybını önler ve Hamamelis Virginiana'nın onarıcı ve sıkılaştırıcı etkisiyle gözeneklerin sıkılaşmasına ve siyah noktaların giderilmesine destek olur.; Vücuttaki li bölgelerin temizlenmesine ve traştan sonra cildin rahatlamasına yardımcı olur.; Acgun Canlandırıcı Tonik ile bir miktar pamuk parçasını ıslatınız, yüzünüzü göz ve göz çevresine temas etmeyecek şekilde siliniz ve kendi halinde kurumasını bekleyiniz.; , lekeleri ve siyah noktaları gidermek ayrıca ciltteki kıl dönmelerini engellemek için Acgun Gece Kremi ile birlikte kullanılması önerilir.; ;Uyarılar;Sadece harici kullanım içindir.;15-25°C arasında oda sıcaklığında, nemsiz ortamda, çocukların ulaşamayacağı bir yerde ve kapağı kapalı olarak muhafaza ediniz.;Göz ile temas etmesi halinde bol su ile durulayınız.;Kesinlikle kuru ciltlere uygulamayınız.</t>
  </si>
  <si>
    <t>https://cdn.dsmcdn.com/ty1000413/product/media/images/prod/PIM/20260706/08/5f0cb7ab-f915-44f4-ac0e-329ef0590706/1_org_zoom.jpg</t>
  </si>
  <si>
    <t>https://cdn.dsmcdn.com/ty1000412/product/media/images/prod/PIM/20260706/08/b454bac7-6682-41cf-ab4e-af9f761a9459/1_org_zoom.jpg</t>
  </si>
  <si>
    <t>https://cdn.dsmcdn.com/ty1000412/product/media/images/prod/PIM/20260706/08/e9ffee57-192d-4c4c-be9f-54c8fd503f4b/1_org_zoom.jpg</t>
  </si>
  <si>
    <t>https://cdn.dsmcdn.com/ty1000414/product/media/images/prod/PIM/20260706/08/70a519c7-e19e-4562-b01d-31f98cd8b4d7/1_org_zoom.jpg</t>
  </si>
  <si>
    <t>https://cdn.dsmcdn.com/ty1000413/product/media/images/prod/PIM/20260706/08/05b37a4f-cb09-4e14-b5b8-a6da6bc91d94/1_org_zoom.jpg</t>
  </si>
  <si>
    <t>https://cdn.dsmcdn.com/ty1000414/product/media/images/prod/PIM/20260706/08/487e111d-8c2f-4c37-a629-9f101935657b/1_org_zoom.jpg</t>
  </si>
  <si>
    <t>https://cdn.dsmcdn.com/ty1000413/product/media/images/prod/PIM/20260706/08/e533c5ec-cd55-4806-8352-4de1e367bacd/1_org_zoom.jpg</t>
  </si>
  <si>
    <t>8697796000011</t>
  </si>
  <si>
    <t>Acgun Sivilce ve Akne Karşıtı Yüz Yıkama Jeli | Yüz Temizleyicileri | Salisilik Asit | 200 ml</t>
  </si>
  <si>
    <t>Dermoskin AcGun Yüz Yıkama Jeli 200ml;Problemli, yağlı ciltler için formüle edilmiştir. Gözenekleri tıkayan kalıntıları derinlemesine temizleyerek, özel formülü sayesinde cildi tahriş etmeden yağ dengesini düzenlemeye yardımcı olur. Yağlı cilt tipine sahip olan kimselerin sıklıkla karşı karşıya kaldığı sorunlardan biri de sivilcelerdir. Eğer pürüzsüz ve sağlıkla parlayan bir cilde merhaba demek isteyenlerdenseniz Dermoskin Acgun yüz yıkama jelini tercih edebilirsiniz. Cildi derinlemesine temizleyen bu özel ürün yağlı cilt tipi için oldukça idealdir.; ;%2 salisilik asit içeren Acgun yüz yıkama jeli cilt üzerindeki ölü hücrelerin temizlenmesine yardımcı olmaktadır.Bakterilere karşı oldukça etkilidir: Sıklıkla görülen problemlerden biri olan akneler için ideal çözüm olan Dermoskin yüz yıkama jeli, sivilcelerin salgıladığı yağ bezelerinin atılmasını desteklemektedir. Cilt üzerinde tıkanmış olan gözeneklerin açılmasını sağlar. Siyah yada beyaz uçlu şekilde görülen sivilcelerin yok edilmesi için ideal bir seçim olan Acgun yüz yıkama jeli müşterisinden tam not almayı başarmıştır.; ;UYGULAMA;Ellerinizi temizce yıkadıktan sonra üründen az miktarda avucunuzun içine koyup, daha önce ıslatılmış yüzünüze, göz ve göz çevresine temas etmeyecek şekilde birkaç dakika hafifçe masaj yaparak uygulayınız. Ilık suyla bolca durulayıp mümkünse kağıt havlu ile kurulayınız. Daha sonra nemlendirme ve bakım amaçlı Acgun Gündüz Kremi uygulanması önerilir.; ;UYARILAR;Haricen kullanılır. 15-25° C arasında oda sıcaklığında, nemsiz ortamda, çocukların ulaşamayacağı yerde saklayınız. Ürünün gözünüze temas etmesi halinde bol su ile durulayınız. Etkinliğine ve raf ömrüne zarar vermemek için kullanım sonrası ürünün kapağını kesinlikle açık bırakmayınız.</t>
  </si>
  <si>
    <t>597.99</t>
  </si>
  <si>
    <t>483.31</t>
  </si>
  <si>
    <t>83</t>
  </si>
  <si>
    <t>https://cdn.dsmcdn.com/ty1000329/product/media/images/prod/PIM/20260209/06/478cb91f-c0f9-4774-91b0-55d1c8c289b3/1_org_zoom.jpg</t>
  </si>
  <si>
    <t>https://cdn.dsmcdn.com/ty1000414/product/media/images/prod/PIM/20260706/11/0d8d9f4a-0eaf-44a8-85e5-5b08d67fca49/1_org_zoom.jpg</t>
  </si>
  <si>
    <t>https://cdn.dsmcdn.com/ty1000412/product/media/images/prod/PIM/20260706/11/d013fbe0-f3fa-4612-a154-2db1d8c07ffe/1_org_zoom.jpg</t>
  </si>
  <si>
    <t>https://cdn.dsmcdn.com/ty1000414/product/media/images/prod/PIM/20260706/11/a060316c-7864-481d-8a01-625d3a8ab218/1_org_zoom.jpg</t>
  </si>
  <si>
    <t>https://cdn.dsmcdn.com/ty1000414/product/media/images/prod/PIM/20260706/11/02dfab5b-2b47-4461-b2c0-2c9421ca14ed/1_org_zoom.jpg</t>
  </si>
  <si>
    <t>https://cdn.dsmcdn.com/ty1000413/product/media/images/prod/PIM/20260706/11/65561e9b-849f-448d-a8bb-1d1579f792fc/1_org_zoom.jpg</t>
  </si>
  <si>
    <t>https://cdn.dsmcdn.com/ty1000412/product/media/images/prod/PIM/20260706/11/1e109fa7-925a-4689-8314-596fd937da14/1_org_zoom.jpg</t>
  </si>
  <si>
    <t>https://cdn.dsmcdn.com/ty1000412/product/media/images/prod/PIM/20260706/11/cb5730ae-1501-4dbd-846c-ff3aa3b59f8f/1_org_zoom.jpg</t>
  </si>
  <si>
    <t>https://www.trendyol.com/dermoskin/acgun-sivilce-ve-akne-karsiti-yuz-yikama-jeli-yuz-temizleyicileri-salisilik-asit-200-ml-p-2543670?merchantId=1022764&amp;filterOverPriceListings=false</t>
  </si>
  <si>
    <t>8699809706620</t>
  </si>
  <si>
    <t>6888</t>
  </si>
  <si>
    <t>Kıds 5 Ml × 10 Flakon Probıotık</t>
  </si>
  <si>
    <t>Ürün bilgileri: Enterogermina kids 10 flakon enterogermina kids nedir?: probiyotik mikroorganizma (2 milyar bacillus clausii sporu) içeren takviye edici gıdadır.; ; enterogermina’nın farkı nedir?: canlı spor içeren bir probiyotiktir.; ; spor, bakterinin kendisini korumaya almış halidir.; ; enterogermina'nın içerisindeki bacillus clausii bakterisi, doğal olarak spor yapma özelliğine sahiptir.; ; bu sporlar, midedeki asidik ortam bariyerini aşarak bağırsağa ulaşır.; ; bağırsakta uygun ortamı yakalayarak canlı hale dönüşür ve çoğalmaya başlar (kolonize olur).; ; bu şekilde faydalı etkilerini gösterir.; ; enterogermina kids flakon formda olduğu için direkt ağıza dökerek tüketilebilir.; ; tatsız ve kokusuz enterogermina kids’in içerisinde sadece su ve probiyotik bulunur, koruyucu hiçbir katkı maddesi içermez.; ; bacillus clausii nedir?: insan sağlığı üzerinde pozitif etkiler yaratan bir bakteri türüdür.; ; *okula dönüş çocuğunuzun sık sık hastalanmasına sebep olabilir.; ; enterogermina kullanıma hazır flakondur: Enterogermina kids kullanıma hazırdır.; ; çalkalayıp, açıp direkt tüketebilirsiniz.; ; enterogermina koruyucu katkı maddesi içermez: Enterogermina kids içerisinde sadece saf su ve bacillus clausii sporlu bakterileri bulunur.; ; koruyucu katkı maddesi içermez.; ; bu sayede enterogermina kullanıldığında içerisindeki iyi bakteriler, kullanılan antibiyotikten etkilenmeden faydalı etkilerini gösterebilirler.; ; kimler kullanabilir?.; ; nasıl kullanılmalıdır?: günde 1 flakon (5 ml, 2x109 kob* b.; ; clausii) içilir.; ; kullanmadan önce flakonu çalkalayınız.; ; içilerek kullanılır.; ; tavsiye edilen günlük porsiyonu aşmayınız.; ; *kob: Koloni oluşturan birim miktarı nasıl saklanmalıdır?: spor formda oluşu, enterogermina’ya kullanım ve saklama kolaylığı sağlar.; ; buzdolabında saklanması gerekmez ve seyahat ederken ürünü taşımanın bir sakıncası yoktur.; ; çocukların ulaşamayacağı yerde saklayınız.; ; uyarılar/önlemler: Takviye edici gıdalar normal beslenmenin önüne geçemez.; ; sağlıklı yaşam için dengeli ve çeşitli beslenme önemlidir.; ; ilaç değildir! Hastalıkların önlenmesi amacıyla kullanılamaz! Içilerek kullanılır.</t>
  </si>
  <si>
    <t>https://cdn.dsmcdn.com/ty1815/prod/QC_ENRICHMENT/20260126/09/805e4d62-9d55-3ef8-bd29-6948d24b16a3/1_org_zoom.jpg</t>
  </si>
  <si>
    <t>https://cdn.dsmcdn.com/ty1817/prod/QC_ENRICHMENT/20260126/09/e04c988e-1af8-37e3-b4f6-87f4b371b22a/1_org_zoom.jpg</t>
  </si>
  <si>
    <t>https://cdn.dsmcdn.com/ty1816/prod/QC_ENRICHMENT/20260126/09/58297e96-d05a-3c29-859e-16ecb46d2810/1_org_zoom.jpg</t>
  </si>
  <si>
    <t>https://cdn.dsmcdn.com/ty1816/prod/QC_ENRICHMENT/20260126/09/cfe21c21-b5bb-309a-95f4-43bff5f97542/1_org_zoom.jpg</t>
  </si>
  <si>
    <t>4394</t>
  </si>
  <si>
    <t>Vitality Multivitamin ve Mineral Desteği Ginseng G115 Enerji* 30 Tablet</t>
  </si>
  <si>
    <t>Pharmaton® Vitality®; ;Pharmaton® Vitality® Tablet’in içeriğinde bulunan Ginseng G115®, patentli ve standardize edilmiştir. Yani her tablette aynı miktar Ginseng G115® özütü bulunmasını garantiler ve böylece kullanıcıya her gün aynı miktarı aynı kalitede sunmasını sağlar.; ;Pharmaton® Vitality®; Ginseng G115®, 12 vitamin ve 6 mineral içerir. ;Menşei: İtalya; ; ;Bağışıklık Sisteminin Normal Fonksiyonuna Katkıda Bulunur:;İçeriğinde bulunan C ve D vitaminleri ile Çinko bağışıklık sisteminin normal fonksiyonuna katkıda bulunur1. ;Normal Enerji Oluşum Metabolizmasına Katkıda Bulunur:;İçeriğindeki B ve C vitaminleri ile Demir normal enerji oluşum metabolizmasına katkıda bulunur 1,2; ;İçeriğindeki C Vitamini ve Selenyum ile hücrelerin oksidatif stresten korunmasına katkıda bulunur. 1,2 ;Yorgunluk ve bitkinliğin azalmasına katkıda Bulunur:;İçeriğindeki B ve C vitaminleri ile Demir yorgunluk ve bitkinliğin azalmasına katkıda bulunur. 1,2;; ;Kimler Kullanabilir?: Pharmaton® Vitality® Tablet, vitamin ve mineral desteğine gereksinim duyan bireylerin kullanımı için uygundur.; Pharmaton Vitality içeriğindeki C vitamini normal enerji oluşum metabolizmasına katkıda bulunur.*;20'den fazla bilimsel çalışmayla desteklenmiştir.**;Kullananların %94'ü memnun!***;Bilim destekliyorsa içimiz rahat!; ;Referanslar:; ;*Reay 2010, Kennedy 2001, Kennedy 2004, Reay 2005, Reay 2006, Wiklund 1999, Scholey 2002, Sunram-Lea 2005, Cardinal 2001, Wiklund 1994, Caso-Marasco 1996, Wesnes 2003, Tardy 2021, Ussher 2000, Ussher 1995, J. GarayLillo 1987, Mulz D, 1990, J. GarayLillo 1992, M. Neri 1995, Billia 2020.; ;**Sia Insight Araştırma Raporu (Temmuz, 2024); ;1. Pharmaton® Vitality® Ambalaj Bilgisi;2. Güncel Gıda ve Takviye Edici Gıdalarda Sağlık Beyanları Kılavuzu</t>
  </si>
  <si>
    <t>539.0</t>
  </si>
  <si>
    <t>437.0</t>
  </si>
  <si>
    <t>50</t>
  </si>
  <si>
    <t>https://cdn.dsmcdn.com/ty1000409/product/media/images/prod/PIM/20260626/08/40e42dd2-d81d-485b-8630-c76fe01b87aa/1_org_zoom.jpg</t>
  </si>
  <si>
    <t>https://cdn.dsmcdn.com/ty1619/prod/QC/20250101/11/7d0d8e46-fbfc-3825-bc96-39b9bf2388b6/1_org_zoom.jpg</t>
  </si>
  <si>
    <t>https://cdn.dsmcdn.com/ty1619/prod/QC/20250101/11/1608bdf0-fdcb-3074-ab24-a2aa6fbc656d/1_org_zoom.jpg</t>
  </si>
  <si>
    <t>https://cdn.dsmcdn.com/ty1618/prod/QC/20250101/11/e0fed10f-f60f-37cb-afb9-c6837a357962/1_org_zoom.jpg</t>
  </si>
  <si>
    <t>https://cdn.dsmcdn.com/ty1617/prod/QC/20250101/11/fbf067e5-7d76-399f-8b4a-e454e9da2444/1_org_zoom.jpg</t>
  </si>
  <si>
    <t>https://cdn.dsmcdn.com/ty1618/prod/QC/20250101/11/2269aa8f-46ef-3c9a-97a7-b696e665d0cd/1_org_zoom.jpg</t>
  </si>
  <si>
    <t>https://cdn.dsmcdn.com/ty1618/prod/QC/20250101/11/c4c57b7c-b1b5-37de-acbf-1c7140824a34/1_org_zoom.jpg</t>
  </si>
  <si>
    <t>https://www.trendyol.com/pharmaton/vitality-multivitamin-ve-mineral-destegi-ginseng-g115-enerji-30-tablet-p-2485429?merchantId=1022764&amp;filterOverPriceListings=false</t>
  </si>
  <si>
    <t>8697595871003</t>
  </si>
  <si>
    <t>7428</t>
  </si>
  <si>
    <t>Orzax Plus 1200mg Omega 3 Saf Balık Yağı 30 Kapsül</t>
  </si>
  <si>
    <t>TÜM ÜRÜNLERİMİZ STOKLARIMIZDA MEVCUT OLUP, SAAT 15:00 'A KADAR OLAN SİPARİŞLERİNİZ AYNI GÜN KARGOYA VERİLMEKTEDİR.; Ocean Plus Omega 3 1200 mg Balık Yağı 30 Kapsül Ocean Plus Omega 3 1200 mg 30 Kapsül Servis başı 1,2 gram balık yağı içeren Ocean Plus, içeriğinde Omega 3 yağ asitlerini bulunduran bir gıda takviyesidir.; Ocean balık yağı üretiminde deodorizasyon tekniği kullanmıştır.; Bu sayede balık yağı kokusunun ve ağızda kötü tat bırakma gibi sorunların en aza indirilmesi hedeflenmiştir.; Omega 3 yağ asitlerinin görevleri DHA, beyin fonksiyonlarının, görme yetisinin korunmasına katkıda bulunur.; EPA ve DHA kalbin normal fonksiyonuna yardımcı olur.; (*) Faydalı etkinin sağlanabilmesi için günlük 250 mg DHA tüketilmesi gerekir.; (**) Günlük 250 mg DHA ve EPA alımında faydalı etki sağlanır.; Ocean Plus Omega 3 1200 mg özellikleri Kapsül başı 384 mg EPA ve 252 mg DHA içeriyor Trigliserid form Deodarizasyon tekniği ile balık yağı tadı ve kokusu en aza indirgenmiş IFOS Kalite Standartları'ndan onaylı üretim Kapsül kaynağı olarak balık jelatini kullanılmıştır.; ADI MİKTARI *BRD Toplam Omega 3 780 mg – EPA 384 mg – DHA 252 mg – Diğer Omega 3 Yağ Asitleri 144 mg –</t>
  </si>
  <si>
    <t>https://cdn.dsmcdn.com/ty1814/prod/QC_ENRICHMENT/20260120/10/e286aec9-1b12-3571-bfde-71b010695702/1_org_zoom.jpg</t>
  </si>
  <si>
    <t>https://cdn.dsmcdn.com/ty1814/prod/QC_ENRICHMENT/20260120/10/7a2e7284-4d4d-3d74-b4bc-3d832c300905/1_org_zoom.jpg</t>
  </si>
  <si>
    <t>https://cdn.dsmcdn.com/ty1814/prod/QC_ENRICHMENT/20260120/10/dce81df2-fd7b-3e21-ae0c-2cfb9b4c2f32/1_org_zoom.jpg</t>
  </si>
  <si>
    <t>https://cdn.dsmcdn.com/ty1814/prod/QC_ENRICHMENT/20260120/10/8fe9483c-62b8-3a57-8b2c-61ba81052886/1_org_zoom.jpg</t>
  </si>
  <si>
    <t>https://cdn.dsmcdn.com/ty1813/prod/QC_ENRICHMENT/20260120/10/9dc2978b-3ac8-3e95-a43d-c1beb3049e40/1_org_zoom.jpg</t>
  </si>
  <si>
    <t>https://cdn.dsmcdn.com/ty1813/prod/QC_ENRICHMENT/20260120/10/5fe93e97-9b95-33dc-afc4-c5153888a629/1_org_zoom.jpg</t>
  </si>
  <si>
    <t>https://cdn.dsmcdn.com/ty1000419/product/media/images/prod/PIM/20260713/12/ff4652f6-eea2-459b-ae7d-5a938af51c21/1_org_zoom.jpg</t>
  </si>
  <si>
    <t>8697595870914</t>
  </si>
  <si>
    <t>7501</t>
  </si>
  <si>
    <t>ONB000391</t>
  </si>
  <si>
    <t>Bigflor Probiyotik 10 Saşe</t>
  </si>
  <si>
    <t>https://cdn.dsmcdn.com/ty1000394/product/media/images/prod/PIM/20260512/06/75ee45c8-6b04-4517-a691-f944ebf08419/1_org_zoom.jpg</t>
  </si>
  <si>
    <t>https://cdn.dsmcdn.com/ty1000396/product/media/images/prod/PIM/20260512/06/66b8280b-c231-4509-bdfd-543391782061/1_org_zoom.jpg</t>
  </si>
  <si>
    <t>https://cdn.dsmcdn.com/ty1000396/product/media/images/prod/PIM/20260512/06/f9c17356-1e79-4bb4-b6cb-ae67103b5719/1_org_zoom.jpg</t>
  </si>
  <si>
    <t>https://cdn.dsmcdn.com/ty1000396/product/media/images/prod/PIM/20260512/06/88cf3df8-7040-40b2-b659-16e6caeaa4f5/1_org_zoom.jpg</t>
  </si>
  <si>
    <t>https://cdn.dsmcdn.com/ty1000395/product/media/images/prod/PIM/20260512/06/713c0724-f123-4591-b6fd-7bc9b9e11213/1_org_zoom.jpg</t>
  </si>
  <si>
    <t>https://cdn.dsmcdn.com/ty1000396/product/media/images/prod/PIM/20260512/06/b4be6791-40b5-4e23-bc1a-5b677e01ffd5/1_org_zoom.jpg</t>
  </si>
  <si>
    <t>https://cdn.dsmcdn.com/ty1000395/product/media/images/prod/PIM/20260512/06/ee513231-893f-4efd-bc0d-da2d9178e52a/1_org_zoom.jpg</t>
  </si>
  <si>
    <t>8697595870273</t>
  </si>
  <si>
    <t>4326</t>
  </si>
  <si>
    <t>Orzax 500mg Saf Balık Yağı Limon Aromalı Blister 60 Kapsül</t>
  </si>
  <si>
    <t>Orzax Omega3 Balık Yağı 500 mg 60 Kapsül</t>
  </si>
  <si>
    <t>https://cdn.dsmcdn.com/ty1727/product/media/images/prod/PIM/20250815/06/5d99018a-ede9-486b-8cd4-a88da951bf1b/1_org_zoom.jpg</t>
  </si>
  <si>
    <t>https://cdn.dsmcdn.com/ty1725/product/media/images/prod/PIM/20250815/06/a2150376-36d0-4029-8faa-21488977b2c5/1_org_zoom.jpg</t>
  </si>
  <si>
    <t>https://cdn.dsmcdn.com/ty1726/product/media/images/prod/PIM/20250815/06/39dc1b80-bee1-40e5-86b8-c4e44cf7144e/1_org_zoom.jpg</t>
  </si>
  <si>
    <t>https://cdn.dsmcdn.com/ty1726/product/media/images/prod/PIM/20250815/06/db3904d9-90fd-4da8-b912-2a0d763ef59a/1_org_zoom.jpg</t>
  </si>
  <si>
    <t>https://cdn.dsmcdn.com/ty1727/product/media/images/prod/PIM/20250815/06/014e8aa9-5e29-4b1b-a6e9-85fd69e0a15f/1_org_zoom.jpg</t>
  </si>
  <si>
    <t>https://cdn.dsmcdn.com/ty1725/product/media/images/prod/PIM/20250815/06/f037fbc9-dd1c-4b52-8762-9852eac9e858/1_org_zoom.jpg</t>
  </si>
  <si>
    <t>https://cdn.dsmcdn.com/ty1000418/product/media/images/prod/PIM/20260713/12/07104513-445f-4d30-b6f0-a9746af7dee5/1_org_zoom.jpg</t>
  </si>
  <si>
    <t>8697796000318</t>
  </si>
  <si>
    <t>Yüz Yıkama Köpüğü 200ml - Her Cilt Tipine Uygun</t>
  </si>
  <si>
    <t>Dermoskin Facial Cleansing Foam - Yüz Yıkama Köpüğü 200 ml;Ürün Markası: Dermoskin;Ürün Adı: Dermoskin Facial Cleansing Foam - Yüz Yıkama Köpüğü;Ürün Boyutu: 200 ml;İçindekiler: ECOCERT sertifikalı temizleme aktifleri;Uygulama Şekli: Ürün pompasına bir veya iki kez basarak elde ettiğiniz köpüğü ıslak cilde masaj yaparak uygulayın, ardından cildinizi bol suyla durulayın.;Öneri: Makyaj uygulaması veya bakım öncesinde kullanarak cildinizi hazırlayabilirsiniz.;Faydaları: Cildi hassas bir şekilde temizler ve sakinleştirir, tüm cilt tiplerine uygundur.;Ürün Özelliği: Tüm cilt tipleri için uygundur.;Dermoskin Facial Cleansing Foam - Yüz Yıkama Köpüğü, içeriğindeki ECOCERT sertifikalı temizleme aktifleri ile cildi hassas bir şekilde temizler ve sakinleştirir.; Kremsi köpüğü ile ciltte herhangi bir hassasiyet oluşturmadan temizlik sağlar ve bakım veya makyaj uygulaması için cildinizi hazırlar.; Tüm cilt tiplerinin kullanımına uygundur.;Uyarılar;Sadece harici kullanım içindir.;15-25°C arasında oda sıcaklığında, kuru ve nemsiz bir ortamda, çocukların ulaşamayacağı yerde ve kapağı kapalı olarak muhafaza ediniz.;Gözle temas etmesi halinde bol su ile durulayınız.</t>
  </si>
  <si>
    <t>582.0</t>
  </si>
  <si>
    <t>https://cdn.dsmcdn.com/ty1000327/product/media/images/prod/PIM/20260209/06/1e7e4c40-3bd4-4d28-968b-caec0ba87435/1_org_zoom.jpg</t>
  </si>
  <si>
    <t>https://cdn.dsmcdn.com/ty1000319/product/media/images/prod/PIM/20260209/06/c3b81346-dda3-4bc2-b3af-ade7a43b22c2/1_org_zoom.jpg</t>
  </si>
  <si>
    <t>https://cdn.dsmcdn.com/ty1000318/product/media/images/prod/PIM/20260202/10/d8483fe2-4909-4e15-b757-cbf27dbb4c9d/1_org_zoom.jpg</t>
  </si>
  <si>
    <t>https://cdn.dsmcdn.com/ty1000329/product/media/images/prod/PIM/20260202/10/be68e7b1-62bb-41ac-8c8b-dcc7d17373bb/1_org_zoom.jpg</t>
  </si>
  <si>
    <t>https://cdn.dsmcdn.com/ty1745/product/media/images/prod/PIM/20251010/06/64ab208a-a2b0-46e6-86c0-f4c3eec93d15/1_org_zoom.jpg</t>
  </si>
  <si>
    <t>https://cdn.dsmcdn.com/ty1000324/product/media/images/prod/PIM/20260209/06/c9430a56-040e-4a8e-aecf-25d9263f45e4/1_org_zoom.jpg</t>
  </si>
  <si>
    <t>https://www.trendyol.com/dermoskin/yuz-yikama-kopugu-200ml-her-cilt-tipine-uygun-p-2174504?merchantId=1022764&amp;filterOverPriceListings=false</t>
  </si>
  <si>
    <t>8697796000516</t>
  </si>
  <si>
    <t>SPF 50+ | UVA - UVB | Geniş Spektrumlu Güneş Koruma Kremi | Broad Spectrum Protection</t>
  </si>
  <si>
    <t>Dermoskin Ultra Face Protection Spf 97 50ml Güneş Kremi;Dermoskin Ultra Face Protection Gel Cream 97 SPF 50+, tüm cilt tiplerine uygundur. Cildin hem UVA hem de UVB ışınlarına karşı korunmasına; içeriğindeki Linoleic Acid, Linolenic Acid, Tocopheryl Acetate, Panthenol ve Allantoin sayesinde cildin bariyer tabakasını güçlendirerek, güneşin verdiği zararlara karşı korunmasına yardımcı olur. Yoğun nem vererek hassasiyeti azaltır. Renksiz, beyazlatmayan, transparan ve yağlı olmayan yapısıyla cilde ipeksi bir his verir. Suya dayanıklıdır. Paraben, Parafin, Boyar Madde ve Parfüm içermemektedir.</t>
  </si>
  <si>
    <t>659.0</t>
  </si>
  <si>
    <t>https://cdn.dsmcdn.com/ty1000388/product/media/images/prod/PIM/20260420/07/49794b38-260b-4a0a-9f33-ceefb199b989/1_org_zoom.jpg</t>
  </si>
  <si>
    <t>https://cdn.dsmcdn.com/ty1000389/product/media/images/prod/PIM/20260420/07/7f036aba-d82e-49ed-a6ae-e5052dc658b3/1_org_zoom.jpg</t>
  </si>
  <si>
    <t>https://cdn.dsmcdn.com/ty1000389/product/media/images/prod/PIM/20260420/07/613b375f-2c8b-40cd-9b60-52e5da837650/1_org_zoom.jpg</t>
  </si>
  <si>
    <t>https://cdn.dsmcdn.com/ty1000389/product/media/images/prod/PIM/20260420/07/d279adcb-ce1a-41f1-9710-016377784437/1_org_zoom.jpg</t>
  </si>
  <si>
    <t>https://cdn.dsmcdn.com/ty1000388/product/media/images/prod/PIM/20260420/07/709d472e-9a1b-4b62-8feb-73ba27adcf95/1_org_zoom.jpg</t>
  </si>
  <si>
    <t>https://cdn.dsmcdn.com/ty1000390/product/media/images/prod/PIM/20260420/07/3298a75a-bd6c-499c-87b9-cc45d61cd74b/1_org_zoom.jpg</t>
  </si>
  <si>
    <t>https://cdn.dsmcdn.com/ty1000388/product/media/images/prod/PIM/20260420/07/06d4cd28-1a8f-4042-8df0-0c5c74f1f4eb/1_org_zoom.jpg</t>
  </si>
  <si>
    <t>https://cdn.dsmcdn.com/ty1000390/product/media/images/prod/PIM/20260420/07/1e1dd744-460c-4b9b-a4b2-f37907aa7ebc/1_org_zoom.jpg</t>
  </si>
  <si>
    <t>https://www.trendyol.com/dermoskin/spf-50-uva-uvb-genis-spektrumlu-gunes-koruma-kremi-broad-spectrum-protection-p-2174503?merchantId=1022764&amp;filterOverPriceListings=false</t>
  </si>
  <si>
    <t>8697796000158</t>
  </si>
  <si>
    <t>Face Protection Cream Spf 50+ | Nemlendirici Yüz Güneş Kremi | Suya Dayanıklı | 50 ml</t>
  </si>
  <si>
    <t>Dermoskin Yüz Koruma Kremi Güneş Koruyucu Krem SPF 50 - 50 ml Ürün Markası: Dermoskin Ürün Adı: Dermoskin Yüz Koruma Kremi Güneş Koruyucu Krem SPF 50 Ürün Boyutu: 50ml İçindekiler: Kimyasal ve fiziksel filtreler, Alfa Linoleik Asit, Gama Linolenik Asit, Titanyum Dioksit; Uygulama Şekli: Güneşe çıkmadan en az 20 dakika önce, güneş kremini cilde eşit şekilde dağılacak şekilde uygulayın. ; Terleme, yüzme, havluyla silinme gibi durumlarda ürün kaybı olacağından Dermoskin Güneş Koruyucu Kremi'ni tekrar uygulayınız. Uzun süre güneşte kaldığınızda sık sık tekrarlayın. ;Öneri: Kimyasal peeling ve lazer sonrası kullanıma uygundur. Faydaları: Geniş spektrumlu UVA-UVB koruması sağlar, cildin koruma tabakasını güçlendirir, nemlendirici özelliği vardır, hızla emilir ve beyaz kalıntı bırakmaz. ;Ürün Özelliği: Tüm cilt tipleri için uygundur, suya dayanıklıdır, gözenekleri kapatmaz ve cildinize ipeksi bir his verir. Dermoskin Yüz Koruma Kremi Güneş Koruyucu Krem SPF 50, tüm cilt tipleri için uygundur ve UVA-UVB ışınlarına karşı etkili geniş spektrumlu kimyasal ve fiziksel filtreler içerir. ; Şeffaf görüntüsü ve su bazlı filtrelerin çoğunluğundan dolayı yağlı ve li ciltlerin kullanımına uygundur. İçeriğindeki Alfa Linoleik ve Gama Linolenik asitler, epidermal su kaybına karşı cildin koruma tabakasını güçlendirir. ; Güçlü bir UVA-UVB SPF 50 koruyucusudur, nemlendirici özelliği ile 12 aya kadar kullanıma uygundur. ; Ayrıca kimyasal peeling, lazer sonrası güneş koruyucu ve nemlendirici olarak kullanıma uygundur. Ürün hızla emilir, cilde sürüldüğünde beyaz kalıntı bırakmaz, hafif ve şeffaf yapısıyla cildinize ipeksi bir his verir. ; Gözenekleri kapatmaz ve suya dayanıklıdır. Ürünümüzde su bazlı Titanyum Dioksit filtre kullanılmıştır, bu nedenle ciltte beyazlama ve yağlanma yapmaz. ; ;Uyarılar;Sadece harici kullanım içindir. ;15-25 ° C arasında, oda sıcaklığında, nemden uzak bir ortamda, çocukların ulaşamayacağı bir yerde ve kapağı kapalı olarak saklayın. ;Göz ile temas etmesi halinde bol su ile durulayınız. ; ;Dermoskin ürünlerinin resmi online satış sitesidir.</t>
  </si>
  <si>
    <t>460.0</t>
  </si>
  <si>
    <t>https://cdn.dsmcdn.com/ty1000389/product/media/images/prod/PIM/20260420/07/79d8bf6d-9e5e-482d-8af2-eb2daf8efa3f/1_org_zoom.jpg</t>
  </si>
  <si>
    <t>https://cdn.dsmcdn.com/ty1000389/product/media/images/prod/PIM/20260420/07/c74ec8a9-a3d2-495f-b6aa-5808f3c7803d/1_org_zoom.jpg</t>
  </si>
  <si>
    <t>https://cdn.dsmcdn.com/ty1000390/product/media/images/prod/PIM/20260420/07/d5cc16de-3b67-4b65-aae4-7ccf1dac7e90/1_org_zoom.jpg</t>
  </si>
  <si>
    <t>https://cdn.dsmcdn.com/ty1000390/product/media/images/prod/PIM/20260420/07/d4b77bd4-0fee-4d32-851f-7456264b0bc5/1_org_zoom.jpg</t>
  </si>
  <si>
    <t>https://cdn.dsmcdn.com/ty1000389/product/media/images/prod/PIM/20260420/07/47190d8e-0ffc-45ac-8b3c-706825f6d16b/1_org_zoom.jpg</t>
  </si>
  <si>
    <t>https://cdn.dsmcdn.com/ty1000388/product/media/images/prod/PIM/20260420/07/88620fe8-e1bd-415b-b9bf-210b2372fb51/1_org_zoom.jpg</t>
  </si>
  <si>
    <t>https://cdn.dsmcdn.com/ty1000390/product/media/images/prod/PIM/20260420/07/9d332528-0bf2-4939-a136-6e239f3aee7b/1_org_zoom.jpg</t>
  </si>
  <si>
    <t>https://cdn.dsmcdn.com/ty1000388/product/media/images/prod/PIM/20260420/07/def949e3-d945-441e-9f7e-a55b6139a252/1_org_zoom.jpg</t>
  </si>
  <si>
    <t>https://www.trendyol.com/dermoskin/face-protection-cream-spf-50-nemlendirici-yuz-gunes-kremi-suya-dayanikli-50-ml-p-2174472?merchantId=1022764&amp;filterOverPriceListings=false</t>
  </si>
  <si>
    <t>8697796000547</t>
  </si>
  <si>
    <t>Biotin Şampuan (Erkek) 3 Al 2 Öde | Saç Dökülmesi Karşıtı Şampuan | Erkek Saç Bakımı | 3x200 ml</t>
  </si>
  <si>
    <t>Dermoskin Biotin Şampuan 3 Al 2 Öde - Erkek;Özellikle erkek saçı için formüle edilmiştir. Saçların dökülmesini önlemeye, hacimlendirilmesine, doğal şekilde gelişmesine ve bakımlı kalmasına yardımcı olur. Saç ve deri sağlığının ayrılmaz bir parçası ve bir büyüme faktörü olan BIOTIN içerir. Antioksidan Çay Polifenolleri (Camellia Sinensis Leaf Extract) ve Cüce Palmiye Ekstresinin (Serenoa Serrulata Fruit Extract) içeriğinde bulunan Kaempferol, Myricetin, Caffeine ve doğal Silika ile saçın ihtiyacı olan bakımı sağlamaya yardımcı olur.</t>
  </si>
  <si>
    <t>592.11</t>
  </si>
  <si>
    <t>605.0</t>
  </si>
  <si>
    <t>https://cdn.dsmcdn.com/ty1000424/product/media/images/prod/PIM/20260805/11/d197edaa-9b4b-4dbf-99aa-8d55ca894a79/1_org_zoom.jpg</t>
  </si>
  <si>
    <t>https://cdn.dsmcdn.com/ty1000424/product/media/images/prod/PIM/20260805/11/7b50e7c3-456a-4b27-838c-4e51a92a109c/1_org_zoom.jpg</t>
  </si>
  <si>
    <t>https://cdn.dsmcdn.com/ty1000424/product/media/images/prod/PIM/20260805/11/3cef355b-920c-40a7-be1d-00d1b5bc25a0/1_org_zoom.jpg</t>
  </si>
  <si>
    <t>https://cdn.dsmcdn.com/ty1000426/product/media/images/prod/PIM/20260805/11/8286cb86-ac2a-4c7e-9b16-47bd5b831bb5/1_org_zoom.jpg</t>
  </si>
  <si>
    <t>https://cdn.dsmcdn.com/ty1000425/product/media/images/prod/PIM/20260805/11/382492da-985b-4572-8a70-561b969d7ce2/1_org_zoom.jpg</t>
  </si>
  <si>
    <t>https://cdn.dsmcdn.com/ty1000425/product/media/images/prod/PIM/20260805/11/2f436f1f-9fdd-44cd-a029-c0362cf08c5c/1_org_zoom.jpg</t>
  </si>
  <si>
    <t>https://cdn.dsmcdn.com/ty1000426/product/media/images/prod/PIM/20260805/11/2039ee91-1b7f-4abd-b89d-a2ecae317e81/1_org_zoom.jpg</t>
  </si>
  <si>
    <t>https://cdn.dsmcdn.com/ty1000426/product/media/images/prod/PIM/20260805/11/c65238d5-5175-48d1-beba-2f6928938d2d/1_org_zoom.jpg</t>
  </si>
  <si>
    <t>https://www.trendyol.com/dermoskin/biotin-sampuan-erkek-3-al-2-ode-sac-dokulmesi-karsiti-sampuan-erkek-sac-bakimi-3x200-ml-p-2174470?merchantId=1022764&amp;filterOverPriceListings=false</t>
  </si>
  <si>
    <t>8697796000509</t>
  </si>
  <si>
    <t>AcnMat Face Protection Gel Güneş Kremi Spf 50+ | Sivilce ve Akne Karşıtı | UVA&amp;UVB Koruyucu | 50 ml</t>
  </si>
  <si>
    <t>AcnMat Face Protection Gel Güneş Kremi Spf 50+ | Sivilce ve Akne Karşıtı | UVA&amp;UVB Koruyucu | 50 ml;Dermoskin ACNMAT Face Protection Gel Cream, renksiz, beyazlatmayan, transparan ve yağlı olmayan yapısıyla cilde ipeksi bir his verir. Suya dayanıklıdır. Cildin hem UVA hem de UVB ışınlarına karşı korunmasına; içeriğindeki Linoleic Acid, Linolenic Acid, Tocopheryl Acetate, Panthenol ve Allantoin sayesinde cildin bariyer tabakasını güçlendirerek, güneşin verdiği zararlara karşı korunmasına ve bakım yapmaya yardımcı olur. Yoğun nem vererek hassasiyeti azaltır. Paraben, Parafin, Boyar Madde ve Parfüm içermemektedir.</t>
  </si>
  <si>
    <t>638.99</t>
  </si>
  <si>
    <t>516.88</t>
  </si>
  <si>
    <t>https://cdn.dsmcdn.com/ty1000409/product/media/images/prod/PIM/20260629/13/2bafdc9d-9b09-41a1-9a69-a14efd9cb38a/1_org_zoom.jpg</t>
  </si>
  <si>
    <t>https://cdn.dsmcdn.com/ty1000410/product/media/images/prod/PIM/20260629/13/e8ea6fc9-c9dd-4efa-be0b-dd9ce650c818/1_org_zoom.jpg</t>
  </si>
  <si>
    <t>https://cdn.dsmcdn.com/ty1000411/product/media/images/prod/PIM/20260629/13/8d0c98f2-17ea-4e67-888e-fd6c5777c5c4/1_org_zoom.jpg</t>
  </si>
  <si>
    <t>https://cdn.dsmcdn.com/ty1000409/product/media/images/prod/PIM/20260629/13/e989a6c1-038c-4771-b683-9df06766213f/1_org_zoom.jpg</t>
  </si>
  <si>
    <t>https://cdn.dsmcdn.com/ty1000411/product/media/images/prod/PIM/20260629/13/08a4ede4-c962-47b5-821b-51bbd2a80760/1_org_zoom.jpg</t>
  </si>
  <si>
    <t>https://cdn.dsmcdn.com/ty1000411/product/media/images/prod/PIM/20260629/13/d1a6bd5a-b7d1-4bb4-a11e-1776b9857969/1_org_zoom.jpg</t>
  </si>
  <si>
    <t>https://cdn.dsmcdn.com/ty1000411/product/media/images/prod/PIM/20260629/13/9dc23313-6a6d-44dd-9e60-f21f6f533712/1_org_zoom.jpg</t>
  </si>
  <si>
    <t>https://cdn.dsmcdn.com/ty1000411/product/media/images/prod/PIM/20260629/13/ab726af5-fcc9-4c4b-a71f-ac7238cb7d2b/1_org_zoom.jpg</t>
  </si>
  <si>
    <t>https://www.trendyol.com/dermoskin/acnmat-face-protection-gel-gunes-kremi-spf-50-sivilce-ve-akne-karsiti-uva-uvb-koruyucu-50-ml-p-2174468?merchantId=1022764&amp;filterOverPriceListings=false</t>
  </si>
  <si>
    <t>8680512614319</t>
  </si>
  <si>
    <t>ONB00017</t>
  </si>
  <si>
    <t>Aqua Thermal Yoğun Kepek Karşıtı Şampuan Ds 200 ml Kepek Kaşıntı Pullanma Karşıtı</t>
  </si>
  <si>
    <t>Kepek oluşumunu azaltmaya, saç derisini arındırmaya ve ferah bir temizlik sağlamaya yardımcı yoğun kepek karşıtı şampuan.</t>
  </si>
  <si>
    <t>https://cdn.dsmcdn.com/ty1000077/product/media/images/prod/PIM/20260123/06/cd7f718e-ed6a-414f-910c-27981c647c85/1_org_zoom.jpg</t>
  </si>
  <si>
    <t>https://cdn.dsmcdn.com/ty1000075/product/media/images/prod/PIM/20260123/06/b45d9620-c60a-4fc2-abe8-920e0d65f178/1_org_zoom.jpg</t>
  </si>
  <si>
    <t>https://cdn.dsmcdn.com/ty1000061/product/media/images/prod/PIM/20260123/06/bc92cce2-12cc-438c-8b27-424ff250a315/1_org_zoom.jpg</t>
  </si>
  <si>
    <t>https://cdn.dsmcdn.com/ty1000075/product/media/images/prod/PIM/20260123/06/15f4a813-378f-40f9-8218-415b89206c9b/1_org_zoom.jpg</t>
  </si>
  <si>
    <t>https://cdn.dsmcdn.com/ty1000075/product/media/images/prod/PIM/20260123/06/bd4890dc-5588-4c35-9f76-a0c1723c31ad/1_org_zoom.jpg</t>
  </si>
  <si>
    <t>https://cdn.dsmcdn.com/ty1000077/product/media/images/prod/PIM/20260123/06/01b80e2f-2743-48b1-b31a-c5c6f9051f95/1_org_zoom.jpg</t>
  </si>
  <si>
    <t>https://cdn.dsmcdn.com/ty1000076/product/media/images/prod/PIM/20260123/06/16f16b76-1132-4650-8d30-48cd1485d814/1_org_zoom.jpg</t>
  </si>
  <si>
    <t>https://cdn.dsmcdn.com/ty1000075/product/media/images/prod/PIM/20260123/06/c3faea41-3c03-4f9a-b29c-ebd26114e7ad/1_org_zoom.jpg</t>
  </si>
  <si>
    <t>8680512614302</t>
  </si>
  <si>
    <t>Aqua Thermal Kepek Karşıtı Şampuan 300ml Tüm Saç Tipleri - Kepek Kaşıntı Pullanma Karşıtı</t>
  </si>
  <si>
    <t>Aqua Thermal Kepek Karşıtı Şampuan – Ferahlatıcı &amp; Arındırıcı 300 ml</t>
  </si>
  <si>
    <t>https://cdn.dsmcdn.com/ty1850/prod/QC_ENRICHMENT/20260402/04/8b0e9c8b-61f8-3e51-ac18-bf6523879d52/1_org_zoom.jpg</t>
  </si>
  <si>
    <t>https://cdn.dsmcdn.com/ty1848/prod/QC_ENRICHMENT/20260402/04/0e2e8328-5c01-3031-a40e-3344f4db0531/1_org_zoom.jpg</t>
  </si>
  <si>
    <t>https://cdn.dsmcdn.com/ty1933/prod/QC_ENRICHMENT/20260701/11/324775aa-995e-3336-ba00-1351aee7d484/1_org_zoom.jpg</t>
  </si>
  <si>
    <t>https://cdn.dsmcdn.com/ty1848/prod/QC_ENRICHMENT/20260402/04/88e6e9db-7051-349d-ad50-39b9c68b57f0/1_org_zoom.jpg</t>
  </si>
  <si>
    <t>https://cdn.dsmcdn.com/ty1850/prod/QC_ENRICHMENT/20260402/04/97173779-a224-3be8-9dea-7bad964ffb98/1_org_zoom.jpg</t>
  </si>
  <si>
    <t>https://cdn.dsmcdn.com/ty1850/prod/QC_ENRICHMENT/20260402/04/5a2f2a27-3a43-353b-ba13-c877fdbb3200/1_org_zoom.jpg</t>
  </si>
  <si>
    <t>https://cdn.dsmcdn.com/ty1850/prod/QC_ENRICHMENT/20260402/04/75e99efc-9cbf-3fcf-8352-9bfc3fef7df1/1_org_zoom.jpg</t>
  </si>
  <si>
    <t>https://cdn.dsmcdn.com/ty1850/prod/QC_ENRICHMENT/20260402/04/1b3dc111-f040-3d3f-9369-d0e635029e5b/1_org_zoom.jpg</t>
  </si>
  <si>
    <t>8697796000240</t>
  </si>
  <si>
    <t>Celeritt SPF 25 Krem | Güneş Koruyucu Yüz Kremi | Cilt Leke Kremi | C Vitamini Cilt Bakımı | 30 ml</t>
  </si>
  <si>
    <t>Koyu renkli lekelerin renginin açılmasıyla cilt renginin beyazlaşmasını sağlar ürünün soyma etkisi yoktur bu nedenle yaz ayları dahil 12 ay kullanıma uygundur etken maddeler watercress extract (su teresi ekstresi) / (nasturtium officinale extract): Cilt üzerinde çok önemli renk açıcı ve beyazlatıcı bir etkisi vardır üründe kullanılan watercress extract, kendisine has kokusunun giderilmesi için özel yöntemlerle elde edilmiştir vitamin c (sodium ascorbyl phosphate): Güçlü antioksidandır renk açıcı etkisi tyrosin basamağında oksidasyonu baskılayarak melanin oluşumunu engeller cilt tonunu düzenlemeye koyu renkli lekelerin oluşumunu önlemeye ve lekelerin renginin açılmasına yardımcı olur cildin beyazlaşmasını ve parlak bir görünüm almasını sağlar ciltteki bu etkisi soyarak değil, oksidasyonu baskılayaraktır bu nedenle celeritt spf 25 krem, 12 ay kullanıma uygundur ayrıca, kırışık oluşumunu önlemeye ve cildin elastikiyetinin artmasına yardımcı olur vitamin e (tocopherol acetate): Güçlü bir antioksidandır serbest radikallere karşı cildi korur, cildin su tutma kapasitesini arttırır, hücre yenilenmesini hızlandırır sodium ascorbyl phosphate ile yüksek oranda birlikte kullanımı cildin beyazlamasında leke oluşumunun baskılanmasında güçlü sinerji yaratır</t>
  </si>
  <si>
    <t>https://cdn.dsmcdn.com/ty1744/product/media/images/prod/PIM/20251016/07/6e253972-c40b-4e4e-9735-fb63b592cb26/1_org_zoom.jpg</t>
  </si>
  <si>
    <t>https://cdn.dsmcdn.com/ty1743/product/media/images/prod/PIM/20251016/07/0545c59c-6a11-4a86-89b3-6c003a594a27/1_org_zoom.jpg</t>
  </si>
  <si>
    <t>https://cdn.dsmcdn.com/ty1743/product/media/images/prod/PIM/20251016/07/50629d2e-8198-4a5e-a45e-b2c6ef5dd7dc/1_org_zoom.jpg</t>
  </si>
  <si>
    <t>https://cdn.dsmcdn.com/ty1744/product/media/images/prod/PIM/20251016/07/72acee0f-4f23-44e7-8fd5-c16775a52ba5/1_org_zoom.jpg</t>
  </si>
  <si>
    <t>https://cdn.dsmcdn.com/ty1743/product/media/images/prod/PIM/20251016/07/5d5fe8e9-4abb-4bbd-badf-ad638490416b/1_org_zoom.jpg</t>
  </si>
  <si>
    <t>8680512612445</t>
  </si>
  <si>
    <t>ONB00020</t>
  </si>
  <si>
    <t>Ultra Hassas Saç Ve Vücut Şampuanı 500 ml Prebiyotik Alman Papatyası - Organik Içerik</t>
  </si>
  <si>
    <t>ÜRÜN AÇIKLAMASI;Biobaby saç ve vücut şampuanı, içeriğindeki prebiyotik/postbiyotik, organik elma suyu ve alman papatyası ile cildin doğal florasını korur, doğal nem faktörlerini destekler ve yatıştırır.;SUNUM &amp; KULLANIM ŞEKLİ;Bebeğinizin ıslak saç ve vücuduna az miktarda masaj yaparak uygulayınız. Bol su ile durulayınız.;Günlük kullanıma uygundur. ;500 ml Pompalı Şişe</t>
  </si>
  <si>
    <t>328.0</t>
  </si>
  <si>
    <t>https://cdn.dsmcdn.com/ty1000342/product/media/images/prod/PIM/20260311/05/c2efd1a7-7f26-4673-aa98-2bb3029579cd/1_org_zoom.jpg</t>
  </si>
  <si>
    <t>https://cdn.dsmcdn.com/ty1000341/product/media/images/prod/PIM/20260311/05/5059963b-6720-4492-8395-5e75e76ed2ec/1_org_zoom.jpg</t>
  </si>
  <si>
    <t>https://cdn.dsmcdn.com/ty1000340/product/media/images/prod/PIM/20260311/05/a68eab8e-03ad-49b4-b65a-b6e954f4d0bb/1_org_zoom.jpg</t>
  </si>
  <si>
    <t>https://cdn.dsmcdn.com/ty1000340/product/media/images/prod/PIM/20260311/05/212d1e62-be34-42b9-b5b9-200549e5a24c/1_org_zoom.jpg</t>
  </si>
  <si>
    <t>https://cdn.dsmcdn.com/ty1000340/product/media/images/prod/PIM/20260311/05/fad8faa4-b88f-4eea-9fd8-41ea9655a430/1_org_zoom.jpg</t>
  </si>
  <si>
    <t>https://cdn.dsmcdn.com/ty1000341/product/media/images/prod/PIM/20260311/05/4d5734e7-1e2e-4dce-a3d0-641ed5d926f4/1_org_zoom.jpg</t>
  </si>
  <si>
    <t>https://www.trendyol.com/biobaby/ultra-hassas-sac-ve-vucut-sampuani-500-ml-prebiyotik-alman-papatyasi-organik-icerik-p-1387436?merchantId=1022764&amp;filterOverPriceListings=false</t>
  </si>
  <si>
    <t>8697432091755</t>
  </si>
  <si>
    <t>Forte 300 ml Şampuan - Yoğun Dökülme Şampuanı Tüm Saç Tipleri</t>
  </si>
  <si>
    <t>Yoğun saç dökülmesini azaltmaya, saç köklerini güçlendirmeye ve daha sağlıklı saç görünümünü desteklemeye yardımcı özel şampuan.</t>
  </si>
  <si>
    <t>https://cdn.dsmcdn.com/ty1000077/product/media/images/prod/PIM/20260123/06/45921318-56a2-40e4-bb6d-2bb69f6c1ec7/1_org_zoom.jpg</t>
  </si>
  <si>
    <t>https://cdn.dsmcdn.com/ty1000076/product/media/images/prod/PIM/20260123/06/84b3c1a3-d033-464c-8650-0bd2e8eec552/1_org_zoom.jpg</t>
  </si>
  <si>
    <t>https://cdn.dsmcdn.com/ty1000062/product/media/images/prod/PIM/20260123/06/ad14a74a-a571-4cb0-bef3-93a850a64a97/1_org_zoom.jpg</t>
  </si>
  <si>
    <t>https://cdn.dsmcdn.com/ty1000077/product/media/images/prod/PIM/20260123/06/c8cc23de-d3be-4517-afa3-60dfa4deac29/1_org_zoom.jpg</t>
  </si>
  <si>
    <t>https://cdn.dsmcdn.com/ty1000060/product/media/images/prod/PIM/20260123/06/50487de2-8e00-48ee-a191-117d72c700bb/1_org_zoom.jpg</t>
  </si>
  <si>
    <t>https://cdn.dsmcdn.com/ty1000060/product/media/images/prod/PIM/20260123/06/3eb78265-fd71-4e9f-b2d8-25b7053e8da5/1_org_zoom.jpg</t>
  </si>
  <si>
    <t>https://cdn.dsmcdn.com/ty1000076/product/media/images/prod/PIM/20260123/06/ad9a58f1-8ea3-4de8-a162-b274d6eef3cc/1_org_zoom.jpg</t>
  </si>
  <si>
    <t>https://cdn.dsmcdn.com/ty1000060/product/media/images/prod/PIM/20260123/06/9b84a747-06fd-45a5-8a63-b0feb0183c14/1_org_zoom.jpg</t>
  </si>
  <si>
    <t>5000198021202</t>
  </si>
  <si>
    <t>Naneli Yapıştırıcı 40 Gr</t>
  </si>
  <si>
    <t>Diş protezinizin 12 saate kadar sabit durmasına ve rahat hissetmenize yardımcı olur.; Diş protezinize, sağa-sola, yukarı-aşağı ve ileri-geri 3 yönlü tutuş sağlamak için geliştirilmiştir.; Nanelidir.; Suni renklendirici bulunmamaktadır.; Uygulama Diş protezlerinizi temizleyip kurutun.; Diş protezinin damakla temas eden yüzeyine, Corega Naneli Yapıştırıcı Krem'i diş protezinizin damakla temas eden yüzeyine küçük şeritler halinde ve kenarlardan taşmamasına dikkat ederek uygulayın.; Diş protezinizi ağzınıza yerleştirmeden önce ağzınızı su ile çalkalayın.; Corega Naneli Yapıştırıcı Krem'i diş protezinize uyguladıktan sonra protezinizi ağzınıza yerleştirin ve birkaç saniye bastırarak yerine oturmasını sağlayın.; Günde birden fazla uygulamayın.; Çıkarma Ağzınızı su ile çalkalayın.; Diş protezini hafifçe sallayarak çıkarın.; Diş protezi üzerindeki ve ağzınızdaki kalıntıları ılık su ve yumuşak bir fırça yardımı ile temizleyin.; Corega Diş protezi Temizleyici Tablet kullanarak protezinizi tamamen temizleyin.</t>
  </si>
  <si>
    <t>https://cdn.dsmcdn.com/ty1000328/product/media/images/prod/PIM/20260216/08/e8f42e53-242b-4294-8c1c-4f4ec3016b4c/1_org_zoom.jpg</t>
  </si>
  <si>
    <t>https://cdn.dsmcdn.com/ty1000410/product/media/images/prod/PIM/20260617/12/331773cf-77c0-4d25-8e0d-81521d446a4c/1_org_zoom.jpg</t>
  </si>
  <si>
    <t>https://cdn.dsmcdn.com/ty1000409/product/media/images/prod/PIM/20260617/12/81411284-f232-452d-8f17-11617c39e9dd/1_org_zoom.jpg</t>
  </si>
  <si>
    <t>https://cdn.dsmcdn.com/ty1000410/product/media/images/prod/PIM/20260617/12/94553233-03b7-459c-a6ea-3271889a13a4/1_org_zoom.jpg</t>
  </si>
  <si>
    <t>https://cdn.dsmcdn.com/ty1000411/product/media/images/prod/PIM/20260617/12/2736e834-a5cc-4df8-801b-395fb1b93880/1_org_zoom.jpg</t>
  </si>
  <si>
    <t>https://cdn.dsmcdn.com/ty1000410/product/media/images/prod/PIM/20260617/12/f4a0eedc-a76e-4dfc-9fb9-89c992c85ebd/1_org_zoom.jpg</t>
  </si>
  <si>
    <t>8690595028064</t>
  </si>
  <si>
    <t>Vichy</t>
  </si>
  <si>
    <t>Dercos Anti-Dandruff Normal ve Yağlı Saçlar İçin Kepeğe Karşı Etkili Bakım Şampuanı 390 ml</t>
  </si>
  <si>
    <t>- Kepeğe karşı etkili formülüyle Dercos Anti-Dandruff, normal ve yağlı saç tipleri için özel olarak geliştirilmiş bir bakım şampuanıdır; - Saç derisini derinlemesine temizleyerek kepek oluşumunu önlemeye yardımcı olur ve saçların daha pürüzsüz ve sağlıklı görünmesini sağlar; - Yağlı saç tipleri için özel olarak formüle edilmiş yapısıyla, saçın doğal dengesini korurken yağlanmayı kontrol altına alır; - 390 ml boyutuyla uzun süreli kullanım imkanı sunar ve ekonomik bir seçenektir; - Dercos Anti-Dandruff, günlük kullanım için idealdir ve saç bakım rutininizin vazgeçilmez bir parçası haline gelir;</t>
  </si>
  <si>
    <t>https://cdn.dsmcdn.com/ty1551/product/media/images/ty1552/prod/QC/20240917/11/880f8c8f-7a12-35e0-8606-151d09dd4df1/1_org_zoom.jpg</t>
  </si>
  <si>
    <t>https://cdn.dsmcdn.com/ty1552/product/media/images/ty1551/prod/QC/20240917/11/4ee4d0ab-01da-3b02-a876-6fc86955202f/1_org_zoom.jpg</t>
  </si>
  <si>
    <t>https://cdn.dsmcdn.com/ty1552/product/media/images/ty1551/prod/QC/20240917/11/f48e7a7a-0377-3d79-b3d1-805c283eaad0/1_org_zoom.jpg</t>
  </si>
  <si>
    <t>https://cdn.dsmcdn.com/ty1553/product/media/images/ty1553/prod/QC/20240917/11/c3e138ec-aab1-3064-be70-53d3cee4263b/1_org_zoom.jpg</t>
  </si>
  <si>
    <t>Hatalı Barkod Girişi</t>
  </si>
  <si>
    <t>Ürününüzü global barkodu ile tekrar yüklemeniz gerekmektedir. Canlı Destek'ten veya Satıcı Destek Hattı'ndan bize ulaşarak detaylı bilgi alabilirsiniz.</t>
  </si>
  <si>
    <t>8690595028071</t>
  </si>
  <si>
    <t>Dercos Anti-Dandruff Kepek Karşıtı Şampuan Kuru Saçlar 390 ml 8690595028071</t>
  </si>
  <si>
    <t>Kepek oluşumunu önlemeye yardımcı olan formülüyle saç derisini nazikçe temizler ve sağlıklı bir görünüm kazandırır; Yağlı saç tipleri için özel olarak geliştirilmiş yapısıyla, saçın doğal dengesini korurken kepek oluşumunu azaltır; Kuru saçlar için idealdir; hafif formülü sayesinde saçın doğal nem dengesini bozmadan temizlik sağlar;</t>
  </si>
  <si>
    <t>1399.34</t>
  </si>
  <si>
    <t>https://cdn.dsmcdn.com/ty1808/prod/QC_ENRICHMENT/20260106/14/98581f41-6cc9-3a4e-9e0d-35ac35f97b68/1_org_zoom.jpg</t>
  </si>
  <si>
    <t>https://www.trendyol.com/vichy/dercos-anti-dandruff-kepek-karsiti-sampuan-kuru-saclar-390-ml-8690595028071-p-602398?merchantId=1022764&amp;filterOverPriceListings=false</t>
  </si>
  <si>
    <t>8680512611929</t>
  </si>
  <si>
    <t>Quantum Şampuan Kuru Ve Normal Saçlar Için - Dökülme Karşıtı İnce Saçlar İçin</t>
  </si>
  <si>
    <t>Quantum Kuru ve Normal Saçlar İçin Şampuan 300ml</t>
  </si>
  <si>
    <t>https://cdn.dsmcdn.com/ty1000409/product/media/images/prod/PIM/20260622/13/b9ca2a0c-9363-469d-9170-f5eaae2bb9d2/1_org_zoom.jpg</t>
  </si>
  <si>
    <t>https://cdn.dsmcdn.com/ty1000411/product/media/images/prod/PIM/20260622/13/ee174c93-3ca2-47a2-9eed-466cf0e665b5/1_org_zoom.jpg</t>
  </si>
  <si>
    <t>https://cdn.dsmcdn.com/ty1000409/product/media/images/prod/PIM/20260622/13/98d551d3-210d-4239-8509-ae870ef9f5ca/1_org_zoom.jpg</t>
  </si>
  <si>
    <t>https://cdn.dsmcdn.com/ty1000411/product/media/images/prod/PIM/20260622/13/a2f2487a-c191-4c6c-97db-c929b466e3c9/1_org_zoom.jpg</t>
  </si>
  <si>
    <t>https://cdn.dsmcdn.com/ty1000409/product/media/images/prod/PIM/20260622/13/e45646fc-33b0-49b9-9b86-7f32b080a958/1_org_zoom.jpg</t>
  </si>
  <si>
    <t>https://cdn.dsmcdn.com/ty1000410/product/media/images/prod/PIM/20260622/13/0c909c2e-2f16-4bbb-8fc9-4842cd972054/1_org_zoom.jpg</t>
  </si>
  <si>
    <t>https://cdn.dsmcdn.com/ty1000410/product/media/images/prod/PIM/20260622/13/7d7d799a-11d8-47d4-a85e-908966443eb8/1_org_zoom.jpg</t>
  </si>
  <si>
    <t>https://cdn.dsmcdn.com/ty1000409/product/media/images/prod/PIM/20260622/13/de051bfd-1a28-49a9-97a2-56c90ed75250/1_org_zoom.jpg</t>
  </si>
  <si>
    <t>8680512611936</t>
  </si>
  <si>
    <t>Quantum Şampuan Yağlı Saçlar Için 300 Ml - Dökülme Karşıtı İnce Saçlar İçin</t>
  </si>
  <si>
    <t>Quantum Yağlı Saçlar İçin Şampuan 300ml</t>
  </si>
  <si>
    <t>https://cdn.dsmcdn.com/ty1000409/product/media/images/prod/PIM/20260622/13/a9d5009d-127e-4fc6-87ba-8e523b270bba/1_org_zoom.jpg</t>
  </si>
  <si>
    <t>https://cdn.dsmcdn.com/ty1000411/product/media/images/prod/PIM/20260622/13/9427149d-f465-4946-8bd2-f05c67c0eee9/1_org_zoom.jpg</t>
  </si>
  <si>
    <t>https://cdn.dsmcdn.com/ty1000411/product/media/images/prod/PIM/20260622/13/c45258ff-d98b-43d9-aa57-e80983844c02/1_org_zoom.jpg</t>
  </si>
  <si>
    <t>https://cdn.dsmcdn.com/ty1000411/product/media/images/prod/PIM/20260622/13/8cd7cd11-03ff-4dfd-a5fe-44334dc0323e/1_org_zoom.jpg</t>
  </si>
  <si>
    <t>https://cdn.dsmcdn.com/ty1000409/product/media/images/prod/PIM/20260622/13/a9d8e5f7-f7e6-4fc8-80bc-592a5bad0e43/1_org_zoom.jpg</t>
  </si>
  <si>
    <t>https://cdn.dsmcdn.com/ty1000409/product/media/images/prod/PIM/20260622/13/f63f1c74-50f4-453f-b930-96c8e17250de/1_org_zoom.jpg</t>
  </si>
  <si>
    <t>https://cdn.dsmcdn.com/ty1000411/product/media/images/prod/PIM/20260622/13/da2c6d12-f77b-480e-9fa8-351fbe9cbb17/1_org_zoom.jpg</t>
  </si>
  <si>
    <t>https://cdn.dsmcdn.com/ty1000410/product/media/images/prod/PIM/20260622/13/e92c13ce-f90b-44d4-b075-93245de2dcda/1_org_zoom.jpg</t>
  </si>
  <si>
    <t>8680512625513</t>
  </si>
  <si>
    <t>ONB0006</t>
  </si>
  <si>
    <t>Quantum Şampuan 3 x 300 ml 3 Al 2 Öde Yağlı Saçlar Için</t>
  </si>
  <si>
    <t>Bioxcin Quantum Bio-Activ Hacim Şampuanı, 18 amino asitten oluşan ve saça tutunan bio-Activ Peptitler, BioComplex B11 bitki ekstresi, bal ve mentol ile zenginleştirilmiş formülü sayesinde, saçların ilk yıkamadan itibaren daha kalın, gür ve canlı olmasını sağlar. Niasinamid ile aşırı yağlanmayı dengeler. Saça hacim ve parlaklık kazandırır.;Dermatolojik olarak test edilmiştir.;Parfümden kaynaklı alerjenleri içermez, hipoalerjeniktir.;Hassas saçlı derinin kullanımına uygundur.;Saç ve cilt pH’sı ile uyumludur.;Paraben içermez.;Saç ekimi sonrası kullanıma uygundur.;Menopoz sonrası incelmiş saçların bakımı için kullanıma uygundur.;Patentli BioComplex B11, alman papatyası, ısırgan otu, civan perçemi, atkuyruğu ve keçiboynuzundan oluşan bitki ekstresi; saçları besler ve güçlendirir; saç tellerinin güçlenmesine yardımcı olur. Saç dökülmesine karşı etkinliği klinik olarak kanıtlanmıştır.;Bio-Activ Peptitler, saçın daha kalın, daha hacimli ve gür görünmesini sağlar.;Bal, saç derisini besler ve nemlendirir.;Mentol, dengeleyici özelliği ile saç derisindeki yağ üretimini düzenler; saçı arındırır.;Niacinamid, saç derisindeki aşırı yağlanmayı engelleyerek saça sağlıklı bir görünüm kazandırır.;Saç dökülmesini engellemeye yardımcı olur.;Saça hacim kazandırır.;Saç köklerini besler ve güçlendirir.;Saçı yağdan arındırır.;Saç tellerini kalınlaştırır ve gürleştirir.;Unipharma Cosmetic Research &amp; Development İstanbul tarafından yapılan performans testine göre;;Bioxcin Quantum’un ilk yıkamadan itibaren* saçların daha kalın ve daha gür görünmesini sağladığı** kanıtlanmıştır.;Zayıﬂamış saç tellerine nüfuz ederek canlandırdığı ve saça direnç, dolgunluk, parlaklık kazandırdığı gözlemlenmiştir.;pH değerinin saç derisine ve cilde uyumlu olduğu gözlemlenmiştir.;* Formülasyonda yer alan katkı maddelerinin saç demetleri üzerindeki enstrümental analiz testi sonucudur.;** Sürekli ve düzenli kullanımda.;Islak saça hafifçe masaj yaparak uygulanır, saçınızda 1-2 dakika beklettikten sonra iyice durulanır. Günlük kullanıma uygundur. Bioxcin Quantum Serum ile beraber kullanılması tavsiye edilmektedir.</t>
  </si>
  <si>
    <t>https://cdn.dsmcdn.com/ty1000406/product/media/images/prod/PIM/20260609/07/84a63786-89d8-4edc-b691-600fd389ad5b/1_org_zoom.jpg</t>
  </si>
  <si>
    <t>https://cdn.dsmcdn.com/ty1629/product/media/images/prod/PIM/20250130/13/8f0d6fab-7d02-4ed5-821d-2ef064d3c502/1_org_zoom.jpg</t>
  </si>
  <si>
    <t>https://cdn.dsmcdn.com/ty1630/product/media/images/prod/PIM/20250130/13/15a0632f-8f72-4e37-bd3f-d1576569fe1b/1_org_zoom.jpg</t>
  </si>
  <si>
    <t>https://cdn.dsmcdn.com/ty1630/product/media/images/prod/PIM/20250130/13/14c428eb-047c-4ea5-a039-49e7e2a8710c/1_org_zoom.jpg</t>
  </si>
  <si>
    <t>https://cdn.dsmcdn.com/ty1630/product/media/images/prod/PIM/20250130/13/d1f57460-96e3-4eef-b26f-3130d59e6b3b/1_org_zoom.jpg</t>
  </si>
  <si>
    <t>https://cdn.dsmcdn.com/ty1629/product/media/images/prod/PIM/20250130/13/48dacdb9-55ac-40cf-89f4-4fa5c2629a02/1_org_zoom.jpg</t>
  </si>
  <si>
    <t>https://cdn.dsmcdn.com/ty1629/product/media/images/prod/PIM/20250130/13/a87454b1-1416-4f97-9ee4-6a6b0a17fe39/1_org_zoom.jpg</t>
  </si>
  <si>
    <t>https://cdn.dsmcdn.com/ty1631/product/media/images/prod/PIM/20250130/13/4ee08081-1c6d-4e14-acbc-868763553090/1_org_zoom.jpg</t>
  </si>
  <si>
    <t>8699512010069</t>
  </si>
  <si>
    <t>10 Bitki Özlü Canlandıcı Şampuan 400 ml</t>
  </si>
  <si>
    <t>8697432096095</t>
  </si>
  <si>
    <t>ONB0001</t>
  </si>
  <si>
    <t>Forte Şampuan Tüm Saç Tipleri Için 3x300ml - Yoğun Dökülme Şampuanı Avantajlı Paket</t>
  </si>
  <si>
    <t>https://cdn.dsmcdn.com/ty1000032/product/media/images/prod/PIM/20251110/05/fe08ef6d-6f80-4dde-8a91-25fe8069334d/1_org_zoom.jpg</t>
  </si>
  <si>
    <t>https://cdn.dsmcdn.com/ty1000032/product/media/images/prod/PIM/20251110/05/a4398309-2f5b-42ac-ad4d-558b24b3b6b4/1_org_zoom.jpg</t>
  </si>
  <si>
    <t>https://cdn.dsmcdn.com/ty1000031/product/media/images/prod/PIM/20251110/05/1e9e747c-63bf-4570-8e7c-6c996750306f/1_org_zoom.jpg</t>
  </si>
  <si>
    <t>https://cdn.dsmcdn.com/ty1000032/product/media/images/prod/PIM/20251110/05/5377d0fc-64d0-40a9-9452-7196ff649198/1_org_zoom.jpg</t>
  </si>
  <si>
    <t>https://cdn.dsmcdn.com/ty1000032/product/media/images/prod/PIM/20251110/05/a8e5be37-43e5-4d05-b6aa-67a4e0d17e2f/1_org_zoom.jpg</t>
  </si>
  <si>
    <t>https://cdn.dsmcdn.com/ty1000031/product/media/images/prod/PIM/20251110/05/e38c1a83-4dc8-4c61-86bc-4c226e232eee/1_org_zoom.jpg</t>
  </si>
  <si>
    <t>https://cdn.dsmcdn.com/ty1000033/product/media/images/prod/PIM/20251110/05/f90ae49e-636e-4fba-b594-34d409ede75a/1_org_zoom.jpg</t>
  </si>
  <si>
    <t>https://cdn.dsmcdn.com/ty1000031/product/media/images/prod/PIM/20251110/05/35c0f323-4c24-493a-8ab0-1b5f544c9473/1_org_zoom.jpg</t>
  </si>
  <si>
    <t>8697432090000</t>
  </si>
  <si>
    <t>ONB0002</t>
  </si>
  <si>
    <t>Klasik Kuru Ve Normal Saçlar Için Şampuan 300 Ml - Genesis Saç Dökülmesi Şampuanı Kuru ve Normal Saç</t>
  </si>
  <si>
    <t>Klasik Kuru Ve Normal Saçlar Için Şampuan 3x300 Ml - Genesis Saç Dökülmesi Şampuanı Kuru ve Normal</t>
  </si>
  <si>
    <t>https://cdn.dsmcdn.com/ty1743/product/media/images/prod/PIM/20250922/11/bce1a3dd-25f7-4d17-ad88-74b24a7a6209/1_org_zoom.jpg</t>
  </si>
  <si>
    <t>https://cdn.dsmcdn.com/ty1743/product/media/images/prod/PIM/20250922/11/0545110e-d3b1-495a-82ea-2b14a7232412/1_org_zoom.jpg</t>
  </si>
  <si>
    <t>https://cdn.dsmcdn.com/ty1745/product/media/images/prod/PIM/20250922/11/fc03ff74-6c7f-4691-bcb2-64953a55332f/1_org_zoom.jpg</t>
  </si>
  <si>
    <t>https://cdn.dsmcdn.com/ty1745/product/media/images/prod/PIM/20250922/11/a8e754c9-b012-486f-93ab-08c78d60ef66/1_org_zoom.jpg</t>
  </si>
  <si>
    <t>https://cdn.dsmcdn.com/ty1744/product/media/images/prod/PIM/20250922/11/b9969731-03d3-4462-9b19-212207b5e17a/1_org_zoom.jpg</t>
  </si>
  <si>
    <t>https://cdn.dsmcdn.com/ty1743/product/media/images/prod/PIM/20250922/11/ef332e70-7f6c-4c3f-aa42-b3eb4f255b7a/1_org_zoom.jpg</t>
  </si>
  <si>
    <t>https://cdn.dsmcdn.com/ty1744/product/media/images/prod/PIM/20250922/11/ade7442b-c4c3-4ef2-af05-d7f7c57eb1e8/1_org_zoom.jpg</t>
  </si>
  <si>
    <t>8697432090048</t>
  </si>
  <si>
    <t>Klasik Yağlı Saçlar İçin Şampuan 3x300ml</t>
  </si>
  <si>
    <t>Klasik Yağlı Saçlar Için Şampuan 3x300 Ml - Genesis Saç Dökülmesi Şampuanı Yağlı Saçlar</t>
  </si>
  <si>
    <t>https://cdn.dsmcdn.com/ty1745/product/media/images/prod/PIM/20250922/10/63394a1f-fe39-4afc-b55c-e17a88f70d53/1_org_zoom.jpg</t>
  </si>
  <si>
    <t>https://cdn.dsmcdn.com/ty1744/product/media/images/prod/PIM/20250922/10/63126ac4-0006-4f0b-9161-27b65b81a1d8/1_org_zoom.jpg</t>
  </si>
  <si>
    <t>https://cdn.dsmcdn.com/ty1743/product/media/images/prod/PIM/20250922/10/a33d5835-89ae-4b25-bb30-3c373aa6295c/1_org_zoom.jpg</t>
  </si>
  <si>
    <t>https://cdn.dsmcdn.com/ty1745/product/media/images/prod/PIM/20250922/10/fd081839-46a7-413e-b2f3-d2dd4cbfe553/1_org_zoom.jpg</t>
  </si>
  <si>
    <t>https://cdn.dsmcdn.com/ty1745/product/media/images/prod/PIM/20250922/10/2496326a-8ce0-4874-b93c-2deee88e6692/1_org_zoom.jpg</t>
  </si>
  <si>
    <t>https://cdn.dsmcdn.com/ty1744/product/media/images/prod/PIM/20250922/10/0f07c5c7-619c-42d1-8a4d-886e9363ac56/1_org_zoom.jpg</t>
  </si>
  <si>
    <t>https://cdn.dsmcdn.com/ty1745/product/media/images/prod/PIM/20250922/10/7d958483-3ec9-4197-9c9b-2a0beb83f8ba/1_org_zoom.jpg</t>
  </si>
  <si>
    <t>8680512611967</t>
  </si>
  <si>
    <t>ONB00026</t>
  </si>
  <si>
    <t>Quantum Ekstra Hacim &amp; Bakım Serumu 15x6 - Dökülme Karşıtı İnce Saçlar İçin</t>
  </si>
  <si>
    <t>Bioxcin Quantum Bio-Activ Hacim Verici Serum, 18 amino asitten oluşan ve saça tutunan Bio-Activ Peptitler, BioComplex B11 bitki ekstresi, bal ve mentol ile zenginleştirilmiş formülü sayesinde, saçların ilk yıkamadan itibaren daha kalın, gür ve canlı olmasını sağlar. Saça hacim ve parlaklık kazandırır.;Güçlendirilmiş formülü ve lipozom teknolojisi ile saç dökülmesine karşı daha hızlı etki eder.;Dermatolojik olarak test edilmiştir.;Parfümden kaynaklı alerjenleri içermez, hipoalerjeniktir.;Hassas saçlı derinin kullanımına uygundur.;Saç ve cilt pH’sı ile uyumludur.;Paraben içermez.;Saç ekimi sonrası kullanıma uygundur.;Menopoz sonrası incelmiş saçların bakımı için kullanıma uygundur.</t>
  </si>
  <si>
    <t>789.0</t>
  </si>
  <si>
    <t>759.9</t>
  </si>
  <si>
    <t>https://cdn.dsmcdn.com/ty1000060/product/media/images/prod/PIM/20260122/14/19a4c0e2-285c-466e-a0f0-6b0a784c321f/1_org_zoom.jpg</t>
  </si>
  <si>
    <t>https://cdn.dsmcdn.com/ty1000075/product/media/images/prod/PIM/20260122/14/74592e19-365b-4284-97ea-30014e84d538/1_org_zoom.jpg</t>
  </si>
  <si>
    <t>https://cdn.dsmcdn.com/ty1000077/product/media/images/prod/PIM/20260122/14/7967ef21-e25b-4f09-97e9-19b6fbcaeae1/1_org_zoom.jpg</t>
  </si>
  <si>
    <t>https://cdn.dsmcdn.com/ty1000062/product/media/images/prod/PIM/20260122/14/9abc2c15-afc7-4ffd-89e5-9ec9d7f7813d/1_org_zoom.jpg</t>
  </si>
  <si>
    <t>https://cdn.dsmcdn.com/ty1000060/product/media/images/prod/PIM/20260122/14/ab1fdb85-35b3-4333-b2b1-b53401c39590/1_org_zoom.jpg</t>
  </si>
  <si>
    <t>https://cdn.dsmcdn.com/ty1000060/product/media/images/prod/PIM/20260122/14/18e7368f-d957-4189-b0b3-e0c2502d9d13/1_org_zoom.jpg</t>
  </si>
  <si>
    <t>https://cdn.dsmcdn.com/ty1000061/product/media/images/prod/PIM/20260122/14/3648ed1a-27cc-4743-83d5-21b774d09d3a/1_org_zoom.jpg</t>
  </si>
  <si>
    <t>https://www.trendyol.com/bioxcin/quantum-ekstra-hacim-bakim-serumu-15x6-dokulme-karsiti-ince-saclar-icin-p-85193?merchantId=1022764&amp;filterOverPriceListings=false</t>
  </si>
  <si>
    <t>Kategori Adı</t>
  </si>
  <si>
    <t>Termin Süresi Aralığı</t>
  </si>
  <si>
    <t>Horoz Lojistik</t>
  </si>
  <si>
    <t>1-2</t>
  </si>
  <si>
    <t>Bugün Kargoda</t>
  </si>
  <si>
    <t>Aras Kargo</t>
  </si>
  <si>
    <t>DHL eCommerce</t>
  </si>
  <si>
    <t>PTT Kargo</t>
  </si>
  <si>
    <t>Sürat Kargo</t>
  </si>
  <si>
    <t>Yurtiçi Kargo</t>
  </si>
  <si>
    <t>Kolay Gelsin</t>
  </si>
</sst>
</file>

<file path=xl/styles.xml><?xml version="1.0" encoding="utf-8"?>
<styleSheet xmlns="http://schemas.openxmlformats.org/spreadsheetml/2006/main">
  <fonts count="8">
    <font>
      <sz val="11"/>
      <color indexed="8"/>
      <name val="Calibri"/>
      <family val="2"/>
      <scheme val="minor"/>
    </font>
    <font>
      <u/>
      <sz val="11"/>
      <color indexed="12"/>
      <name val="Calibri"/>
    </font>
    <font>
      <b/>
      <sz val="14"/>
      <color indexed="8"/>
      <name val="Calibri"/>
    </font>
    <font>
      <b/>
      <sz val="14"/>
      <color indexed="8"/>
      <name val="Calibri"/>
    </font>
    <font>
      <b/>
      <sz val="14"/>
      <color indexed="8"/>
      <name val="Calibri"/>
    </font>
    <font>
      <b/>
      <sz val="14"/>
      <color indexed="10"/>
      <name val="Calibri"/>
    </font>
    <font>
      <b/>
      <sz val="14"/>
      <color indexed="8"/>
      <name val="Calibri"/>
    </font>
    <font>
      <b/>
      <sz val="14"/>
      <color indexed="8"/>
      <name val="Calibri"/>
    </font>
  </fonts>
  <fills count="4">
    <fill>
      <patternFill patternType="none"/>
    </fill>
    <fill>
      <patternFill patternType="gray125"/>
    </fill>
    <fill>
      <patternFill patternType="solid">
        <fgColor rgb="FFF7CAAC"/>
      </patternFill>
    </fill>
    <fill>
      <patternFill patternType="none">
        <bgColor indexed="64"/>
      </patternFill>
    </fill>
  </fills>
  <borders count="2">
    <border>
      <left/>
      <right/>
      <top/>
      <bottom/>
      <diagonal/>
    </border>
    <border>
      <left/>
      <right/>
      <top/>
      <bottom/>
      <diagonal/>
    </border>
  </borders>
  <cellStyleXfs count="1">
    <xf numFmtId="0" fontId="0" fillId="0" borderId="0"/>
  </cellStyleXfs>
  <cellXfs count="10">
    <xf numFmtId="0" fontId="0" fillId="0" borderId="0" xfId="0"/>
    <xf numFmtId="0" fontId="1" fillId="0" borderId="0" xfId="0" applyFont="1"/>
    <xf numFmtId="0" fontId="2" fillId="2" borderId="0" xfId="0" applyFont="1" applyFill="1" applyAlignment="1">
      <alignment horizontal="center" vertical="center"/>
    </xf>
    <xf numFmtId="0" fontId="0" fillId="3" borderId="1" xfId="0" applyNumberFormat="1" applyFont="1" applyFill="1" applyBorder="1" applyAlignment="1">
      <alignment horizontal="fill"/>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3" borderId="1"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trendyol.com/dermoskin/2-li-be-bright-pigmentyl-spf-50-gunes-kremi-be-bright-niacinamide-complex-serum-75-75-30-ml-p-861557064?merchantId=1022764&amp;filterOverPriceListings=false" TargetMode="External"/><Relationship Id="rId117" Type="http://schemas.openxmlformats.org/officeDocument/2006/relationships/hyperlink" Target="https://www.trendyol.com/bioder/normal-ciltler-icin-tuy-dokucu-krem-2x100ml-p-91053652?merchantId=1022764&amp;filterOverPriceListings=false" TargetMode="External"/><Relationship Id="rId21" Type="http://schemas.openxmlformats.org/officeDocument/2006/relationships/hyperlink" Target="https://www.trendyol.com/edalkilic/bestiron-damla-30ml-p-888473048?merchantId=1022764&amp;filterOverPriceListings=false" TargetMode="External"/><Relationship Id="rId42" Type="http://schemas.openxmlformats.org/officeDocument/2006/relationships/hyperlink" Target="https://www.trendyol.com/argivit/active-plus-b12-vitamin-metilkobalamin-hidroksikobalamin-adenozilkobalamin-sprey-30-ml-p-815508377?merchantId=1022764&amp;filterOverPriceListings=false" TargetMode="External"/><Relationship Id="rId47" Type="http://schemas.openxmlformats.org/officeDocument/2006/relationships/hyperlink" Target="https://www.trendyol.com/dermoskin/be-bright-pigmentyl-spf-50-cream-kofre-75ml-75ml-p-802501499?merchantId=1022764&amp;filterOverPriceListings=false" TargetMode="External"/><Relationship Id="rId63" Type="http://schemas.openxmlformats.org/officeDocument/2006/relationships/hyperlink" Target="https://www.trendyol.com/day2day/the-collagen-mag-plus-30-sase-shaker-hediye-p-680172278?merchantId=1022764&amp;filterOverPriceListings=false" TargetMode="External"/><Relationship Id="rId68" Type="http://schemas.openxmlformats.org/officeDocument/2006/relationships/hyperlink" Target="https://www.trendyol.com/capicade/sampuan-dokulme-onleyici-220-ml-p-639297390?merchantId=1022764&amp;filterOverPriceListings=false" TargetMode="External"/><Relationship Id="rId84" Type="http://schemas.openxmlformats.org/officeDocument/2006/relationships/hyperlink" Target="https://www.trendyol.com/bioxin/bioxcin-collagen-biotin-hacim-sampuani-300-ml-bxc101-p-343988293?merchantId=1022764&amp;filterOverPriceListings=false" TargetMode="External"/><Relationship Id="rId89" Type="http://schemas.openxmlformats.org/officeDocument/2006/relationships/hyperlink" Target="https://www.trendyol.com/dermoskin/pigmentyl-gunes-koruyucu-spf-50-krem-75-ml-tekli-p-314464898?merchantId=1022764&amp;filterOverPriceListings=false" TargetMode="External"/><Relationship Id="rId112" Type="http://schemas.openxmlformats.org/officeDocument/2006/relationships/hyperlink" Target="https://www.trendyol.com/dermoskin/yuz-yikama-kopugu-acnemat-spf-50gunes-kremi-2-li-set-8697796000318-p-96586382?merchantId=1022764&amp;filterOverPriceListings=false" TargetMode="External"/><Relationship Id="rId133" Type="http://schemas.openxmlformats.org/officeDocument/2006/relationships/hyperlink" Target="https://www.trendyol.com/orzax/cilt-sac-tirnak-sagligi-icin-cinko-15-mg-30-tablet-nutraxin-b12-vitamini-60-dilalti-tableti-p-69233415?merchantId=1022764&amp;filterOverPriceListings=false" TargetMode="External"/><Relationship Id="rId138" Type="http://schemas.openxmlformats.org/officeDocument/2006/relationships/hyperlink" Target="https://www.trendyol.com/dermoskin/yuz-yikama-kopugu-200-ml-be-bright-pigmentyl-sun-protection-spf50-2-li-avantaj-paket-8697796002510-p-49553346?merchantId=1022764&amp;filterOverPriceListings=false" TargetMode="External"/><Relationship Id="rId154" Type="http://schemas.openxmlformats.org/officeDocument/2006/relationships/hyperlink" Target="https://www.trendyol.com/talya/vitamini-bal-polen-ari-sutu-propolis-karisimi-cocuklar-icin-230-gr-p-32700578?merchantId=1022764&amp;filterOverPriceListings=false" TargetMode="External"/><Relationship Id="rId159" Type="http://schemas.openxmlformats.org/officeDocument/2006/relationships/hyperlink" Target="https://www.trendyol.com/argivit/classic-l-arjinin-multivitamin-ve-multimineral-iceren-sivi-150-ml-portakal-ve-vanilya-p-31694421?merchantId=1022764&amp;filterOverPriceListings=false" TargetMode="External"/><Relationship Id="rId175" Type="http://schemas.openxmlformats.org/officeDocument/2006/relationships/hyperlink" Target="https://www.trendyol.com/dermoskin/spf-50-uva-uvb-genis-spektrumlu-gunes-koruma-kremi-broad-spectrum-protection-p-2174503?merchantId=1022764&amp;filterOverPriceListings=false" TargetMode="External"/><Relationship Id="rId170" Type="http://schemas.openxmlformats.org/officeDocument/2006/relationships/hyperlink" Target="https://www.trendyol.com/dermoskin/gunes-koruyucu-krem-spf-30-100ml-p-2595204?merchantId=1022764&amp;filterOverPriceListings=false" TargetMode="External"/><Relationship Id="rId16" Type="http://schemas.openxmlformats.org/officeDocument/2006/relationships/hyperlink" Target="https://www.trendyol.com/orzax/ocean-cinko-bisiglinat-150-ml-kalem-kutusu-hediyeli-p-900570972?merchantId=1022764&amp;filterOverPriceListings=false" TargetMode="External"/><Relationship Id="rId107" Type="http://schemas.openxmlformats.org/officeDocument/2006/relationships/hyperlink" Target="https://www.trendyol.com/strepsils/strepsils-bal-limon-aromali-24-pastil-3-adet-p-121661671?merchantId=1022764&amp;filterOverPriceListings=false" TargetMode="External"/><Relationship Id="rId11" Type="http://schemas.openxmlformats.org/officeDocument/2006/relationships/hyperlink" Target="https://www.trendyol.com/orzax/cosakondrin-plus-60-tablet-2-adet-p-936905312?merchantId=1022764&amp;filterOverPriceListings=false" TargetMode="External"/><Relationship Id="rId32" Type="http://schemas.openxmlformats.org/officeDocument/2006/relationships/hyperlink" Target="https://www.trendyol.com/orzax/ocean-balik-yagi-portakal-aromali-150-ml-matara-hediyeli-p-848450621?merchantId=1022764&amp;filterOverPriceListings=false" TargetMode="External"/><Relationship Id="rId37" Type="http://schemas.openxmlformats.org/officeDocument/2006/relationships/hyperlink" Target="https://www.trendyol.com/dr-over/dr-over-methyl-b12-plus-500-mcg-20-ml-p-824344923?merchantId=1022764&amp;filterOverPriceListings=false" TargetMode="External"/><Relationship Id="rId53" Type="http://schemas.openxmlformats.org/officeDocument/2006/relationships/hyperlink" Target="https://www.trendyol.com/argivit/focus-2-li-avantajli-aile-paketi-p-774424945?merchantId=1022764&amp;filterOverPriceListings=false" TargetMode="External"/><Relationship Id="rId58" Type="http://schemas.openxmlformats.org/officeDocument/2006/relationships/hyperlink" Target="https://www.trendyol.com/orzax/efervit-defence-20-eff-tablet-8697595872277-p-761992409?merchantId=1022764&amp;filterOverPriceListings=false" TargetMode="External"/><Relationship Id="rId74" Type="http://schemas.openxmlformats.org/officeDocument/2006/relationships/hyperlink" Target="https://www.trendyol.com/capicade/gunes-koruyucu-krem-yagli-ciltler-icin-spf50-100-ml-p-475143035?merchantId=1022764&amp;filterOverPriceListings=false" TargetMode="External"/><Relationship Id="rId79" Type="http://schemas.openxmlformats.org/officeDocument/2006/relationships/hyperlink" Target="https://www.trendyol.com/dermoskin/be-bright-pigmentyl-gunes-koruyucu-spf-50-krem-75-ml-2-li-miad-07-2025-p-350440051?merchantId=1022764&amp;filterOverPriceListings=false" TargetMode="External"/><Relationship Id="rId102" Type="http://schemas.openxmlformats.org/officeDocument/2006/relationships/hyperlink" Target="https://www.trendyol.com/dermo/skin-medobiohtin-tablet-5-mg-60-tablet-p-212917819?merchantId=1022764&amp;filterOverPriceListings=false" TargetMode="External"/><Relationship Id="rId123" Type="http://schemas.openxmlformats.org/officeDocument/2006/relationships/hyperlink" Target="https://www.trendyol.com/cosakondrin/plus-60-tablet-ve-cosakondrin-jel-100-ml-seti-x2-adet-p-88039163?merchantId=1022764&amp;filterOverPriceListings=false" TargetMode="External"/><Relationship Id="rId128" Type="http://schemas.openxmlformats.org/officeDocument/2006/relationships/hyperlink" Target="https://www.trendyol.com/nbt/life-methyllife-b-vitamin-kompleksi-60-kapsul-p-80712823?merchantId=1022764&amp;filterOverPriceListings=false" TargetMode="External"/><Relationship Id="rId144" Type="http://schemas.openxmlformats.org/officeDocument/2006/relationships/hyperlink" Target="https://www.trendyol.com/dermoskin/be-bright-pigmentyl-gunes-kremi-spf50-75-ml-2-adet-p-40481558?merchantId=1022764&amp;filterOverPriceListings=false" TargetMode="External"/><Relationship Id="rId149" Type="http://schemas.openxmlformats.org/officeDocument/2006/relationships/hyperlink" Target="https://www.trendyol.com/day2day/the-collagen-beauty-intense-tip-1-3-kolajen-cilek-aroma-seramid-c-b3-b5-b6-b12vitamini-30-sase-p-38012949?merchantId=1022764&amp;filterOverPriceListings=false" TargetMode="External"/><Relationship Id="rId5" Type="http://schemas.openxmlformats.org/officeDocument/2006/relationships/hyperlink" Target="https://www.trendyol.com/avene/t-5-deri-spreyi-60-ml-alopeksil-p-1057175596?merchantId=1022764&amp;filterOverPriceListings=false" TargetMode="External"/><Relationship Id="rId90" Type="http://schemas.openxmlformats.org/officeDocument/2006/relationships/hyperlink" Target="https://www.trendyol.com/solante/tele-rubor-spf-50-gunes-losyonu-150-ml-p-309554312?merchantId=1022764&amp;filterOverPriceListings=false" TargetMode="External"/><Relationship Id="rId95" Type="http://schemas.openxmlformats.org/officeDocument/2006/relationships/hyperlink" Target="https://www.trendyol.com/bioder/tuy-dokucu-erkek-sprey-175-ml-p-284597018?merchantId=1022764&amp;filterOverPriceListings=false" TargetMode="External"/><Relationship Id="rId160" Type="http://schemas.openxmlformats.org/officeDocument/2006/relationships/hyperlink" Target="https://www.trendyol.com/magnimore/plus-magnezyum-60-tablet-n-asetil-taurinat-bisglisinat-malat-p-25564059?merchantId=1022764&amp;filterOverPriceListings=false" TargetMode="External"/><Relationship Id="rId165" Type="http://schemas.openxmlformats.org/officeDocument/2006/relationships/hyperlink" Target="https://www.trendyol.com/abfen-farma/nasorinse-plus-p-6476258?merchantId=1022764&amp;filterOverPriceListings=false" TargetMode="External"/><Relationship Id="rId181" Type="http://schemas.openxmlformats.org/officeDocument/2006/relationships/hyperlink" Target="https://www.trendyol.com/bioxcin/quantum-ekstra-hacim-bakim-serumu-15x6-dokulme-karsiti-ince-saclar-icin-p-85193?merchantId=1022764&amp;filterOverPriceListings=false" TargetMode="External"/><Relationship Id="rId22" Type="http://schemas.openxmlformats.org/officeDocument/2006/relationships/hyperlink" Target="https://www.trendyol.com/ocean/koenzim-q10-200-mg-30-kapsul-8697595873977-p-888343207?merchantId=1022764&amp;filterOverPriceListings=false" TargetMode="External"/><Relationship Id="rId27" Type="http://schemas.openxmlformats.org/officeDocument/2006/relationships/hyperlink" Target="https://www.trendyol.com/novaface/std-strepsils-bal-limon-aromali-pastil-24-adet-teklidir-p-860077833?merchantId=1022764&amp;filterOverPriceListings=false" TargetMode="External"/><Relationship Id="rId43" Type="http://schemas.openxmlformats.org/officeDocument/2006/relationships/hyperlink" Target="https://www.trendyol.com/sommeow/be-bright-pigmentyl-gunes-koruyucu-spf-50-krem-2-li-75-ml-p-813207335?merchantId=1022764&amp;filterOverPriceListings=false" TargetMode="External"/><Relationship Id="rId48" Type="http://schemas.openxmlformats.org/officeDocument/2006/relationships/hyperlink" Target="https://www.trendyol.com/pharmaton/vitality-30-tablet-ginseng-g115-multivitamin-ve-mineraller-8683060010190-p-797975855?merchantId=1022764&amp;filterOverPriceListings=false" TargetMode="External"/><Relationship Id="rId64" Type="http://schemas.openxmlformats.org/officeDocument/2006/relationships/hyperlink" Target="https://www.trendyol.com/bestiron/damla-30-ml-p-672384596?merchantId=1022764&amp;filterOverPriceListings=false" TargetMode="External"/><Relationship Id="rId69" Type="http://schemas.openxmlformats.org/officeDocument/2006/relationships/hyperlink" Target="https://www.trendyol.com/capicade/temizleme-jeli-150-ml-p-637170029?merchantId=1022764&amp;filterOverPriceListings=false" TargetMode="External"/><Relationship Id="rId113" Type="http://schemas.openxmlformats.org/officeDocument/2006/relationships/hyperlink" Target="https://www.trendyol.com/dermoskin/celeritt-spf-25-krem-be-bright-pigmentyl-2-li-gunes-kremi-p-96552000?merchantId=1022764&amp;filterOverPriceListings=false" TargetMode="External"/><Relationship Id="rId118" Type="http://schemas.openxmlformats.org/officeDocument/2006/relationships/hyperlink" Target="https://www.trendyol.com/and/soft-silikon-kulak-tikaci-2-li-p-90836685?merchantId=1022764&amp;filterOverPriceListings=false" TargetMode="External"/><Relationship Id="rId134" Type="http://schemas.openxmlformats.org/officeDocument/2006/relationships/hyperlink" Target="https://www.trendyol.com/bioxin/bioxcin-quantum-3-al-2-ode-p-65431858?merchantId=1022764&amp;filterOverPriceListings=false" TargetMode="External"/><Relationship Id="rId139" Type="http://schemas.openxmlformats.org/officeDocument/2006/relationships/hyperlink" Target="https://www.trendyol.com/dermoskin/yuz-temizleme-kopugu-200-ml-be-bright-peptit-kompleks-krem-33-ml-2-li-avantaj-paket-8697796002497-p-49553344?merchantId=1022764&amp;filterOverPriceListings=false" TargetMode="External"/><Relationship Id="rId80" Type="http://schemas.openxmlformats.org/officeDocument/2006/relationships/hyperlink" Target="https://www.trendyol.com/dr-over/black-cohosh-karayilan-otu-soya-red-clover-sari-kantaron-passiflora-iceren-gida-tak-1-kutu-p-349857394?merchantId=1022764&amp;filterOverPriceListings=false" TargetMode="External"/><Relationship Id="rId85" Type="http://schemas.openxmlformats.org/officeDocument/2006/relationships/hyperlink" Target="https://www.trendyol.com/detox/solante-pigmenta-koyu-lekelere-karsi-gunes-losyonu-spf-50-150-ml-p-335941389?merchantId=1022764&amp;filterOverPriceListings=false" TargetMode="External"/><Relationship Id="rId150" Type="http://schemas.openxmlformats.org/officeDocument/2006/relationships/hyperlink" Target="https://www.trendyol.com/talya/bal-polen-ari-sutu-propolis-karisimi-yetiskinler-icin-230-gr-p-35478394?merchantId=1022764&amp;filterOverPriceListings=false" TargetMode="External"/><Relationship Id="rId155" Type="http://schemas.openxmlformats.org/officeDocument/2006/relationships/hyperlink" Target="https://www.trendyol.com/pharmaton/vitality-multivitamin-ve-mineral-destegi-ginseng-g115-enerji-60-tablet-p-32395063?merchantId=1022764&amp;filterOverPriceListings=false" TargetMode="External"/><Relationship Id="rId171" Type="http://schemas.openxmlformats.org/officeDocument/2006/relationships/hyperlink" Target="https://www.trendyol.com/dermoskin/izobox-cilt-bakim-seti-yuz-yikama-kopugu-nemlendirici-krem-lip-stick-3-9g-200-50-ml-p-2543672?merchantId=1022764&amp;filterOverPriceListings=false" TargetMode="External"/><Relationship Id="rId176" Type="http://schemas.openxmlformats.org/officeDocument/2006/relationships/hyperlink" Target="https://www.trendyol.com/dermoskin/face-protection-cream-spf-50-nemlendirici-yuz-gunes-kremi-suya-dayanikli-50-ml-p-2174472?merchantId=1022764&amp;filterOverPriceListings=false" TargetMode="External"/><Relationship Id="rId12" Type="http://schemas.openxmlformats.org/officeDocument/2006/relationships/hyperlink" Target="https://www.trendyol.com/dermoskin/ato-yuz-ve-vucut-bakim-yagi-nemlendirici-yuz-temizleyicileri-yag-bazli-temizleyici-200-ml-p-929693222?merchantId=1022764&amp;filterOverPriceListings=false" TargetMode="External"/><Relationship Id="rId17" Type="http://schemas.openxmlformats.org/officeDocument/2006/relationships/hyperlink" Target="https://www.trendyol.com/atesin-online/acgun-arindirici-maske-30ml-p-899523098?merchantId=1022764&amp;filterOverPriceListings=false" TargetMode="External"/><Relationship Id="rId33" Type="http://schemas.openxmlformats.org/officeDocument/2006/relationships/hyperlink" Target="https://www.trendyol.com/dermoskin/be-bright-pigmentyl-spf50-sun-cream-75-ml-2-adetdemba5170-p-838050526?merchantId=1022764&amp;filterOverPriceListings=false" TargetMode="External"/><Relationship Id="rId38" Type="http://schemas.openxmlformats.org/officeDocument/2006/relationships/hyperlink" Target="https://www.trendyol.com/cosakondrin/plus-60-tablet-cosakondrin-jel-100-ml-hediyeli-1-adet-p-820047743?merchantId=1022764&amp;filterOverPriceListings=false" TargetMode="External"/><Relationship Id="rId59" Type="http://schemas.openxmlformats.org/officeDocument/2006/relationships/hyperlink" Target="https://www.trendyol.com/efervit/sambucus-nigra-ikili-tablet-20-20-ikincisi-50-p-750224880?merchantId=1022764&amp;filterOverPriceListings=false" TargetMode="External"/><Relationship Id="rId103" Type="http://schemas.openxmlformats.org/officeDocument/2006/relationships/hyperlink" Target="https://www.trendyol.com/dermoskin/be-bright-pigmentyl-gunes-kremi-spf50-7-p-154989351?merchantId=1022764&amp;filterOverPriceListings=false" TargetMode="External"/><Relationship Id="rId108" Type="http://schemas.openxmlformats.org/officeDocument/2006/relationships/hyperlink" Target="https://www.trendyol.com/nutraxin/collagen-30-sase-10-000-mg-tip-1-tip-3-ananas-aromali-hyaluronik-asit-cinko-b5-b6-biotin-selenyum-p-113384092?merchantId=1022764&amp;filterOverPriceListings=false" TargetMode="External"/><Relationship Id="rId124" Type="http://schemas.openxmlformats.org/officeDocument/2006/relationships/hyperlink" Target="https://www.trendyol.com/cosakondrin/cosakondrin-plus-60-tablet-x2-adet-p-88033302?merchantId=1022764&amp;filterOverPriceListings=false" TargetMode="External"/><Relationship Id="rId129" Type="http://schemas.openxmlformats.org/officeDocument/2006/relationships/hyperlink" Target="https://www.trendyol.com/farmaturk/cerebramax-30-kapsul-p-78257126?merchantId=1022764&amp;filterOverPriceListings=false" TargetMode="External"/><Relationship Id="rId54" Type="http://schemas.openxmlformats.org/officeDocument/2006/relationships/hyperlink" Target="https://www.trendyol.com/pharmaton/vitality-30-tablet-p-774382100?merchantId=1022764&amp;filterOverPriceListings=false" TargetMode="External"/><Relationship Id="rId70" Type="http://schemas.openxmlformats.org/officeDocument/2006/relationships/hyperlink" Target="https://www.trendyol.com/argivit/smart-surup-150-ml-p-635042886?merchantId=1022764&amp;filterOverPriceListings=false" TargetMode="External"/><Relationship Id="rId75" Type="http://schemas.openxmlformats.org/officeDocument/2006/relationships/hyperlink" Target="https://www.trendyol.com/capicade/for-anti-aging-collagen-tinted-spf-50-yaslanma-karsiti-collagen-tinted-p-475141574?merchantId=1022764&amp;filterOverPriceListings=false" TargetMode="External"/><Relationship Id="rId91" Type="http://schemas.openxmlformats.org/officeDocument/2006/relationships/hyperlink" Target="https://www.trendyol.com/bioxcin/keratin-argan-onarici-sac-bakim-yagi-150-ml-yipranmis-ve-hassas-saclar-p-309122502?merchantId=1022764&amp;filterOverPriceListings=false" TargetMode="External"/><Relationship Id="rId96" Type="http://schemas.openxmlformats.org/officeDocument/2006/relationships/hyperlink" Target="https://www.trendyol.com/bioder/bitkisel-tuy-dokucu-sprey-175-ml-p-284596837?merchantId=1022764&amp;filterOverPriceListings=false" TargetMode="External"/><Relationship Id="rId140" Type="http://schemas.openxmlformats.org/officeDocument/2006/relationships/hyperlink" Target="https://www.trendyol.com/dermoskin/pigmentyl-sun-protection-spf50-krem-75-ml-ikili-paket-p-48965227?merchantId=1022764&amp;filterOverPriceListings=false" TargetMode="External"/><Relationship Id="rId145" Type="http://schemas.openxmlformats.org/officeDocument/2006/relationships/hyperlink" Target="https://www.trendyol.com/dermoskin/antiseborrheic-shampoo-sac-dokulmesi-karsiti-kepek-onleyici-sampuan-sac-bakimi-200-ml-p-40140543?merchantId=1022764&amp;filterOverPriceListings=false" TargetMode="External"/><Relationship Id="rId161" Type="http://schemas.openxmlformats.org/officeDocument/2006/relationships/hyperlink" Target="https://www.trendyol.com/dermoskin/2-li-be-bright-pigmentyl-spf-50-uva-uvb-koruyucu-leke-karsiti-gunes-kremi-75-75-ml-p-7115213?merchantId=1022764&amp;filterOverPriceListings=false" TargetMode="External"/><Relationship Id="rId166" Type="http://schemas.openxmlformats.org/officeDocument/2006/relationships/hyperlink" Target="https://www.trendyol.com/abfen-farma/abfen-nasorinse-sprey-50-ml-p-6476256?merchantId=1022764&amp;filterOverPriceListings=false" TargetMode="External"/><Relationship Id="rId1" Type="http://schemas.openxmlformats.org/officeDocument/2006/relationships/hyperlink" Target="https://www.trendyol.com/orzax/ocean-balik-yagi-surubu-karisik-meyve-aromali-150-ml-cocuklar-icin-omega-3-p-1180157831?merchantId=1022764&amp;filterOverPriceListings=false" TargetMode="External"/><Relationship Id="rId6" Type="http://schemas.openxmlformats.org/officeDocument/2006/relationships/hyperlink" Target="https://www.trendyol.com/ocean-orzax/ocean-vitamin-d3k2-damla-20-ml-2-50-8697595872772-p-1043083830?merchantId=1022764&amp;filterOverPriceListings=false" TargetMode="External"/><Relationship Id="rId23" Type="http://schemas.openxmlformats.org/officeDocument/2006/relationships/hyperlink" Target="https://www.trendyol.com/orzax/daily-one-energy-ve-vitamin-c-2li-set-p-885694841?merchantId=1022764&amp;filterOverPriceListings=false" TargetMode="External"/><Relationship Id="rId28" Type="http://schemas.openxmlformats.org/officeDocument/2006/relationships/hyperlink" Target="https://www.trendyol.com/argivit/magnizinmore-magnezyum-cinko-ve-vitamin-d-iceren-takviye-edici-gida-60-tablet-p-858646143?merchantId=1022764&amp;filterOverPriceListings=false" TargetMode="External"/><Relationship Id="rId49" Type="http://schemas.openxmlformats.org/officeDocument/2006/relationships/hyperlink" Target="https://www.trendyol.com/pharmaton/50-multivitamin-ve-mineral-destegi-omega-3-enerji-30-tablet-p-789388344?merchantId=1022764&amp;filterOverPriceListings=false" TargetMode="External"/><Relationship Id="rId114" Type="http://schemas.openxmlformats.org/officeDocument/2006/relationships/hyperlink" Target="https://www.trendyol.com/dermoskin/biotin-sampuani-200-ml-p-96513425?merchantId=1022764&amp;filterOverPriceListings=false" TargetMode="External"/><Relationship Id="rId119" Type="http://schemas.openxmlformats.org/officeDocument/2006/relationships/hyperlink" Target="https://www.trendyol.com/bioder/tuy-dokucu-krem-2x100-ml-men-erkeklere-ozel-guclu-etki-p-89685403?merchantId=1022764&amp;filterOverPriceListings=false" TargetMode="External"/><Relationship Id="rId44" Type="http://schemas.openxmlformats.org/officeDocument/2006/relationships/hyperlink" Target="https://www.trendyol.com/sommeow/be-bright-pigmentyl-gunes-koruyucu-spf-50-krem-75-ml-2-li-p-813206595?merchantId=1022764&amp;filterOverPriceListings=false" TargetMode="External"/><Relationship Id="rId60" Type="http://schemas.openxmlformats.org/officeDocument/2006/relationships/hyperlink" Target="https://www.trendyol.com/orzax/cosakondrin-plus-60-tablet-p-745825133?merchantId=1022764&amp;filterOverPriceListings=false" TargetMode="External"/><Relationship Id="rId65" Type="http://schemas.openxmlformats.org/officeDocument/2006/relationships/hyperlink" Target="https://www.trendyol.com/day2day/the-collagen-mag-plus-tip-1-2-3-kolajen-cilek-karpuz-magnezyum-ha-c-d3-k2-b5-b6-b12-vitamin-30sase-p-665706329?merchantId=1022764&amp;filterOverPriceListings=false" TargetMode="External"/><Relationship Id="rId81" Type="http://schemas.openxmlformats.org/officeDocument/2006/relationships/hyperlink" Target="https://www.trendyol.com/bioxin/bioxcin-collagen-biotin-sac-dokulmesine-karsi-sampuan-300-ml-p-348351676?merchantId=1022764&amp;filterOverPriceListings=false" TargetMode="External"/><Relationship Id="rId86" Type="http://schemas.openxmlformats.org/officeDocument/2006/relationships/hyperlink" Target="https://www.trendyol.com/ec-mayra/solante-pigmenta-spf50-150ml-gunes-kremi-p-327960544?merchantId=1022764&amp;filterOverPriceListings=false" TargetMode="External"/><Relationship Id="rId130" Type="http://schemas.openxmlformats.org/officeDocument/2006/relationships/hyperlink" Target="https://www.trendyol.com/otaci/10-bitkili-canlandirici-sampuan-8699512010069-p-76685527?merchantId=1022764&amp;filterOverPriceListings=false" TargetMode="External"/><Relationship Id="rId135" Type="http://schemas.openxmlformats.org/officeDocument/2006/relationships/hyperlink" Target="https://www.trendyol.com/dermoskin/akneli-ciltler-icin-acgun-canlandirici-tonik-200ml-acgun-arindirici-mask-30ml-p-63012729?merchantId=1022764&amp;filterOverPriceListings=false" TargetMode="External"/><Relationship Id="rId151" Type="http://schemas.openxmlformats.org/officeDocument/2006/relationships/hyperlink" Target="https://www.trendyol.com/magnimore/plus-magnezyum-120-tablet-n-asetil-taurinat-bisglisinat-malat-p-35360210?merchantId=1022764&amp;filterOverPriceListings=false" TargetMode="External"/><Relationship Id="rId156" Type="http://schemas.openxmlformats.org/officeDocument/2006/relationships/hyperlink" Target="https://www.trendyol.com/redoxon/kids-cignenebilir-c-vitamini-d-vitamini-ve-cinko-takviye-edici-gida-60-adet-p-31891630?merchantId=1022764&amp;filterOverPriceListings=false" TargetMode="External"/><Relationship Id="rId177" Type="http://schemas.openxmlformats.org/officeDocument/2006/relationships/hyperlink" Target="https://www.trendyol.com/dermoskin/biotin-sampuan-erkek-3-al-2-ode-sac-dokulmesi-karsiti-sampuan-erkek-sac-bakimi-3x200-ml-p-2174470?merchantId=1022764&amp;filterOverPriceListings=false" TargetMode="External"/><Relationship Id="rId4" Type="http://schemas.openxmlformats.org/officeDocument/2006/relationships/hyperlink" Target="https://www.trendyol.com/sanalamca-store/capicade-gunes-spf-50-ve-krem-lekeli-cilt-100-ml-p-1063804118?merchantId=1022764&amp;filterOverPriceListings=false" TargetMode="External"/><Relationship Id="rId9" Type="http://schemas.openxmlformats.org/officeDocument/2006/relationships/hyperlink" Target="https://www.trendyol.com/orzax/ocean-corek-otu-yagi-60-kapsul-4-adet-p-937432896?merchantId=1022764&amp;filterOverPriceListings=false" TargetMode="External"/><Relationship Id="rId172" Type="http://schemas.openxmlformats.org/officeDocument/2006/relationships/hyperlink" Target="https://www.trendyol.com/dermoskin/acgun-sivilce-ve-akne-karsiti-yuz-yikama-jeli-yuz-temizleyicileri-salisilik-asit-200-ml-p-2543670?merchantId=1022764&amp;filterOverPriceListings=false" TargetMode="External"/><Relationship Id="rId180" Type="http://schemas.openxmlformats.org/officeDocument/2006/relationships/hyperlink" Target="https://www.trendyol.com/vichy/dercos-anti-dandruff-kepek-karsiti-sampuan-kuru-saclar-390-ml-8690595028071-p-602398?merchantId=1022764&amp;filterOverPriceListings=false" TargetMode="External"/><Relationship Id="rId13" Type="http://schemas.openxmlformats.org/officeDocument/2006/relationships/hyperlink" Target="https://www.trendyol.com/dermoskin/be-bright-pigmentyl-gunes-koruyucu-krem-spf50-75-ml-2-li-paket-p-904630073?merchantId=1022764&amp;filterOverPriceListings=false" TargetMode="External"/><Relationship Id="rId18" Type="http://schemas.openxmlformats.org/officeDocument/2006/relationships/hyperlink" Target="https://www.trendyol.com/shop/d-acgun-canlandirici-tonik-200ml-p-898092235?merchantId=1022764&amp;filterOverPriceListings=false" TargetMode="External"/><Relationship Id="rId39" Type="http://schemas.openxmlformats.org/officeDocument/2006/relationships/hyperlink" Target="https://www.trendyol.com/dermoskin/be-bright-pigmentyl-sun-protection-spf-50-p-818108972?merchantId=1022764&amp;filterOverPriceListings=false" TargetMode="External"/><Relationship Id="rId109" Type="http://schemas.openxmlformats.org/officeDocument/2006/relationships/hyperlink" Target="https://www.trendyol.com/vivachek/vivacheck-seker-olcum-cihazi-50-adet-olcum-stripi-ve-100-adet-parmak-delme-ignesi-p-106552143?merchantId=1022764&amp;filterOverPriceListings=false" TargetMode="External"/><Relationship Id="rId34" Type="http://schemas.openxmlformats.org/officeDocument/2006/relationships/hyperlink" Target="https://www.trendyol.com/argivit/argivit-smart-surup-150-ml-p-836211422?merchantId=1022764&amp;filterOverPriceListings=false" TargetMode="External"/><Relationship Id="rId50" Type="http://schemas.openxmlformats.org/officeDocument/2006/relationships/hyperlink" Target="https://www.trendyol.com/dermoskin/blueage-mineral-filtreli-gunes-koruyucu-krem-spf-50-nemlendirici-gunes-kremi-uva-u-p-788973961?merchantId=1022764&amp;filterOverPriceListings=false" TargetMode="External"/><Relationship Id="rId55" Type="http://schemas.openxmlformats.org/officeDocument/2006/relationships/hyperlink" Target="https://www.trendyol.com/abfen-farma/oksibor-kulak-damlasi-30-ml-p-765883805?merchantId=1022764&amp;filterOverPriceListings=false" TargetMode="External"/><Relationship Id="rId76" Type="http://schemas.openxmlformats.org/officeDocument/2006/relationships/hyperlink" Target="https://www.trendyol.com/argivit/immun-c-surup-kara-murver-c-vitamini-cinko-kuersetin-laktoferrin-iceren-surup-150-ml-8-p-464457795?merchantId=1022764&amp;filterOverPriceListings=false" TargetMode="External"/><Relationship Id="rId97" Type="http://schemas.openxmlformats.org/officeDocument/2006/relationships/hyperlink" Target="https://www.trendyol.com/natrol/b-vitamin-complex-60-tablet-2-kutu-8680512602767-p-273998761?merchantId=1022764&amp;filterOverPriceListings=false" TargetMode="External"/><Relationship Id="rId104" Type="http://schemas.openxmlformats.org/officeDocument/2006/relationships/hyperlink" Target="https://www.trendyol.com/cosakondrin/cosakondrin-plus-60-tablet-cosakondrin-jel-100-ml-p-132893970?merchantId=1022764&amp;filterOverPriceListings=false" TargetMode="External"/><Relationship Id="rId120" Type="http://schemas.openxmlformats.org/officeDocument/2006/relationships/hyperlink" Target="https://www.trendyol.com/day2day/the-collagen-all-body-tip-1-2-3-kolajen-glutatyon-cinko-d3-k2-c-vitamini-taurin-l-arjinin-ha-300gr-p-88835987?merchantId=1022764&amp;filterOverPriceListings=false" TargetMode="External"/><Relationship Id="rId125" Type="http://schemas.openxmlformats.org/officeDocument/2006/relationships/hyperlink" Target="https://www.trendyol.com/nutraxin/costus-root-spray-30-ml-kusti-hindi-bogaz-spreyi-p-86974946?merchantId=1022764&amp;filterOverPriceListings=false" TargetMode="External"/><Relationship Id="rId141" Type="http://schemas.openxmlformats.org/officeDocument/2006/relationships/hyperlink" Target="https://www.trendyol.com/abfen-farma/nazalnem-burun-damlasi-30-ml-p-48019734?merchantId=1022764&amp;filterOverPriceListings=false" TargetMode="External"/><Relationship Id="rId146" Type="http://schemas.openxmlformats.org/officeDocument/2006/relationships/hyperlink" Target="https://www.trendyol.com/bioxin/bioxcin-quantum-yagli-saclar-icin-sampuan-300-ml-p-39874261?merchantId=1022764&amp;filterOverPriceListings=false" TargetMode="External"/><Relationship Id="rId167" Type="http://schemas.openxmlformats.org/officeDocument/2006/relationships/hyperlink" Target="https://www.trendyol.com/capicade/spf-50-gunes-koruyucu-krem-lekeli-ciltler-100ml-p-6128218?merchantId=1022764&amp;filterOverPriceListings=false" TargetMode="External"/><Relationship Id="rId7" Type="http://schemas.openxmlformats.org/officeDocument/2006/relationships/hyperlink" Target="https://www.trendyol.com/bioliq/blocer365-lekeli-cilt-gunes-kremi-spf50-50-ml-p-944005539?merchantId=1022764&amp;filterOverPriceListings=false" TargetMode="External"/><Relationship Id="rId71" Type="http://schemas.openxmlformats.org/officeDocument/2006/relationships/hyperlink" Target="https://www.trendyol.com/strepsils/strepsils-mentollu-bogaz-pastili-24-pastil-3-lu-p-552932966?merchantId=1022764&amp;filterOverPriceListings=false" TargetMode="External"/><Relationship Id="rId92" Type="http://schemas.openxmlformats.org/officeDocument/2006/relationships/hyperlink" Target="https://www.trendyol.com/sawprost/takviye-edici-gida-30-tablet-p-306033460?merchantId=1022764&amp;filterOverPriceListings=false" TargetMode="External"/><Relationship Id="rId162" Type="http://schemas.openxmlformats.org/officeDocument/2006/relationships/hyperlink" Target="https://www.trendyol.com/cosakondrin/kofre-1-coskondrin-plus-jel-p-6886344?merchantId=1022764&amp;filterOverPriceListings=false" TargetMode="External"/><Relationship Id="rId2" Type="http://schemas.openxmlformats.org/officeDocument/2006/relationships/hyperlink" Target="https://www.trendyol.com/mminora/large-buyuk-5-yas-ve-uzeri-p-1159130409?merchantId=1022764&amp;filterOverPriceListings=false" TargetMode="External"/><Relationship Id="rId29" Type="http://schemas.openxmlformats.org/officeDocument/2006/relationships/hyperlink" Target="https://www.trendyol.com/biobaby/ultra-hassas-sac-ve-vucut-bebek-sampuani-500-ml-prebiyotik-alman-papatyasi-3-al-2-ode-organik-icerik-p-855630147?merchantId=1022764&amp;filterOverPriceListings=false" TargetMode="External"/><Relationship Id="rId24" Type="http://schemas.openxmlformats.org/officeDocument/2006/relationships/hyperlink" Target="https://www.trendyol.com/dr-over/ad3k2-a-vitamini-d-vitamini-k-vitamini-iceren-gida-takviyesi-20-ml-400-damla-d3k2-p-872183168?merchantId=1022764&amp;filterOverPriceListings=false" TargetMode="External"/><Relationship Id="rId40" Type="http://schemas.openxmlformats.org/officeDocument/2006/relationships/hyperlink" Target="https://www.trendyol.com/orzax/ocean-krom-pikolinat-200-uq-krom-90-bitkisel-kapsul-p-815773910?merchantId=1022764&amp;filterOverPriceListings=false" TargetMode="External"/><Relationship Id="rId45" Type="http://schemas.openxmlformats.org/officeDocument/2006/relationships/hyperlink" Target="https://www.trendyol.com/dermoskin/be-bright-pigmentyl-gunes-kremi-spf50-150-p-809338297?merchantId=1022764&amp;filterOverPriceListings=false" TargetMode="External"/><Relationship Id="rId66" Type="http://schemas.openxmlformats.org/officeDocument/2006/relationships/hyperlink" Target="https://www.trendyol.com/dermoskin/be-bright-pigmentyl-sun-protection-spf-50-cream-2-li-p-664387772?merchantId=1022764&amp;filterOverPriceListings=false" TargetMode="External"/><Relationship Id="rId87" Type="http://schemas.openxmlformats.org/officeDocument/2006/relationships/hyperlink" Target="https://www.trendyol.com/ledcoss/solante-pigmenta-lotion-spf-50-150ml-p-323066974?merchantId=1022764&amp;filterOverPriceListings=false" TargetMode="External"/><Relationship Id="rId110" Type="http://schemas.openxmlformats.org/officeDocument/2006/relationships/hyperlink" Target="https://www.trendyol.com/valens-design/bestiron-damla-30-ml-3-adet-p-104368835?merchantId=1022764&amp;filterOverPriceListings=false" TargetMode="External"/><Relationship Id="rId115" Type="http://schemas.openxmlformats.org/officeDocument/2006/relationships/hyperlink" Target="https://www.trendyol.com/cosakondrin/cosakondrin-plus-60-tablet-x3-adet-p-96045965?merchantId=1022764&amp;filterOverPriceListings=false" TargetMode="External"/><Relationship Id="rId131" Type="http://schemas.openxmlformats.org/officeDocument/2006/relationships/hyperlink" Target="https://www.trendyol.com/eczacibasi/proxeed-plus-30-sase-p-72325525?merchantId=1022764&amp;filterOverPriceListings=false" TargetMode="External"/><Relationship Id="rId136" Type="http://schemas.openxmlformats.org/officeDocument/2006/relationships/hyperlink" Target="https://www.trendyol.com/day2day/the-collagen-beauty-intense-tip-1-3-kolajen-ananas-aroma-glutatyon-r-ala-c-e-b3-b5-b6-b12-30-sase-p-57400039?merchantId=1022764&amp;filterOverPriceListings=false" TargetMode="External"/><Relationship Id="rId157" Type="http://schemas.openxmlformats.org/officeDocument/2006/relationships/hyperlink" Target="https://www.trendyol.com/orzax/ocean-picozinc-cinko-pikolinat-30-tablet-p-31699085?merchantId=1022764&amp;filterOverPriceListings=false" TargetMode="External"/><Relationship Id="rId178" Type="http://schemas.openxmlformats.org/officeDocument/2006/relationships/hyperlink" Target="https://www.trendyol.com/dermoskin/acnmat-face-protection-gel-gunes-kremi-spf-50-sivilce-ve-akne-karsiti-uva-uvb-koruyucu-50-ml-p-2174468?merchantId=1022764&amp;filterOverPriceListings=false" TargetMode="External"/><Relationship Id="rId61" Type="http://schemas.openxmlformats.org/officeDocument/2006/relationships/hyperlink" Target="https://www.trendyol.com/bepanthol/100gr-cilt-bakim-kremi-p-723035178?merchantId=1022764&amp;filterOverPriceListings=false" TargetMode="External"/><Relationship Id="rId82" Type="http://schemas.openxmlformats.org/officeDocument/2006/relationships/hyperlink" Target="https://www.trendyol.com/day2day/the-collagen-all-body-toz-300-gr-1-alana-1-bedava-8697595876237-p-348071837?merchantId=1022764&amp;filterOverPriceListings=false" TargetMode="External"/><Relationship Id="rId152" Type="http://schemas.openxmlformats.org/officeDocument/2006/relationships/hyperlink" Target="https://www.trendyol.com/prp-ilac/vimex-biotin-extra-5-mg-60-tablet-p-34604846?merchantId=1022764&amp;filterOverPriceListings=false" TargetMode="External"/><Relationship Id="rId173" Type="http://schemas.openxmlformats.org/officeDocument/2006/relationships/hyperlink" Target="https://www.trendyol.com/pharmaton/vitality-multivitamin-ve-mineral-destegi-ginseng-g115-enerji-30-tablet-p-2485429?merchantId=1022764&amp;filterOverPriceListings=false" TargetMode="External"/><Relationship Id="rId19" Type="http://schemas.openxmlformats.org/officeDocument/2006/relationships/hyperlink" Target="https://www.trendyol.com/shop/d-be-bright-peptit-kompleks-krem-33ml-p-898091843?merchantId=1022764&amp;filterOverPriceListings=false" TargetMode="External"/><Relationship Id="rId14" Type="http://schemas.openxmlformats.org/officeDocument/2006/relationships/hyperlink" Target="https://www.trendyol.com/orzax/ocean-cinko-bisglisinat-surup-150-ml-7-5mg-metal-kalemlik-hediyeli-p-903841603?merchantId=1022764&amp;filterOverPriceListings=false" TargetMode="External"/><Relationship Id="rId30" Type="http://schemas.openxmlformats.org/officeDocument/2006/relationships/hyperlink" Target="https://www.trendyol.com/orzax/ocean-plus-1200mg-balik-yagi-90-kapsul-p-848706433?merchantId=1022764&amp;filterOverPriceListings=false" TargetMode="External"/><Relationship Id="rId35" Type="http://schemas.openxmlformats.org/officeDocument/2006/relationships/hyperlink" Target="https://www.trendyol.com/bioxcin/collagen-biotin-ekstra-hacim-serumu-100-ml-kolajen-biotin-ince-seyrek-saclar-p-836101738?merchantId=1022764&amp;filterOverPriceListings=false" TargetMode="External"/><Relationship Id="rId56" Type="http://schemas.openxmlformats.org/officeDocument/2006/relationships/hyperlink" Target="https://www.trendyol.com/orzax/cosakondrin-plus-60-tablet-ikincisi-50-p-764161119?merchantId=1022764&amp;filterOverPriceListings=false" TargetMode="External"/><Relationship Id="rId77" Type="http://schemas.openxmlformats.org/officeDocument/2006/relationships/hyperlink" Target="https://www.trendyol.com/dr-over/folikolin-d-folik-asit-kolin-zencefil-vitamin-d-b6-b12-iyot-ve-cinko-30-tablet-p-463763396?merchantId=1022764&amp;filterOverPriceListings=false" TargetMode="External"/><Relationship Id="rId100" Type="http://schemas.openxmlformats.org/officeDocument/2006/relationships/hyperlink" Target="https://www.trendyol.com/bisolnatur/surup-128-gr-p-242142048?merchantId=1022764&amp;filterOverPriceListings=false" TargetMode="External"/><Relationship Id="rId105" Type="http://schemas.openxmlformats.org/officeDocument/2006/relationships/hyperlink" Target="https://www.trendyol.com/newpek/saw-palmetto-complex-60-kapsul-p-125850482?merchantId=1022764&amp;filterOverPriceListings=false" TargetMode="External"/><Relationship Id="rId126" Type="http://schemas.openxmlformats.org/officeDocument/2006/relationships/hyperlink" Target="https://www.trendyol.com/day2day/the-collagen-beauty-plus-kolajen-hyaluronik-asit-glutatyon-koenzim-q10-biotin-b5-b6-b12-c-vitamini-p-83107977?merchantId=1022764&amp;filterOverPriceListings=false" TargetMode="External"/><Relationship Id="rId147" Type="http://schemas.openxmlformats.org/officeDocument/2006/relationships/hyperlink" Target="https://www.trendyol.com/dermoskin/be-bright-arbutin-kompleks-krem-be-bright-vitamin-c-plus-krem-2-li-avantaj-paket-p-39564001?merchantId=1022764&amp;filterOverPriceListings=false" TargetMode="External"/><Relationship Id="rId168" Type="http://schemas.openxmlformats.org/officeDocument/2006/relationships/hyperlink" Target="https://www.trendyol.com/orzax/ocean-omega-3-limonlu-balik-yagi-surubu150-ml-8697595870815-p-4344238?merchantId=1022764&amp;filterOverPriceListings=false" TargetMode="External"/><Relationship Id="rId8" Type="http://schemas.openxmlformats.org/officeDocument/2006/relationships/hyperlink" Target="https://www.trendyol.com/dermoskin/be-bright-yuz-yikama-jeli-nemlendirici-yuz-temizleyicileri-leke-karsiti-200-ml-p-940932364?merchantId=1022764&amp;filterOverPriceListings=false" TargetMode="External"/><Relationship Id="rId51" Type="http://schemas.openxmlformats.org/officeDocument/2006/relationships/hyperlink" Target="https://www.trendyol.com/dermoskin/blueage-hassas-ciltler-icin-nemlendirici-gunes-koruma-kremi-spf-50-uv-koruma-50-ml-p-788971109?merchantId=1022764&amp;filterOverPriceListings=false" TargetMode="External"/><Relationship Id="rId72" Type="http://schemas.openxmlformats.org/officeDocument/2006/relationships/hyperlink" Target="https://www.trendyol.com/capicade/spf-50-collagen-gunes-koruyucu-krem-100-ml-p-475174520?merchantId=1022764&amp;filterOverPriceListings=false" TargetMode="External"/><Relationship Id="rId93" Type="http://schemas.openxmlformats.org/officeDocument/2006/relationships/hyperlink" Target="https://www.trendyol.com/demy/solante-pigmenta-tinted-lotion-gunes-kremi-spf-50-150ml-p-305609163?merchantId=1022764&amp;filterOverPriceListings=false" TargetMode="External"/><Relationship Id="rId98" Type="http://schemas.openxmlformats.org/officeDocument/2006/relationships/hyperlink" Target="https://www.trendyol.com/needword/orjinal-solante-pigmenta-lotion-spf-50-150-ml-p-261061426?merchantId=1022764&amp;filterOverPriceListings=false" TargetMode="External"/><Relationship Id="rId121" Type="http://schemas.openxmlformats.org/officeDocument/2006/relationships/hyperlink" Target="https://www.trendyol.com/dermoskin/biotin-sampuan-sac-bakimi-dokulmesi-3-al-2-ode-kofre-kadin-200-ml-2-li-avantaj-set-trendyo-p-88820087?merchantId=1022764&amp;filterOverPriceListings=false" TargetMode="External"/><Relationship Id="rId142" Type="http://schemas.openxmlformats.org/officeDocument/2006/relationships/hyperlink" Target="https://www.trendyol.com/neu-pharma/innate-pronatal-30-kapsul-p-47598522?merchantId=1022764&amp;filterOverPriceListings=false" TargetMode="External"/><Relationship Id="rId163" Type="http://schemas.openxmlformats.org/officeDocument/2006/relationships/hyperlink" Target="https://www.trendyol.com/regenesis/max-30-kapsul-p-6886322?merchantId=1022764&amp;filterOverPriceListings=false" TargetMode="External"/><Relationship Id="rId3" Type="http://schemas.openxmlformats.org/officeDocument/2006/relationships/hyperlink" Target="https://www.trendyol.com/eczacibasi/proxeed-plus-30-sase-takviye-edici-gida-p-1144782806?merchantId=1022764&amp;filterOverPriceListings=false" TargetMode="External"/><Relationship Id="rId25" Type="http://schemas.openxmlformats.org/officeDocument/2006/relationships/hyperlink" Target="https://www.trendyol.com/dermoskin/2-li-be-bright-pigmentyl-spf-50-gunes-kremi-be-bright-tranexamic-acid-complex-serum-75-75-30-ml-p-861586591?merchantId=1022764&amp;filterOverPriceListings=false" TargetMode="External"/><Relationship Id="rId46" Type="http://schemas.openxmlformats.org/officeDocument/2006/relationships/hyperlink" Target="https://www.trendyol.com/nutraxin/beauty-collagen-gold-quality-30-tablet-8680512630357-p-808323169?merchantId=1022764&amp;filterOverPriceListings=false" TargetMode="External"/><Relationship Id="rId67" Type="http://schemas.openxmlformats.org/officeDocument/2006/relationships/hyperlink" Target="https://www.trendyol.com/argivit/focus-30-tablet-p-661741676?merchantId=1022764&amp;filterOverPriceListings=false" TargetMode="External"/><Relationship Id="rId116" Type="http://schemas.openxmlformats.org/officeDocument/2006/relationships/hyperlink" Target="https://www.trendyol.com/bomel/ocean-efervit-tablet-hediyeli-omega-3-balik-yagi-60-kapsul-p-91731221?merchantId=1022764&amp;filterOverPriceListings=false" TargetMode="External"/><Relationship Id="rId137" Type="http://schemas.openxmlformats.org/officeDocument/2006/relationships/hyperlink" Target="https://www.trendyol.com/abfen-farma/nazalnem-burun-merhemi-10-ml-8680244420486-p-52345111?merchantId=1022764&amp;filterOverPriceListings=false" TargetMode="External"/><Relationship Id="rId158" Type="http://schemas.openxmlformats.org/officeDocument/2006/relationships/hyperlink" Target="https://www.trendyol.com/argivit/focus-fosfotidilserin-l-arjinin-multivitamin-ve-multimineral-iceren-sivi-150-ml-p-31694422?merchantId=1022764&amp;filterOverPriceListings=false" TargetMode="External"/><Relationship Id="rId20" Type="http://schemas.openxmlformats.org/officeDocument/2006/relationships/hyperlink" Target="https://www.trendyol.com/shop/d-be-bright-goz-cevresi-peptit-kompleks-krem-15ml-p-898091217?merchantId=1022764&amp;filterOverPriceListings=false" TargetMode="External"/><Relationship Id="rId41" Type="http://schemas.openxmlformats.org/officeDocument/2006/relationships/hyperlink" Target="https://www.trendyol.com/strepsils/strepsils-mentollu-bogaz-pastili-24-pastil-4lu-set-p-815577573?merchantId=1022764&amp;filterOverPriceListings=false" TargetMode="External"/><Relationship Id="rId62" Type="http://schemas.openxmlformats.org/officeDocument/2006/relationships/hyperlink" Target="https://www.trendyol.com/ade-physto/adephysto-60-tablet-p-687865377?merchantId=1022764&amp;filterOverPriceListings=false" TargetMode="External"/><Relationship Id="rId83" Type="http://schemas.openxmlformats.org/officeDocument/2006/relationships/hyperlink" Target="https://www.trendyol.com/strepsils/strepsils-vitamin-c-orange-24-pastil-portakal-aromali-p-346709829?merchantId=1022764&amp;filterOverPriceListings=false" TargetMode="External"/><Relationship Id="rId88" Type="http://schemas.openxmlformats.org/officeDocument/2006/relationships/hyperlink" Target="https://www.trendyol.com/bioxin/bioxcin-forte-tum-saclar-icin-dokulme-karsiti-sampuan-300-ml-8697432091755-p-316855565?merchantId=1022764&amp;filterOverPriceListings=false" TargetMode="External"/><Relationship Id="rId111" Type="http://schemas.openxmlformats.org/officeDocument/2006/relationships/hyperlink" Target="https://www.trendyol.com/nutraxin/hidrolize-kolajen-1050-mg-30-tablet-tip1-tip3-resveratrol-bromelain-biotin-hyaluronik-asit-cinko-p-103392889?merchantId=1022764&amp;filterOverPriceListings=false" TargetMode="External"/><Relationship Id="rId132" Type="http://schemas.openxmlformats.org/officeDocument/2006/relationships/hyperlink" Target="https://www.trendyol.com/dermoskin/erkekler-icin-sac-dokulmesine-karsi-biotin-sampuan-p-71266357?merchantId=1022764&amp;filterOverPriceListings=false" TargetMode="External"/><Relationship Id="rId153" Type="http://schemas.openxmlformats.org/officeDocument/2006/relationships/hyperlink" Target="https://www.trendyol.com/phantome/panax-ginseng-ozlu-vitamin-c-30-tablet-multivitamin-gida-takviyesi-p-34390864?merchantId=1022764&amp;filterOverPriceListings=false" TargetMode="External"/><Relationship Id="rId174" Type="http://schemas.openxmlformats.org/officeDocument/2006/relationships/hyperlink" Target="https://www.trendyol.com/dermoskin/yuz-yikama-kopugu-200ml-her-cilt-tipine-uygun-p-2174504?merchantId=1022764&amp;filterOverPriceListings=false" TargetMode="External"/><Relationship Id="rId179" Type="http://schemas.openxmlformats.org/officeDocument/2006/relationships/hyperlink" Target="https://www.trendyol.com/biobaby/ultra-hassas-sac-ve-vucut-sampuani-500-ml-prebiyotik-alman-papatyasi-organik-icerik-p-1387436?merchantId=1022764&amp;filterOverPriceListings=false" TargetMode="External"/><Relationship Id="rId15" Type="http://schemas.openxmlformats.org/officeDocument/2006/relationships/hyperlink" Target="https://www.trendyol.com/orzax/ocean-gummies-multivitamin-kids-60-adet-cignenebilir-ocean-sambucus-kids-60-adet-jel-form-p-901579364?merchantId=1022764&amp;filterOverPriceListings=false" TargetMode="External"/><Relationship Id="rId36" Type="http://schemas.openxmlformats.org/officeDocument/2006/relationships/hyperlink" Target="https://www.trendyol.com/day2day/the-collagen-mag-plus-30-sase-p-825269937?merchantId=1022764&amp;filterOverPriceListings=false" TargetMode="External"/><Relationship Id="rId57" Type="http://schemas.openxmlformats.org/officeDocument/2006/relationships/hyperlink" Target="https://www.trendyol.com/pharmare/vitafemin-dha-multivitamin-multimineral-ve-balik-yagi-iceren-takviye-edici-gida-p-763166772?merchantId=1022764&amp;filterOverPriceListings=false" TargetMode="External"/><Relationship Id="rId106" Type="http://schemas.openxmlformats.org/officeDocument/2006/relationships/hyperlink" Target="https://www.trendyol.com/artimed/2-li-ipli-silikon-kulak-tikaci-p-123277342?merchantId=1022764&amp;filterOverPriceListings=false" TargetMode="External"/><Relationship Id="rId127" Type="http://schemas.openxmlformats.org/officeDocument/2006/relationships/hyperlink" Target="https://www.trendyol.com/bioxcin/forte-yogun-sac-dokulmesine-karsi-bitkisel-serum-3x50ml-sac-serumu-p-81776182?merchantId=1022764&amp;filterOverPriceListings=false" TargetMode="External"/><Relationship Id="rId10" Type="http://schemas.openxmlformats.org/officeDocument/2006/relationships/hyperlink" Target="https://www.trendyol.com/orzax/ocean-corek-otu-yagi-60-kapsul-2-adet-p-936905646?merchantId=1022764&amp;filterOverPriceListings=false" TargetMode="External"/><Relationship Id="rId31" Type="http://schemas.openxmlformats.org/officeDocument/2006/relationships/hyperlink" Target="https://www.trendyol.com/st-morritz/vivacheck-seker-olcum-cubugu-50-adet-tek-kutu-geliyor-gorsel-temsili-p-848675717?merchantId=1022764&amp;filterOverPriceListings=false" TargetMode="External"/><Relationship Id="rId52" Type="http://schemas.openxmlformats.org/officeDocument/2006/relationships/hyperlink" Target="https://www.trendyol.com/valens-design/bestlak-anne-sutu-arttirici-damla-50-ml-bestiron-demir-takviyesi-damla-30-ml-d3-vitamin-sprey-30-ml-p-779969178?merchantId=1022764&amp;filterOverPriceListings=false" TargetMode="External"/><Relationship Id="rId73" Type="http://schemas.openxmlformats.org/officeDocument/2006/relationships/hyperlink" Target="https://www.trendyol.com/capicade/gunes-koruyucu-krem-normal-ve-karma-ciltler-icin-spf50-100-ml-p-475148046?merchantId=1022764&amp;filterOverPriceListings=false" TargetMode="External"/><Relationship Id="rId78" Type="http://schemas.openxmlformats.org/officeDocument/2006/relationships/hyperlink" Target="https://www.trendyol.com/ocean-orzax/orzax-cosakondrin-plus-60-tablet-cosakondrin-kompleks-jel-100ml-set-p-364480666?merchantId=1022764&amp;filterOverPriceListings=false" TargetMode="External"/><Relationship Id="rId94" Type="http://schemas.openxmlformats.org/officeDocument/2006/relationships/hyperlink" Target="https://www.trendyol.com/eczacibasi/proxeed-plus-30-sase-p-289790326?merchantId=1022764&amp;filterOverPriceListings=false" TargetMode="External"/><Relationship Id="rId99" Type="http://schemas.openxmlformats.org/officeDocument/2006/relationships/hyperlink" Target="https://www.trendyol.com/roll/yara-bandi-10-lu-orzax-ocean-efervit-defence-20-eff-tablet-p-247399922?merchantId=1022764&amp;filterOverPriceListings=false" TargetMode="External"/><Relationship Id="rId101" Type="http://schemas.openxmlformats.org/officeDocument/2006/relationships/hyperlink" Target="https://www.trendyol.com/valens-design/bestiron-damla-30-ol-ocean-vitamin-d3-400-sprey-20ml-p-217189017?merchantId=1022764&amp;filterOverPriceListings=false" TargetMode="External"/><Relationship Id="rId122" Type="http://schemas.openxmlformats.org/officeDocument/2006/relationships/hyperlink" Target="https://www.trendyol.com/cosakondrin/plus-60-tablet-ve-cosakondrin-jel-100-ml-seti-x3-adet-p-88365451?merchantId=1022764&amp;filterOverPriceListings=false" TargetMode="External"/><Relationship Id="rId143" Type="http://schemas.openxmlformats.org/officeDocument/2006/relationships/hyperlink" Target="https://www.trendyol.com/dermoskin/pigmentyl-sun-protection-50-spf-kofre-p-41884435?merchantId=1022764&amp;filterOverPriceListings=false" TargetMode="External"/><Relationship Id="rId148" Type="http://schemas.openxmlformats.org/officeDocument/2006/relationships/hyperlink" Target="https://www.trendyol.com/argivit/klasik-30-tablet-p-38834926?merchantId=1022764&amp;filterOverPriceListings=false" TargetMode="External"/><Relationship Id="rId164" Type="http://schemas.openxmlformats.org/officeDocument/2006/relationships/hyperlink" Target="https://www.trendyol.com/cosakondrin/ocean-plus-60-tablet-p-6476279?merchantId=1022764&amp;filterOverPriceListings=false" TargetMode="External"/><Relationship Id="rId169" Type="http://schemas.openxmlformats.org/officeDocument/2006/relationships/hyperlink" Target="https://www.trendyol.com/dermoskin/biotin-sampuan-erkek-sac-dokulmesi-karsiti-sampuan-erkek-sac-bakimi-200-ml-p-2595206?merchantId=1022764&amp;filterOverPriceListings=false" TargetMode="External"/></Relationships>
</file>

<file path=xl/worksheets/sheet1.xml><?xml version="1.0" encoding="utf-8"?>
<worksheet xmlns="http://schemas.openxmlformats.org/spreadsheetml/2006/main" xmlns:r="http://schemas.openxmlformats.org/officeDocument/2006/relationships">
  <dimension ref="A1:AI540"/>
  <sheetViews>
    <sheetView tabSelected="1" workbookViewId="0"/>
  </sheetViews>
  <sheetFormatPr defaultRowHeight="15"/>
  <cols>
    <col min="1" max="35" width="33.42578125" customWidth="1"/>
  </cols>
  <sheetData>
    <row r="1" spans="1:35" ht="18.75">
      <c r="A1" s="2" t="s">
        <v>0</v>
      </c>
      <c r="B1" s="2" t="s">
        <v>1</v>
      </c>
      <c r="C1" s="2" t="s">
        <v>2</v>
      </c>
      <c r="D1" s="2" t="s">
        <v>3</v>
      </c>
      <c r="E1" s="2" t="s">
        <v>4</v>
      </c>
      <c r="F1" s="2" t="s">
        <v>5</v>
      </c>
      <c r="G1" s="2" t="s">
        <v>6</v>
      </c>
      <c r="H1" s="2" t="s">
        <v>7</v>
      </c>
      <c r="I1" s="6"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c r="A2" t="s">
        <v>35</v>
      </c>
      <c r="B2" t="s">
        <v>36</v>
      </c>
      <c r="C2" t="s">
        <v>37</v>
      </c>
      <c r="D2" t="s">
        <v>38</v>
      </c>
      <c r="E2" t="s">
        <v>39</v>
      </c>
      <c r="F2" t="s">
        <v>39</v>
      </c>
      <c r="G2" t="s">
        <v>39</v>
      </c>
      <c r="H2" t="s">
        <v>39</v>
      </c>
      <c r="I2" t="s">
        <v>40</v>
      </c>
      <c r="J2" t="s">
        <v>41</v>
      </c>
      <c r="K2" t="s">
        <v>39</v>
      </c>
      <c r="L2" t="s">
        <v>42</v>
      </c>
      <c r="M2" t="s">
        <v>39</v>
      </c>
      <c r="N2" t="s">
        <v>43</v>
      </c>
      <c r="O2" t="s">
        <v>43</v>
      </c>
      <c r="P2" t="s">
        <v>44</v>
      </c>
      <c r="Q2" t="s">
        <v>45</v>
      </c>
      <c r="R2" t="s">
        <v>46</v>
      </c>
      <c r="S2" t="s">
        <v>39</v>
      </c>
      <c r="T2" t="s">
        <v>47</v>
      </c>
      <c r="U2" t="s">
        <v>48</v>
      </c>
      <c r="V2" t="s">
        <v>49</v>
      </c>
      <c r="W2" t="s">
        <v>50</v>
      </c>
      <c r="X2" t="s">
        <v>51</v>
      </c>
      <c r="Y2" t="s">
        <v>52</v>
      </c>
      <c r="Z2" t="s">
        <v>53</v>
      </c>
      <c r="AA2" t="s">
        <v>54</v>
      </c>
      <c r="AB2" t="s">
        <v>39</v>
      </c>
      <c r="AC2" t="s">
        <v>55</v>
      </c>
      <c r="AD2" t="s">
        <v>39</v>
      </c>
      <c r="AE2" t="s">
        <v>39</v>
      </c>
      <c r="AF2" t="s">
        <v>39</v>
      </c>
      <c r="AG2" t="s">
        <v>39</v>
      </c>
      <c r="AH2" t="s">
        <v>39</v>
      </c>
      <c r="AI2" s="1" t="s">
        <v>56</v>
      </c>
    </row>
    <row r="3" spans="1:35">
      <c r="A3" t="s">
        <v>35</v>
      </c>
      <c r="B3" t="s">
        <v>57</v>
      </c>
      <c r="C3" t="s">
        <v>37</v>
      </c>
      <c r="D3" t="s">
        <v>58</v>
      </c>
      <c r="E3" t="s">
        <v>59</v>
      </c>
      <c r="F3" t="s">
        <v>39</v>
      </c>
      <c r="G3" t="s">
        <v>39</v>
      </c>
      <c r="H3" t="s">
        <v>60</v>
      </c>
      <c r="I3" t="s">
        <v>61</v>
      </c>
      <c r="J3" t="s">
        <v>62</v>
      </c>
      <c r="K3" t="s">
        <v>39</v>
      </c>
      <c r="L3" t="s">
        <v>63</v>
      </c>
      <c r="M3" t="s">
        <v>64</v>
      </c>
      <c r="N3" t="s">
        <v>65</v>
      </c>
      <c r="O3" t="s">
        <v>65</v>
      </c>
      <c r="P3" t="s">
        <v>66</v>
      </c>
      <c r="Q3" t="s">
        <v>67</v>
      </c>
      <c r="R3" t="s">
        <v>68</v>
      </c>
      <c r="S3" t="s">
        <v>39</v>
      </c>
      <c r="T3" t="s">
        <v>47</v>
      </c>
      <c r="U3" t="s">
        <v>69</v>
      </c>
      <c r="V3" t="s">
        <v>70</v>
      </c>
      <c r="W3" t="s">
        <v>39</v>
      </c>
      <c r="X3" t="s">
        <v>39</v>
      </c>
      <c r="Y3" t="s">
        <v>39</v>
      </c>
      <c r="Z3" t="s">
        <v>39</v>
      </c>
      <c r="AA3" t="s">
        <v>39</v>
      </c>
      <c r="AB3" t="s">
        <v>39</v>
      </c>
      <c r="AC3" t="s">
        <v>55</v>
      </c>
      <c r="AD3" t="s">
        <v>39</v>
      </c>
      <c r="AE3" t="s">
        <v>39</v>
      </c>
      <c r="AF3" t="s">
        <v>39</v>
      </c>
      <c r="AG3" t="s">
        <v>39</v>
      </c>
      <c r="AH3" t="s">
        <v>39</v>
      </c>
      <c r="AI3" s="1" t="s">
        <v>71</v>
      </c>
    </row>
    <row r="4" spans="1:35">
      <c r="A4" t="s">
        <v>35</v>
      </c>
      <c r="B4" t="s">
        <v>72</v>
      </c>
      <c r="C4" t="s">
        <v>37</v>
      </c>
      <c r="D4" t="s">
        <v>73</v>
      </c>
      <c r="E4" t="s">
        <v>39</v>
      </c>
      <c r="F4" t="s">
        <v>39</v>
      </c>
      <c r="G4" t="s">
        <v>39</v>
      </c>
      <c r="H4" t="s">
        <v>39</v>
      </c>
      <c r="I4" t="s">
        <v>74</v>
      </c>
      <c r="J4" t="s">
        <v>41</v>
      </c>
      <c r="K4" t="s">
        <v>39</v>
      </c>
      <c r="L4" t="s">
        <v>75</v>
      </c>
      <c r="M4" t="s">
        <v>75</v>
      </c>
      <c r="N4" t="s">
        <v>76</v>
      </c>
      <c r="O4" t="s">
        <v>76</v>
      </c>
      <c r="P4" t="s">
        <v>77</v>
      </c>
      <c r="Q4" t="s">
        <v>78</v>
      </c>
      <c r="R4" t="s">
        <v>68</v>
      </c>
      <c r="S4" t="s">
        <v>39</v>
      </c>
      <c r="T4" t="s">
        <v>47</v>
      </c>
      <c r="U4" t="s">
        <v>79</v>
      </c>
      <c r="V4" t="s">
        <v>39</v>
      </c>
      <c r="W4" t="s">
        <v>39</v>
      </c>
      <c r="X4" t="s">
        <v>39</v>
      </c>
      <c r="Y4" t="s">
        <v>39</v>
      </c>
      <c r="Z4" t="s">
        <v>39</v>
      </c>
      <c r="AA4" t="s">
        <v>39</v>
      </c>
      <c r="AB4" t="s">
        <v>39</v>
      </c>
      <c r="AC4" t="s">
        <v>55</v>
      </c>
      <c r="AD4" t="s">
        <v>39</v>
      </c>
      <c r="AE4" t="s">
        <v>39</v>
      </c>
      <c r="AF4" t="s">
        <v>39</v>
      </c>
      <c r="AG4" t="s">
        <v>39</v>
      </c>
      <c r="AH4" t="s">
        <v>39</v>
      </c>
      <c r="AI4" s="1" t="s">
        <v>80</v>
      </c>
    </row>
    <row r="5" spans="1:35">
      <c r="A5" t="s">
        <v>35</v>
      </c>
      <c r="B5" t="s">
        <v>81</v>
      </c>
      <c r="C5" t="s">
        <v>37</v>
      </c>
      <c r="D5" t="s">
        <v>82</v>
      </c>
      <c r="E5" t="s">
        <v>39</v>
      </c>
      <c r="F5" t="s">
        <v>39</v>
      </c>
      <c r="G5" t="s">
        <v>39</v>
      </c>
      <c r="H5" t="s">
        <v>39</v>
      </c>
      <c r="I5" t="s">
        <v>83</v>
      </c>
      <c r="J5" t="s">
        <v>41</v>
      </c>
      <c r="K5" t="s">
        <v>39</v>
      </c>
      <c r="L5" t="s">
        <v>84</v>
      </c>
      <c r="M5" t="s">
        <v>85</v>
      </c>
      <c r="N5" t="s">
        <v>47</v>
      </c>
      <c r="O5" t="s">
        <v>47</v>
      </c>
      <c r="P5" t="s">
        <v>39</v>
      </c>
      <c r="Q5" t="s">
        <v>86</v>
      </c>
      <c r="R5" t="s">
        <v>87</v>
      </c>
      <c r="S5" t="s">
        <v>39</v>
      </c>
      <c r="T5" t="s">
        <v>39</v>
      </c>
      <c r="U5" t="s">
        <v>88</v>
      </c>
      <c r="V5" t="s">
        <v>89</v>
      </c>
      <c r="W5" t="s">
        <v>90</v>
      </c>
      <c r="X5" t="s">
        <v>91</v>
      </c>
      <c r="Y5" t="s">
        <v>39</v>
      </c>
      <c r="Z5" t="s">
        <v>39</v>
      </c>
      <c r="AA5" t="s">
        <v>39</v>
      </c>
      <c r="AB5" t="s">
        <v>39</v>
      </c>
      <c r="AC5" t="s">
        <v>39</v>
      </c>
      <c r="AD5" t="s">
        <v>39</v>
      </c>
      <c r="AE5" t="s">
        <v>39</v>
      </c>
      <c r="AF5" t="s">
        <v>39</v>
      </c>
      <c r="AG5" t="s">
        <v>92</v>
      </c>
      <c r="AH5" s="3" t="s">
        <v>93</v>
      </c>
      <c r="AI5" t="s">
        <v>39</v>
      </c>
    </row>
    <row r="6" spans="1:35">
      <c r="A6" t="s">
        <v>35</v>
      </c>
      <c r="B6" t="s">
        <v>94</v>
      </c>
      <c r="C6" t="s">
        <v>37</v>
      </c>
      <c r="D6" t="s">
        <v>94</v>
      </c>
      <c r="E6" t="s">
        <v>39</v>
      </c>
      <c r="F6" t="s">
        <v>39</v>
      </c>
      <c r="G6" t="s">
        <v>39</v>
      </c>
      <c r="H6" t="s">
        <v>39</v>
      </c>
      <c r="I6" t="s">
        <v>95</v>
      </c>
      <c r="J6" t="s">
        <v>41</v>
      </c>
      <c r="K6" t="s">
        <v>39</v>
      </c>
      <c r="L6" t="s">
        <v>96</v>
      </c>
      <c r="M6" t="s">
        <v>97</v>
      </c>
      <c r="N6" t="s">
        <v>47</v>
      </c>
      <c r="O6" t="s">
        <v>47</v>
      </c>
      <c r="P6" t="s">
        <v>39</v>
      </c>
      <c r="Q6" t="s">
        <v>86</v>
      </c>
      <c r="R6" t="s">
        <v>87</v>
      </c>
      <c r="S6" t="s">
        <v>39</v>
      </c>
      <c r="T6" t="s">
        <v>39</v>
      </c>
      <c r="U6" t="s">
        <v>98</v>
      </c>
      <c r="V6" t="s">
        <v>39</v>
      </c>
      <c r="W6" t="s">
        <v>39</v>
      </c>
      <c r="X6" t="s">
        <v>39</v>
      </c>
      <c r="Y6" t="s">
        <v>39</v>
      </c>
      <c r="Z6" t="s">
        <v>39</v>
      </c>
      <c r="AA6" t="s">
        <v>39</v>
      </c>
      <c r="AB6" t="s">
        <v>39</v>
      </c>
      <c r="AC6" t="s">
        <v>39</v>
      </c>
      <c r="AD6" t="s">
        <v>39</v>
      </c>
      <c r="AE6" t="s">
        <v>39</v>
      </c>
      <c r="AF6" t="s">
        <v>39</v>
      </c>
      <c r="AG6" t="s">
        <v>99</v>
      </c>
      <c r="AH6" s="3" t="s">
        <v>100</v>
      </c>
      <c r="AI6" t="s">
        <v>39</v>
      </c>
    </row>
    <row r="7" spans="1:35">
      <c r="A7" t="s">
        <v>35</v>
      </c>
      <c r="B7" t="s">
        <v>101</v>
      </c>
      <c r="C7" t="s">
        <v>37</v>
      </c>
      <c r="D7" t="s">
        <v>101</v>
      </c>
      <c r="E7" t="s">
        <v>39</v>
      </c>
      <c r="F7" t="s">
        <v>39</v>
      </c>
      <c r="G7" t="s">
        <v>39</v>
      </c>
      <c r="H7" t="s">
        <v>39</v>
      </c>
      <c r="I7" t="s">
        <v>102</v>
      </c>
      <c r="J7" t="s">
        <v>103</v>
      </c>
      <c r="K7" t="s">
        <v>39</v>
      </c>
      <c r="L7" t="s">
        <v>104</v>
      </c>
      <c r="M7" t="s">
        <v>105</v>
      </c>
      <c r="N7" t="s">
        <v>106</v>
      </c>
      <c r="O7" t="s">
        <v>106</v>
      </c>
      <c r="P7" t="s">
        <v>39</v>
      </c>
      <c r="Q7" t="s">
        <v>107</v>
      </c>
      <c r="R7" t="s">
        <v>68</v>
      </c>
      <c r="S7" t="s">
        <v>39</v>
      </c>
      <c r="T7" t="s">
        <v>39</v>
      </c>
      <c r="U7" t="s">
        <v>108</v>
      </c>
      <c r="V7" t="s">
        <v>39</v>
      </c>
      <c r="W7" t="s">
        <v>39</v>
      </c>
      <c r="X7" t="s">
        <v>39</v>
      </c>
      <c r="Y7" t="s">
        <v>39</v>
      </c>
      <c r="Z7" t="s">
        <v>39</v>
      </c>
      <c r="AA7" t="s">
        <v>39</v>
      </c>
      <c r="AB7" t="s">
        <v>39</v>
      </c>
      <c r="AC7" t="s">
        <v>55</v>
      </c>
      <c r="AD7" t="s">
        <v>39</v>
      </c>
      <c r="AE7" t="s">
        <v>39</v>
      </c>
      <c r="AF7" t="s">
        <v>39</v>
      </c>
      <c r="AG7" t="s">
        <v>39</v>
      </c>
      <c r="AH7" t="s">
        <v>39</v>
      </c>
      <c r="AI7" s="1" t="s">
        <v>109</v>
      </c>
    </row>
    <row r="8" spans="1:35">
      <c r="A8" t="s">
        <v>35</v>
      </c>
      <c r="B8" t="s">
        <v>110</v>
      </c>
      <c r="C8" t="s">
        <v>37</v>
      </c>
      <c r="D8" t="s">
        <v>111</v>
      </c>
      <c r="E8" t="s">
        <v>39</v>
      </c>
      <c r="F8" t="s">
        <v>39</v>
      </c>
      <c r="G8" t="s">
        <v>39</v>
      </c>
      <c r="H8" t="s">
        <v>39</v>
      </c>
      <c r="I8" t="s">
        <v>112</v>
      </c>
      <c r="J8" t="s">
        <v>113</v>
      </c>
      <c r="K8" t="s">
        <v>39</v>
      </c>
      <c r="L8" t="s">
        <v>114</v>
      </c>
      <c r="M8" t="s">
        <v>115</v>
      </c>
      <c r="N8" t="s">
        <v>47</v>
      </c>
      <c r="O8" t="s">
        <v>47</v>
      </c>
      <c r="P8" t="s">
        <v>39</v>
      </c>
      <c r="Q8" t="s">
        <v>86</v>
      </c>
      <c r="R8" t="s">
        <v>87</v>
      </c>
      <c r="S8" t="s">
        <v>39</v>
      </c>
      <c r="T8" t="s">
        <v>39</v>
      </c>
      <c r="U8" t="s">
        <v>116</v>
      </c>
      <c r="V8" t="s">
        <v>39</v>
      </c>
      <c r="W8" t="s">
        <v>39</v>
      </c>
      <c r="X8" t="s">
        <v>39</v>
      </c>
      <c r="Y8" t="s">
        <v>39</v>
      </c>
      <c r="Z8" t="s">
        <v>39</v>
      </c>
      <c r="AA8" t="s">
        <v>39</v>
      </c>
      <c r="AB8" t="s">
        <v>39</v>
      </c>
      <c r="AC8" t="s">
        <v>39</v>
      </c>
      <c r="AD8" t="s">
        <v>39</v>
      </c>
      <c r="AE8" t="s">
        <v>39</v>
      </c>
      <c r="AF8" t="s">
        <v>39</v>
      </c>
      <c r="AG8" t="s">
        <v>117</v>
      </c>
      <c r="AH8" s="3" t="s">
        <v>118</v>
      </c>
      <c r="AI8" t="s">
        <v>39</v>
      </c>
    </row>
    <row r="9" spans="1:35">
      <c r="A9" t="s">
        <v>35</v>
      </c>
      <c r="B9" t="s">
        <v>119</v>
      </c>
      <c r="C9" t="s">
        <v>37</v>
      </c>
      <c r="D9" t="s">
        <v>120</v>
      </c>
      <c r="E9" t="s">
        <v>39</v>
      </c>
      <c r="F9" t="s">
        <v>39</v>
      </c>
      <c r="G9" t="s">
        <v>39</v>
      </c>
      <c r="H9" t="s">
        <v>39</v>
      </c>
      <c r="I9" t="s">
        <v>83</v>
      </c>
      <c r="J9" t="s">
        <v>41</v>
      </c>
      <c r="K9" t="s">
        <v>39</v>
      </c>
      <c r="L9" t="s">
        <v>121</v>
      </c>
      <c r="M9" t="s">
        <v>122</v>
      </c>
      <c r="N9" t="s">
        <v>47</v>
      </c>
      <c r="O9" t="s">
        <v>47</v>
      </c>
      <c r="P9" t="s">
        <v>39</v>
      </c>
      <c r="Q9" t="s">
        <v>86</v>
      </c>
      <c r="R9" t="s">
        <v>87</v>
      </c>
      <c r="S9" t="s">
        <v>39</v>
      </c>
      <c r="T9" t="s">
        <v>39</v>
      </c>
      <c r="U9" t="s">
        <v>123</v>
      </c>
      <c r="V9" t="s">
        <v>124</v>
      </c>
      <c r="W9" t="s">
        <v>125</v>
      </c>
      <c r="X9" t="s">
        <v>126</v>
      </c>
      <c r="Y9" t="s">
        <v>39</v>
      </c>
      <c r="Z9" t="s">
        <v>39</v>
      </c>
      <c r="AA9" t="s">
        <v>39</v>
      </c>
      <c r="AB9" t="s">
        <v>39</v>
      </c>
      <c r="AC9" t="s">
        <v>39</v>
      </c>
      <c r="AD9" t="s">
        <v>39</v>
      </c>
      <c r="AE9" t="s">
        <v>39</v>
      </c>
      <c r="AF9" t="s">
        <v>39</v>
      </c>
      <c r="AG9" t="s">
        <v>92</v>
      </c>
      <c r="AH9" s="3" t="s">
        <v>93</v>
      </c>
      <c r="AI9" t="s">
        <v>39</v>
      </c>
    </row>
    <row r="10" spans="1:35">
      <c r="A10" t="s">
        <v>35</v>
      </c>
      <c r="B10" t="s">
        <v>127</v>
      </c>
      <c r="C10" t="s">
        <v>37</v>
      </c>
      <c r="D10" t="s">
        <v>128</v>
      </c>
      <c r="E10" t="s">
        <v>39</v>
      </c>
      <c r="F10" t="s">
        <v>39</v>
      </c>
      <c r="G10" t="s">
        <v>39</v>
      </c>
      <c r="H10" t="s">
        <v>39</v>
      </c>
      <c r="I10" t="s">
        <v>129</v>
      </c>
      <c r="J10" t="s">
        <v>130</v>
      </c>
      <c r="K10" t="s">
        <v>39</v>
      </c>
      <c r="L10" t="s">
        <v>131</v>
      </c>
      <c r="M10" t="s">
        <v>39</v>
      </c>
      <c r="N10" t="s">
        <v>132</v>
      </c>
      <c r="O10" t="s">
        <v>132</v>
      </c>
      <c r="P10" t="s">
        <v>133</v>
      </c>
      <c r="Q10" t="s">
        <v>134</v>
      </c>
      <c r="R10" t="s">
        <v>46</v>
      </c>
      <c r="S10" t="s">
        <v>39</v>
      </c>
      <c r="T10" t="s">
        <v>39</v>
      </c>
      <c r="U10" t="s">
        <v>135</v>
      </c>
      <c r="V10" t="s">
        <v>39</v>
      </c>
      <c r="W10" t="s">
        <v>39</v>
      </c>
      <c r="X10" t="s">
        <v>39</v>
      </c>
      <c r="Y10" t="s">
        <v>39</v>
      </c>
      <c r="Z10" t="s">
        <v>39</v>
      </c>
      <c r="AA10" t="s">
        <v>39</v>
      </c>
      <c r="AB10" t="s">
        <v>39</v>
      </c>
      <c r="AC10" t="s">
        <v>55</v>
      </c>
      <c r="AD10" t="s">
        <v>39</v>
      </c>
      <c r="AE10" t="s">
        <v>39</v>
      </c>
      <c r="AF10" t="s">
        <v>39</v>
      </c>
      <c r="AG10" t="s">
        <v>39</v>
      </c>
      <c r="AH10" t="s">
        <v>39</v>
      </c>
      <c r="AI10" s="1" t="s">
        <v>136</v>
      </c>
    </row>
    <row r="11" spans="1:35">
      <c r="A11" t="s">
        <v>35</v>
      </c>
      <c r="B11" t="s">
        <v>137</v>
      </c>
      <c r="C11" t="s">
        <v>37</v>
      </c>
      <c r="D11" t="s">
        <v>138</v>
      </c>
      <c r="E11" t="s">
        <v>39</v>
      </c>
      <c r="F11" t="s">
        <v>39</v>
      </c>
      <c r="G11" t="s">
        <v>39</v>
      </c>
      <c r="H11" t="s">
        <v>39</v>
      </c>
      <c r="I11" t="s">
        <v>139</v>
      </c>
      <c r="J11" t="s">
        <v>41</v>
      </c>
      <c r="K11" t="s">
        <v>39</v>
      </c>
      <c r="L11" t="s">
        <v>140</v>
      </c>
      <c r="M11" t="s">
        <v>141</v>
      </c>
      <c r="N11" t="s">
        <v>142</v>
      </c>
      <c r="O11" t="s">
        <v>142</v>
      </c>
      <c r="P11" t="s">
        <v>143</v>
      </c>
      <c r="Q11" t="s">
        <v>144</v>
      </c>
      <c r="R11" t="s">
        <v>46</v>
      </c>
      <c r="S11" t="s">
        <v>39</v>
      </c>
      <c r="T11" t="s">
        <v>47</v>
      </c>
      <c r="U11" t="s">
        <v>145</v>
      </c>
      <c r="V11" t="s">
        <v>39</v>
      </c>
      <c r="W11" t="s">
        <v>39</v>
      </c>
      <c r="X11" t="s">
        <v>39</v>
      </c>
      <c r="Y11" t="s">
        <v>39</v>
      </c>
      <c r="Z11" t="s">
        <v>39</v>
      </c>
      <c r="AA11" t="s">
        <v>39</v>
      </c>
      <c r="AB11" t="s">
        <v>39</v>
      </c>
      <c r="AC11" t="s">
        <v>55</v>
      </c>
      <c r="AD11" t="s">
        <v>39</v>
      </c>
      <c r="AE11" t="s">
        <v>39</v>
      </c>
      <c r="AF11" t="s">
        <v>39</v>
      </c>
      <c r="AG11" t="s">
        <v>39</v>
      </c>
      <c r="AH11" t="s">
        <v>39</v>
      </c>
      <c r="AI11" s="1" t="s">
        <v>146</v>
      </c>
    </row>
    <row r="12" spans="1:35">
      <c r="A12" t="s">
        <v>35</v>
      </c>
      <c r="B12" t="s">
        <v>147</v>
      </c>
      <c r="C12" t="s">
        <v>37</v>
      </c>
      <c r="D12" t="s">
        <v>148</v>
      </c>
      <c r="E12" t="s">
        <v>39</v>
      </c>
      <c r="F12" t="s">
        <v>39</v>
      </c>
      <c r="G12" t="s">
        <v>39</v>
      </c>
      <c r="H12" t="s">
        <v>39</v>
      </c>
      <c r="I12" t="s">
        <v>149</v>
      </c>
      <c r="J12" t="s">
        <v>41</v>
      </c>
      <c r="K12" t="s">
        <v>39</v>
      </c>
      <c r="L12" t="s">
        <v>150</v>
      </c>
      <c r="M12" t="s">
        <v>150</v>
      </c>
      <c r="N12" t="s">
        <v>47</v>
      </c>
      <c r="O12" t="s">
        <v>47</v>
      </c>
      <c r="P12" t="s">
        <v>39</v>
      </c>
      <c r="Q12" t="s">
        <v>86</v>
      </c>
      <c r="R12" t="s">
        <v>87</v>
      </c>
      <c r="S12" t="s">
        <v>39</v>
      </c>
      <c r="T12" t="s">
        <v>39</v>
      </c>
      <c r="U12" t="s">
        <v>151</v>
      </c>
      <c r="V12" t="s">
        <v>39</v>
      </c>
      <c r="W12" t="s">
        <v>39</v>
      </c>
      <c r="X12" t="s">
        <v>39</v>
      </c>
      <c r="Y12" t="s">
        <v>39</v>
      </c>
      <c r="Z12" t="s">
        <v>39</v>
      </c>
      <c r="AA12" t="s">
        <v>39</v>
      </c>
      <c r="AB12" t="s">
        <v>39</v>
      </c>
      <c r="AC12" t="s">
        <v>39</v>
      </c>
      <c r="AD12" t="s">
        <v>39</v>
      </c>
      <c r="AE12" t="s">
        <v>39</v>
      </c>
      <c r="AF12" t="s">
        <v>39</v>
      </c>
      <c r="AG12" t="s">
        <v>152</v>
      </c>
      <c r="AH12" s="3" t="s">
        <v>153</v>
      </c>
      <c r="AI12" t="s">
        <v>39</v>
      </c>
    </row>
    <row r="13" spans="1:35">
      <c r="A13" t="s">
        <v>35</v>
      </c>
      <c r="B13" t="s">
        <v>154</v>
      </c>
      <c r="C13" t="s">
        <v>37</v>
      </c>
      <c r="D13" t="s">
        <v>155</v>
      </c>
      <c r="E13" t="s">
        <v>39</v>
      </c>
      <c r="F13" t="s">
        <v>39</v>
      </c>
      <c r="G13" t="s">
        <v>39</v>
      </c>
      <c r="H13" t="s">
        <v>39</v>
      </c>
      <c r="I13" t="s">
        <v>83</v>
      </c>
      <c r="J13" t="s">
        <v>41</v>
      </c>
      <c r="K13" t="s">
        <v>39</v>
      </c>
      <c r="L13" t="s">
        <v>156</v>
      </c>
      <c r="M13" t="s">
        <v>157</v>
      </c>
      <c r="N13" t="s">
        <v>47</v>
      </c>
      <c r="O13" t="s">
        <v>47</v>
      </c>
      <c r="P13" t="s">
        <v>39</v>
      </c>
      <c r="Q13" t="s">
        <v>86</v>
      </c>
      <c r="R13" t="s">
        <v>87</v>
      </c>
      <c r="S13" t="s">
        <v>39</v>
      </c>
      <c r="T13" t="s">
        <v>39</v>
      </c>
      <c r="U13" t="s">
        <v>158</v>
      </c>
      <c r="V13" t="s">
        <v>39</v>
      </c>
      <c r="W13" t="s">
        <v>39</v>
      </c>
      <c r="X13" t="s">
        <v>39</v>
      </c>
      <c r="Y13" t="s">
        <v>39</v>
      </c>
      <c r="Z13" t="s">
        <v>39</v>
      </c>
      <c r="AA13" t="s">
        <v>39</v>
      </c>
      <c r="AB13" t="s">
        <v>39</v>
      </c>
      <c r="AC13" t="s">
        <v>39</v>
      </c>
      <c r="AD13" t="s">
        <v>39</v>
      </c>
      <c r="AE13" t="s">
        <v>39</v>
      </c>
      <c r="AF13" t="s">
        <v>39</v>
      </c>
      <c r="AG13" t="s">
        <v>92</v>
      </c>
      <c r="AH13" s="3" t="s">
        <v>93</v>
      </c>
      <c r="AI13" t="s">
        <v>39</v>
      </c>
    </row>
    <row r="14" spans="1:35">
      <c r="A14" t="s">
        <v>35</v>
      </c>
      <c r="B14" t="s">
        <v>159</v>
      </c>
      <c r="C14" t="s">
        <v>37</v>
      </c>
      <c r="D14" t="s">
        <v>160</v>
      </c>
      <c r="E14" t="s">
        <v>39</v>
      </c>
      <c r="F14" t="s">
        <v>39</v>
      </c>
      <c r="G14" t="s">
        <v>39</v>
      </c>
      <c r="H14" t="s">
        <v>39</v>
      </c>
      <c r="I14" t="s">
        <v>83</v>
      </c>
      <c r="J14" t="s">
        <v>41</v>
      </c>
      <c r="K14" t="s">
        <v>39</v>
      </c>
      <c r="L14" t="s">
        <v>161</v>
      </c>
      <c r="M14" t="s">
        <v>162</v>
      </c>
      <c r="N14" t="s">
        <v>47</v>
      </c>
      <c r="O14" t="s">
        <v>47</v>
      </c>
      <c r="P14" t="s">
        <v>39</v>
      </c>
      <c r="Q14" t="s">
        <v>86</v>
      </c>
      <c r="R14" t="s">
        <v>87</v>
      </c>
      <c r="S14" t="s">
        <v>39</v>
      </c>
      <c r="T14" t="s">
        <v>39</v>
      </c>
      <c r="U14" t="s">
        <v>163</v>
      </c>
      <c r="V14" t="s">
        <v>39</v>
      </c>
      <c r="W14" t="s">
        <v>39</v>
      </c>
      <c r="X14" t="s">
        <v>39</v>
      </c>
      <c r="Y14" t="s">
        <v>39</v>
      </c>
      <c r="Z14" t="s">
        <v>39</v>
      </c>
      <c r="AA14" t="s">
        <v>39</v>
      </c>
      <c r="AB14" t="s">
        <v>39</v>
      </c>
      <c r="AC14" t="s">
        <v>39</v>
      </c>
      <c r="AD14" t="s">
        <v>39</v>
      </c>
      <c r="AE14" t="s">
        <v>39</v>
      </c>
      <c r="AF14" t="s">
        <v>39</v>
      </c>
      <c r="AG14" t="s">
        <v>92</v>
      </c>
      <c r="AH14" s="3" t="s">
        <v>93</v>
      </c>
      <c r="AI14" t="s">
        <v>39</v>
      </c>
    </row>
    <row r="15" spans="1:35">
      <c r="A15" t="s">
        <v>35</v>
      </c>
      <c r="B15" t="s">
        <v>164</v>
      </c>
      <c r="C15" t="s">
        <v>37</v>
      </c>
      <c r="D15" t="s">
        <v>165</v>
      </c>
      <c r="E15" t="s">
        <v>39</v>
      </c>
      <c r="F15" t="s">
        <v>39</v>
      </c>
      <c r="G15" t="s">
        <v>39</v>
      </c>
      <c r="H15" t="s">
        <v>39</v>
      </c>
      <c r="I15" t="s">
        <v>83</v>
      </c>
      <c r="J15" t="s">
        <v>41</v>
      </c>
      <c r="K15" t="s">
        <v>39</v>
      </c>
      <c r="L15" t="s">
        <v>166</v>
      </c>
      <c r="M15" t="s">
        <v>167</v>
      </c>
      <c r="N15" t="s">
        <v>47</v>
      </c>
      <c r="O15" t="s">
        <v>47</v>
      </c>
      <c r="P15" t="s">
        <v>39</v>
      </c>
      <c r="Q15" t="s">
        <v>86</v>
      </c>
      <c r="R15" t="s">
        <v>87</v>
      </c>
      <c r="S15" t="s">
        <v>39</v>
      </c>
      <c r="T15" t="s">
        <v>39</v>
      </c>
      <c r="U15" t="s">
        <v>168</v>
      </c>
      <c r="V15" t="s">
        <v>39</v>
      </c>
      <c r="W15" t="s">
        <v>39</v>
      </c>
      <c r="X15" t="s">
        <v>39</v>
      </c>
      <c r="Y15" t="s">
        <v>39</v>
      </c>
      <c r="Z15" t="s">
        <v>39</v>
      </c>
      <c r="AA15" t="s">
        <v>39</v>
      </c>
      <c r="AB15" t="s">
        <v>39</v>
      </c>
      <c r="AC15" t="s">
        <v>39</v>
      </c>
      <c r="AD15" t="s">
        <v>39</v>
      </c>
      <c r="AE15" t="s">
        <v>39</v>
      </c>
      <c r="AF15" t="s">
        <v>39</v>
      </c>
      <c r="AG15" t="s">
        <v>92</v>
      </c>
      <c r="AH15" s="3" t="s">
        <v>93</v>
      </c>
      <c r="AI15" t="s">
        <v>39</v>
      </c>
    </row>
    <row r="16" spans="1:35">
      <c r="A16" t="s">
        <v>35</v>
      </c>
      <c r="B16" t="s">
        <v>169</v>
      </c>
      <c r="C16" t="s">
        <v>37</v>
      </c>
      <c r="D16" t="s">
        <v>170</v>
      </c>
      <c r="E16" t="s">
        <v>39</v>
      </c>
      <c r="F16" t="s">
        <v>39</v>
      </c>
      <c r="G16" t="s">
        <v>39</v>
      </c>
      <c r="H16" t="s">
        <v>39</v>
      </c>
      <c r="I16" t="s">
        <v>83</v>
      </c>
      <c r="J16" t="s">
        <v>41</v>
      </c>
      <c r="K16" t="s">
        <v>39</v>
      </c>
      <c r="L16" t="s">
        <v>156</v>
      </c>
      <c r="M16" t="s">
        <v>157</v>
      </c>
      <c r="N16" t="s">
        <v>47</v>
      </c>
      <c r="O16" t="s">
        <v>47</v>
      </c>
      <c r="P16" t="s">
        <v>39</v>
      </c>
      <c r="Q16" t="s">
        <v>86</v>
      </c>
      <c r="R16" t="s">
        <v>87</v>
      </c>
      <c r="S16" t="s">
        <v>39</v>
      </c>
      <c r="T16" t="s">
        <v>39</v>
      </c>
      <c r="U16" t="s">
        <v>171</v>
      </c>
      <c r="V16" t="s">
        <v>39</v>
      </c>
      <c r="W16" t="s">
        <v>39</v>
      </c>
      <c r="X16" t="s">
        <v>39</v>
      </c>
      <c r="Y16" t="s">
        <v>39</v>
      </c>
      <c r="Z16" t="s">
        <v>39</v>
      </c>
      <c r="AA16" t="s">
        <v>39</v>
      </c>
      <c r="AB16" t="s">
        <v>39</v>
      </c>
      <c r="AC16" t="s">
        <v>39</v>
      </c>
      <c r="AD16" t="s">
        <v>39</v>
      </c>
      <c r="AE16" t="s">
        <v>39</v>
      </c>
      <c r="AF16" t="s">
        <v>39</v>
      </c>
      <c r="AG16" t="s">
        <v>92</v>
      </c>
      <c r="AH16" s="3" t="s">
        <v>93</v>
      </c>
      <c r="AI16" t="s">
        <v>39</v>
      </c>
    </row>
    <row r="17" spans="1:35">
      <c r="A17" t="s">
        <v>35</v>
      </c>
      <c r="B17" t="s">
        <v>172</v>
      </c>
      <c r="C17" t="s">
        <v>37</v>
      </c>
      <c r="D17" t="s">
        <v>173</v>
      </c>
      <c r="E17" t="s">
        <v>39</v>
      </c>
      <c r="F17" t="s">
        <v>39</v>
      </c>
      <c r="G17" t="s">
        <v>39</v>
      </c>
      <c r="H17" t="s">
        <v>39</v>
      </c>
      <c r="I17" t="s">
        <v>83</v>
      </c>
      <c r="J17" t="s">
        <v>41</v>
      </c>
      <c r="K17" t="s">
        <v>39</v>
      </c>
      <c r="L17" t="s">
        <v>174</v>
      </c>
      <c r="M17" t="s">
        <v>175</v>
      </c>
      <c r="N17" t="s">
        <v>47</v>
      </c>
      <c r="O17" t="s">
        <v>47</v>
      </c>
      <c r="P17" t="s">
        <v>39</v>
      </c>
      <c r="Q17" t="s">
        <v>86</v>
      </c>
      <c r="R17" t="s">
        <v>87</v>
      </c>
      <c r="S17" t="s">
        <v>39</v>
      </c>
      <c r="T17" t="s">
        <v>39</v>
      </c>
      <c r="U17" t="s">
        <v>176</v>
      </c>
      <c r="V17" t="s">
        <v>39</v>
      </c>
      <c r="W17" t="s">
        <v>39</v>
      </c>
      <c r="X17" t="s">
        <v>39</v>
      </c>
      <c r="Y17" t="s">
        <v>39</v>
      </c>
      <c r="Z17" t="s">
        <v>39</v>
      </c>
      <c r="AA17" t="s">
        <v>39</v>
      </c>
      <c r="AB17" t="s">
        <v>39</v>
      </c>
      <c r="AC17" t="s">
        <v>39</v>
      </c>
      <c r="AD17" t="s">
        <v>39</v>
      </c>
      <c r="AE17" t="s">
        <v>39</v>
      </c>
      <c r="AF17" t="s">
        <v>39</v>
      </c>
      <c r="AG17" t="s">
        <v>92</v>
      </c>
      <c r="AH17" s="3" t="s">
        <v>93</v>
      </c>
      <c r="AI17" t="s">
        <v>39</v>
      </c>
    </row>
    <row r="18" spans="1:35">
      <c r="A18" t="s">
        <v>35</v>
      </c>
      <c r="B18" t="s">
        <v>177</v>
      </c>
      <c r="C18" t="s">
        <v>37</v>
      </c>
      <c r="D18" t="s">
        <v>178</v>
      </c>
      <c r="E18" t="s">
        <v>39</v>
      </c>
      <c r="F18" t="s">
        <v>39</v>
      </c>
      <c r="G18" t="s">
        <v>39</v>
      </c>
      <c r="H18" t="s">
        <v>39</v>
      </c>
      <c r="I18" t="s">
        <v>179</v>
      </c>
      <c r="J18" t="s">
        <v>103</v>
      </c>
      <c r="K18" t="s">
        <v>39</v>
      </c>
      <c r="L18" t="s">
        <v>180</v>
      </c>
      <c r="M18" t="s">
        <v>181</v>
      </c>
      <c r="N18" t="s">
        <v>182</v>
      </c>
      <c r="O18" t="s">
        <v>182</v>
      </c>
      <c r="P18" t="s">
        <v>183</v>
      </c>
      <c r="Q18" t="s">
        <v>184</v>
      </c>
      <c r="R18" t="s">
        <v>68</v>
      </c>
      <c r="S18" t="s">
        <v>39</v>
      </c>
      <c r="T18" t="s">
        <v>47</v>
      </c>
      <c r="U18" t="s">
        <v>185</v>
      </c>
      <c r="V18" t="s">
        <v>186</v>
      </c>
      <c r="W18" t="s">
        <v>39</v>
      </c>
      <c r="X18" t="s">
        <v>39</v>
      </c>
      <c r="Y18" t="s">
        <v>39</v>
      </c>
      <c r="Z18" t="s">
        <v>39</v>
      </c>
      <c r="AA18" t="s">
        <v>39</v>
      </c>
      <c r="AB18" t="s">
        <v>39</v>
      </c>
      <c r="AC18" t="s">
        <v>55</v>
      </c>
      <c r="AD18" t="s">
        <v>39</v>
      </c>
      <c r="AE18" t="s">
        <v>39</v>
      </c>
      <c r="AF18" t="s">
        <v>39</v>
      </c>
      <c r="AG18" t="s">
        <v>39</v>
      </c>
      <c r="AH18" t="s">
        <v>39</v>
      </c>
      <c r="AI18" s="1" t="s">
        <v>187</v>
      </c>
    </row>
    <row r="19" spans="1:35">
      <c r="A19" t="s">
        <v>35</v>
      </c>
      <c r="B19" t="s">
        <v>188</v>
      </c>
      <c r="C19" t="s">
        <v>37</v>
      </c>
      <c r="D19" t="s">
        <v>189</v>
      </c>
      <c r="E19" t="s">
        <v>39</v>
      </c>
      <c r="F19" t="s">
        <v>39</v>
      </c>
      <c r="G19" t="s">
        <v>39</v>
      </c>
      <c r="H19" t="s">
        <v>60</v>
      </c>
      <c r="I19" t="s">
        <v>190</v>
      </c>
      <c r="J19" t="s">
        <v>191</v>
      </c>
      <c r="K19" t="s">
        <v>39</v>
      </c>
      <c r="L19" t="s">
        <v>192</v>
      </c>
      <c r="M19" t="s">
        <v>193</v>
      </c>
      <c r="N19" t="s">
        <v>47</v>
      </c>
      <c r="O19" t="s">
        <v>47</v>
      </c>
      <c r="P19" t="s">
        <v>39</v>
      </c>
      <c r="Q19" t="s">
        <v>86</v>
      </c>
      <c r="R19" t="s">
        <v>68</v>
      </c>
      <c r="S19" t="s">
        <v>39</v>
      </c>
      <c r="T19" t="s">
        <v>47</v>
      </c>
      <c r="U19" t="s">
        <v>194</v>
      </c>
      <c r="V19" t="s">
        <v>39</v>
      </c>
      <c r="W19" t="s">
        <v>39</v>
      </c>
      <c r="X19" t="s">
        <v>39</v>
      </c>
      <c r="Y19" t="s">
        <v>39</v>
      </c>
      <c r="Z19" t="s">
        <v>39</v>
      </c>
      <c r="AA19" t="s">
        <v>39</v>
      </c>
      <c r="AB19" t="s">
        <v>39</v>
      </c>
      <c r="AC19" t="s">
        <v>39</v>
      </c>
      <c r="AD19" t="s">
        <v>39</v>
      </c>
      <c r="AE19" t="s">
        <v>39</v>
      </c>
      <c r="AF19" t="s">
        <v>39</v>
      </c>
      <c r="AG19" t="s">
        <v>195</v>
      </c>
      <c r="AH19" s="3" t="s">
        <v>196</v>
      </c>
      <c r="AI19" t="s">
        <v>39</v>
      </c>
    </row>
    <row r="20" spans="1:35">
      <c r="A20" t="s">
        <v>35</v>
      </c>
      <c r="B20" t="s">
        <v>197</v>
      </c>
      <c r="C20" t="s">
        <v>37</v>
      </c>
      <c r="D20" t="s">
        <v>197</v>
      </c>
      <c r="E20" t="s">
        <v>39</v>
      </c>
      <c r="F20" t="s">
        <v>39</v>
      </c>
      <c r="G20" t="s">
        <v>39</v>
      </c>
      <c r="H20" t="s">
        <v>39</v>
      </c>
      <c r="I20" t="s">
        <v>198</v>
      </c>
      <c r="J20" t="s">
        <v>199</v>
      </c>
      <c r="K20" t="s">
        <v>39</v>
      </c>
      <c r="L20" t="s">
        <v>200</v>
      </c>
      <c r="M20" t="s">
        <v>201</v>
      </c>
      <c r="N20" t="s">
        <v>202</v>
      </c>
      <c r="O20" t="s">
        <v>202</v>
      </c>
      <c r="P20" t="s">
        <v>203</v>
      </c>
      <c r="Q20" t="s">
        <v>204</v>
      </c>
      <c r="R20" t="s">
        <v>68</v>
      </c>
      <c r="S20" t="s">
        <v>39</v>
      </c>
      <c r="T20" t="s">
        <v>47</v>
      </c>
      <c r="U20" t="s">
        <v>205</v>
      </c>
      <c r="V20" t="s">
        <v>206</v>
      </c>
      <c r="W20" t="s">
        <v>207</v>
      </c>
      <c r="X20" t="s">
        <v>208</v>
      </c>
      <c r="Y20" t="s">
        <v>209</v>
      </c>
      <c r="Z20" t="s">
        <v>210</v>
      </c>
      <c r="AA20" t="s">
        <v>211</v>
      </c>
      <c r="AB20" t="s">
        <v>39</v>
      </c>
      <c r="AC20" t="s">
        <v>39</v>
      </c>
      <c r="AD20" t="s">
        <v>39</v>
      </c>
      <c r="AE20" t="s">
        <v>39</v>
      </c>
      <c r="AF20" t="s">
        <v>39</v>
      </c>
      <c r="AG20" t="s">
        <v>39</v>
      </c>
      <c r="AH20" t="s">
        <v>39</v>
      </c>
      <c r="AI20" s="1" t="s">
        <v>212</v>
      </c>
    </row>
    <row r="21" spans="1:35">
      <c r="A21" t="s">
        <v>35</v>
      </c>
      <c r="B21" t="s">
        <v>213</v>
      </c>
      <c r="C21" t="s">
        <v>37</v>
      </c>
      <c r="D21" t="s">
        <v>214</v>
      </c>
      <c r="E21" t="s">
        <v>39</v>
      </c>
      <c r="F21" t="s">
        <v>39</v>
      </c>
      <c r="G21" t="s">
        <v>39</v>
      </c>
      <c r="H21" t="s">
        <v>39</v>
      </c>
      <c r="I21" t="s">
        <v>83</v>
      </c>
      <c r="J21" t="s">
        <v>41</v>
      </c>
      <c r="K21" t="s">
        <v>39</v>
      </c>
      <c r="L21" t="s">
        <v>215</v>
      </c>
      <c r="M21" t="s">
        <v>216</v>
      </c>
      <c r="N21" t="s">
        <v>47</v>
      </c>
      <c r="O21" t="s">
        <v>47</v>
      </c>
      <c r="P21" t="s">
        <v>39</v>
      </c>
      <c r="Q21" t="s">
        <v>86</v>
      </c>
      <c r="R21" t="s">
        <v>87</v>
      </c>
      <c r="S21" t="s">
        <v>39</v>
      </c>
      <c r="T21" t="s">
        <v>39</v>
      </c>
      <c r="U21" t="s">
        <v>217</v>
      </c>
      <c r="V21" t="s">
        <v>218</v>
      </c>
      <c r="W21" t="s">
        <v>219</v>
      </c>
      <c r="X21" t="s">
        <v>220</v>
      </c>
      <c r="Y21" t="s">
        <v>39</v>
      </c>
      <c r="Z21" t="s">
        <v>39</v>
      </c>
      <c r="AA21" t="s">
        <v>39</v>
      </c>
      <c r="AB21" t="s">
        <v>39</v>
      </c>
      <c r="AC21" t="s">
        <v>39</v>
      </c>
      <c r="AD21" t="s">
        <v>39</v>
      </c>
      <c r="AE21" t="s">
        <v>39</v>
      </c>
      <c r="AF21" t="s">
        <v>39</v>
      </c>
      <c r="AG21" t="s">
        <v>92</v>
      </c>
      <c r="AH21" s="3" t="s">
        <v>93</v>
      </c>
      <c r="AI21" t="s">
        <v>39</v>
      </c>
    </row>
    <row r="22" spans="1:35">
      <c r="A22" t="s">
        <v>35</v>
      </c>
      <c r="B22" t="s">
        <v>221</v>
      </c>
      <c r="C22" t="s">
        <v>37</v>
      </c>
      <c r="D22" t="s">
        <v>222</v>
      </c>
      <c r="E22" t="s">
        <v>39</v>
      </c>
      <c r="F22" t="s">
        <v>39</v>
      </c>
      <c r="G22" t="s">
        <v>39</v>
      </c>
      <c r="H22" t="s">
        <v>39</v>
      </c>
      <c r="I22" t="s">
        <v>83</v>
      </c>
      <c r="J22" t="s">
        <v>41</v>
      </c>
      <c r="K22" t="s">
        <v>39</v>
      </c>
      <c r="L22" t="s">
        <v>223</v>
      </c>
      <c r="M22" t="s">
        <v>216</v>
      </c>
      <c r="N22" t="s">
        <v>47</v>
      </c>
      <c r="O22" t="s">
        <v>47</v>
      </c>
      <c r="P22" t="s">
        <v>39</v>
      </c>
      <c r="Q22" t="s">
        <v>86</v>
      </c>
      <c r="R22" t="s">
        <v>87</v>
      </c>
      <c r="S22" t="s">
        <v>39</v>
      </c>
      <c r="T22" t="s">
        <v>39</v>
      </c>
      <c r="U22" t="s">
        <v>224</v>
      </c>
      <c r="V22" t="s">
        <v>225</v>
      </c>
      <c r="W22" t="s">
        <v>226</v>
      </c>
      <c r="X22" t="s">
        <v>227</v>
      </c>
      <c r="Y22" t="s">
        <v>39</v>
      </c>
      <c r="Z22" t="s">
        <v>39</v>
      </c>
      <c r="AA22" t="s">
        <v>39</v>
      </c>
      <c r="AB22" t="s">
        <v>39</v>
      </c>
      <c r="AC22" t="s">
        <v>39</v>
      </c>
      <c r="AD22" t="s">
        <v>39</v>
      </c>
      <c r="AE22" t="s">
        <v>39</v>
      </c>
      <c r="AF22" t="s">
        <v>39</v>
      </c>
      <c r="AG22" t="s">
        <v>92</v>
      </c>
      <c r="AH22" s="3" t="s">
        <v>93</v>
      </c>
      <c r="AI22" t="s">
        <v>39</v>
      </c>
    </row>
    <row r="23" spans="1:35">
      <c r="A23" t="s">
        <v>35</v>
      </c>
      <c r="B23" t="s">
        <v>228</v>
      </c>
      <c r="C23" t="s">
        <v>37</v>
      </c>
      <c r="D23" t="s">
        <v>229</v>
      </c>
      <c r="E23" t="s">
        <v>39</v>
      </c>
      <c r="F23" t="s">
        <v>39</v>
      </c>
      <c r="G23" t="s">
        <v>39</v>
      </c>
      <c r="H23" t="s">
        <v>39</v>
      </c>
      <c r="I23" t="s">
        <v>198</v>
      </c>
      <c r="J23" t="s">
        <v>230</v>
      </c>
      <c r="K23" t="s">
        <v>39</v>
      </c>
      <c r="L23" t="s">
        <v>231</v>
      </c>
      <c r="M23" t="s">
        <v>232</v>
      </c>
      <c r="N23" t="s">
        <v>47</v>
      </c>
      <c r="O23" t="s">
        <v>47</v>
      </c>
      <c r="P23" t="s">
        <v>39</v>
      </c>
      <c r="Q23" t="s">
        <v>86</v>
      </c>
      <c r="R23" t="s">
        <v>68</v>
      </c>
      <c r="S23" t="s">
        <v>39</v>
      </c>
      <c r="T23" t="s">
        <v>47</v>
      </c>
      <c r="U23" t="s">
        <v>233</v>
      </c>
      <c r="V23" t="s">
        <v>234</v>
      </c>
      <c r="W23" t="s">
        <v>235</v>
      </c>
      <c r="X23" t="s">
        <v>236</v>
      </c>
      <c r="Y23" t="s">
        <v>237</v>
      </c>
      <c r="Z23" t="s">
        <v>238</v>
      </c>
      <c r="AA23" t="s">
        <v>239</v>
      </c>
      <c r="AB23" t="s">
        <v>240</v>
      </c>
      <c r="AC23" t="s">
        <v>39</v>
      </c>
      <c r="AD23" t="s">
        <v>39</v>
      </c>
      <c r="AE23" t="s">
        <v>39</v>
      </c>
      <c r="AF23" t="s">
        <v>39</v>
      </c>
      <c r="AG23" t="s">
        <v>99</v>
      </c>
      <c r="AH23" s="3" t="s">
        <v>100</v>
      </c>
      <c r="AI23" t="s">
        <v>39</v>
      </c>
    </row>
    <row r="24" spans="1:35">
      <c r="A24" t="s">
        <v>35</v>
      </c>
      <c r="B24" t="s">
        <v>241</v>
      </c>
      <c r="C24" t="s">
        <v>37</v>
      </c>
      <c r="D24" t="s">
        <v>242</v>
      </c>
      <c r="E24" t="s">
        <v>39</v>
      </c>
      <c r="F24" t="s">
        <v>39</v>
      </c>
      <c r="G24" t="s">
        <v>39</v>
      </c>
      <c r="H24" t="s">
        <v>39</v>
      </c>
      <c r="I24" t="s">
        <v>40</v>
      </c>
      <c r="J24" t="s">
        <v>41</v>
      </c>
      <c r="K24" t="s">
        <v>39</v>
      </c>
      <c r="L24" t="s">
        <v>243</v>
      </c>
      <c r="M24" t="s">
        <v>244</v>
      </c>
      <c r="N24" t="s">
        <v>245</v>
      </c>
      <c r="O24" t="s">
        <v>245</v>
      </c>
      <c r="P24" t="s">
        <v>39</v>
      </c>
      <c r="Q24" t="s">
        <v>246</v>
      </c>
      <c r="R24" t="s">
        <v>46</v>
      </c>
      <c r="S24" t="s">
        <v>39</v>
      </c>
      <c r="T24" t="s">
        <v>47</v>
      </c>
      <c r="U24" t="s">
        <v>247</v>
      </c>
      <c r="V24" t="s">
        <v>39</v>
      </c>
      <c r="W24" t="s">
        <v>39</v>
      </c>
      <c r="X24" t="s">
        <v>39</v>
      </c>
      <c r="Y24" t="s">
        <v>39</v>
      </c>
      <c r="Z24" t="s">
        <v>39</v>
      </c>
      <c r="AA24" t="s">
        <v>39</v>
      </c>
      <c r="AB24" t="s">
        <v>39</v>
      </c>
      <c r="AC24" t="s">
        <v>55</v>
      </c>
      <c r="AD24" t="s">
        <v>39</v>
      </c>
      <c r="AE24" t="s">
        <v>39</v>
      </c>
      <c r="AF24" t="s">
        <v>39</v>
      </c>
      <c r="AG24" t="s">
        <v>39</v>
      </c>
      <c r="AH24" t="s">
        <v>39</v>
      </c>
      <c r="AI24" s="1" t="s">
        <v>248</v>
      </c>
    </row>
    <row r="25" spans="1:35">
      <c r="A25" t="s">
        <v>35</v>
      </c>
      <c r="B25" t="s">
        <v>249</v>
      </c>
      <c r="C25" t="s">
        <v>37</v>
      </c>
      <c r="D25" t="s">
        <v>250</v>
      </c>
      <c r="E25" t="s">
        <v>39</v>
      </c>
      <c r="F25" t="s">
        <v>39</v>
      </c>
      <c r="G25" t="s">
        <v>39</v>
      </c>
      <c r="H25" t="s">
        <v>39</v>
      </c>
      <c r="I25" t="s">
        <v>95</v>
      </c>
      <c r="J25" t="s">
        <v>41</v>
      </c>
      <c r="K25" t="s">
        <v>39</v>
      </c>
      <c r="L25" t="s">
        <v>251</v>
      </c>
      <c r="M25" t="s">
        <v>252</v>
      </c>
      <c r="N25" t="s">
        <v>47</v>
      </c>
      <c r="O25" t="s">
        <v>47</v>
      </c>
      <c r="P25" t="s">
        <v>39</v>
      </c>
      <c r="Q25" t="s">
        <v>86</v>
      </c>
      <c r="R25" t="s">
        <v>46</v>
      </c>
      <c r="S25" t="s">
        <v>39</v>
      </c>
      <c r="T25" t="s">
        <v>47</v>
      </c>
      <c r="U25" t="s">
        <v>253</v>
      </c>
      <c r="V25" t="s">
        <v>39</v>
      </c>
      <c r="W25" t="s">
        <v>39</v>
      </c>
      <c r="X25" t="s">
        <v>39</v>
      </c>
      <c r="Y25" t="s">
        <v>39</v>
      </c>
      <c r="Z25" t="s">
        <v>39</v>
      </c>
      <c r="AA25" t="s">
        <v>39</v>
      </c>
      <c r="AB25" t="s">
        <v>39</v>
      </c>
      <c r="AC25" t="s">
        <v>39</v>
      </c>
      <c r="AD25" t="s">
        <v>39</v>
      </c>
      <c r="AE25" t="s">
        <v>39</v>
      </c>
      <c r="AF25" t="s">
        <v>39</v>
      </c>
      <c r="AG25" t="s">
        <v>99</v>
      </c>
      <c r="AH25" s="3" t="s">
        <v>100</v>
      </c>
      <c r="AI25" t="s">
        <v>39</v>
      </c>
    </row>
    <row r="26" spans="1:35">
      <c r="A26" t="s">
        <v>35</v>
      </c>
      <c r="B26" t="s">
        <v>254</v>
      </c>
      <c r="C26" t="s">
        <v>37</v>
      </c>
      <c r="D26" t="s">
        <v>255</v>
      </c>
      <c r="E26" t="s">
        <v>39</v>
      </c>
      <c r="F26" t="s">
        <v>39</v>
      </c>
      <c r="G26" t="s">
        <v>39</v>
      </c>
      <c r="H26" t="s">
        <v>39</v>
      </c>
      <c r="I26" t="s">
        <v>40</v>
      </c>
      <c r="J26" t="s">
        <v>41</v>
      </c>
      <c r="K26" t="s">
        <v>39</v>
      </c>
      <c r="L26" t="s">
        <v>256</v>
      </c>
      <c r="M26" t="s">
        <v>257</v>
      </c>
      <c r="N26" t="s">
        <v>258</v>
      </c>
      <c r="O26" t="s">
        <v>258</v>
      </c>
      <c r="P26" t="s">
        <v>259</v>
      </c>
      <c r="Q26" t="s">
        <v>260</v>
      </c>
      <c r="R26" t="s">
        <v>46</v>
      </c>
      <c r="S26" t="s">
        <v>39</v>
      </c>
      <c r="T26" t="s">
        <v>47</v>
      </c>
      <c r="U26" t="s">
        <v>261</v>
      </c>
      <c r="V26" t="s">
        <v>39</v>
      </c>
      <c r="W26" t="s">
        <v>39</v>
      </c>
      <c r="X26" t="s">
        <v>39</v>
      </c>
      <c r="Y26" t="s">
        <v>39</v>
      </c>
      <c r="Z26" t="s">
        <v>39</v>
      </c>
      <c r="AA26" t="s">
        <v>39</v>
      </c>
      <c r="AB26" t="s">
        <v>39</v>
      </c>
      <c r="AC26" t="s">
        <v>39</v>
      </c>
      <c r="AD26" t="s">
        <v>39</v>
      </c>
      <c r="AE26" t="s">
        <v>39</v>
      </c>
      <c r="AF26" t="s">
        <v>39</v>
      </c>
      <c r="AG26" t="s">
        <v>39</v>
      </c>
      <c r="AH26" t="s">
        <v>39</v>
      </c>
      <c r="AI26" s="1" t="s">
        <v>262</v>
      </c>
    </row>
    <row r="27" spans="1:35">
      <c r="A27" t="s">
        <v>35</v>
      </c>
      <c r="B27" t="s">
        <v>263</v>
      </c>
      <c r="C27" t="s">
        <v>37</v>
      </c>
      <c r="D27" t="s">
        <v>264</v>
      </c>
      <c r="E27" t="s">
        <v>39</v>
      </c>
      <c r="F27" t="s">
        <v>39</v>
      </c>
      <c r="G27" t="s">
        <v>39</v>
      </c>
      <c r="H27" t="s">
        <v>39</v>
      </c>
      <c r="I27" t="s">
        <v>40</v>
      </c>
      <c r="J27" t="s">
        <v>41</v>
      </c>
      <c r="K27" t="s">
        <v>39</v>
      </c>
      <c r="L27" t="s">
        <v>265</v>
      </c>
      <c r="M27" t="s">
        <v>266</v>
      </c>
      <c r="N27" t="s">
        <v>267</v>
      </c>
      <c r="O27" t="s">
        <v>267</v>
      </c>
      <c r="P27" t="s">
        <v>268</v>
      </c>
      <c r="Q27" t="s">
        <v>269</v>
      </c>
      <c r="R27" t="s">
        <v>46</v>
      </c>
      <c r="S27" t="s">
        <v>39</v>
      </c>
      <c r="T27" t="s">
        <v>47</v>
      </c>
      <c r="U27" t="s">
        <v>270</v>
      </c>
      <c r="V27" t="s">
        <v>39</v>
      </c>
      <c r="W27" t="s">
        <v>39</v>
      </c>
      <c r="X27" t="s">
        <v>39</v>
      </c>
      <c r="Y27" t="s">
        <v>39</v>
      </c>
      <c r="Z27" t="s">
        <v>39</v>
      </c>
      <c r="AA27" t="s">
        <v>39</v>
      </c>
      <c r="AB27" t="s">
        <v>39</v>
      </c>
      <c r="AC27" t="s">
        <v>55</v>
      </c>
      <c r="AD27" t="s">
        <v>39</v>
      </c>
      <c r="AE27" t="s">
        <v>39</v>
      </c>
      <c r="AF27" t="s">
        <v>39</v>
      </c>
      <c r="AG27" t="s">
        <v>39</v>
      </c>
      <c r="AH27" t="s">
        <v>39</v>
      </c>
      <c r="AI27" s="1" t="s">
        <v>271</v>
      </c>
    </row>
    <row r="28" spans="1:35">
      <c r="A28" t="s">
        <v>35</v>
      </c>
      <c r="B28" t="s">
        <v>272</v>
      </c>
      <c r="C28" t="s">
        <v>37</v>
      </c>
      <c r="D28" t="s">
        <v>273</v>
      </c>
      <c r="E28" t="s">
        <v>274</v>
      </c>
      <c r="F28" t="s">
        <v>39</v>
      </c>
      <c r="G28" t="s">
        <v>39</v>
      </c>
      <c r="H28" t="s">
        <v>39</v>
      </c>
      <c r="I28" t="s">
        <v>198</v>
      </c>
      <c r="J28" t="s">
        <v>275</v>
      </c>
      <c r="K28" t="s">
        <v>39</v>
      </c>
      <c r="L28" t="s">
        <v>276</v>
      </c>
      <c r="M28" t="s">
        <v>39</v>
      </c>
      <c r="N28" t="s">
        <v>47</v>
      </c>
      <c r="O28" t="s">
        <v>47</v>
      </c>
      <c r="P28" t="s">
        <v>39</v>
      </c>
      <c r="Q28" t="s">
        <v>86</v>
      </c>
      <c r="R28" t="s">
        <v>68</v>
      </c>
      <c r="S28" t="s">
        <v>39</v>
      </c>
      <c r="T28" t="s">
        <v>47</v>
      </c>
      <c r="U28" t="s">
        <v>277</v>
      </c>
      <c r="V28" t="s">
        <v>39</v>
      </c>
      <c r="W28" t="s">
        <v>39</v>
      </c>
      <c r="X28" t="s">
        <v>39</v>
      </c>
      <c r="Y28" t="s">
        <v>39</v>
      </c>
      <c r="Z28" t="s">
        <v>39</v>
      </c>
      <c r="AA28" t="s">
        <v>39</v>
      </c>
      <c r="AB28" t="s">
        <v>39</v>
      </c>
      <c r="AC28" t="s">
        <v>55</v>
      </c>
      <c r="AD28" t="s">
        <v>39</v>
      </c>
      <c r="AE28" t="s">
        <v>39</v>
      </c>
      <c r="AF28" t="s">
        <v>39</v>
      </c>
      <c r="AG28" t="s">
        <v>99</v>
      </c>
      <c r="AH28" s="3" t="s">
        <v>100</v>
      </c>
      <c r="AI28" t="s">
        <v>39</v>
      </c>
    </row>
    <row r="29" spans="1:35">
      <c r="A29" t="s">
        <v>35</v>
      </c>
      <c r="B29" t="s">
        <v>278</v>
      </c>
      <c r="C29" t="s">
        <v>37</v>
      </c>
      <c r="D29" t="s">
        <v>279</v>
      </c>
      <c r="E29" t="s">
        <v>39</v>
      </c>
      <c r="F29" t="s">
        <v>39</v>
      </c>
      <c r="G29" t="s">
        <v>39</v>
      </c>
      <c r="H29" t="s">
        <v>60</v>
      </c>
      <c r="I29" t="s">
        <v>190</v>
      </c>
      <c r="J29" t="s">
        <v>280</v>
      </c>
      <c r="K29" t="s">
        <v>39</v>
      </c>
      <c r="L29" t="s">
        <v>281</v>
      </c>
      <c r="M29" t="s">
        <v>39</v>
      </c>
      <c r="N29" t="s">
        <v>47</v>
      </c>
      <c r="O29" t="s">
        <v>47</v>
      </c>
      <c r="P29" t="s">
        <v>39</v>
      </c>
      <c r="Q29" t="s">
        <v>39</v>
      </c>
      <c r="R29" t="s">
        <v>68</v>
      </c>
      <c r="S29" t="s">
        <v>39</v>
      </c>
      <c r="T29" t="s">
        <v>47</v>
      </c>
      <c r="U29" t="s">
        <v>282</v>
      </c>
      <c r="V29" t="s">
        <v>39</v>
      </c>
      <c r="W29" t="s">
        <v>39</v>
      </c>
      <c r="X29" t="s">
        <v>39</v>
      </c>
      <c r="Y29" t="s">
        <v>39</v>
      </c>
      <c r="Z29" t="s">
        <v>39</v>
      </c>
      <c r="AA29" t="s">
        <v>39</v>
      </c>
      <c r="AB29" t="s">
        <v>39</v>
      </c>
      <c r="AC29" t="s">
        <v>39</v>
      </c>
      <c r="AD29" t="s">
        <v>39</v>
      </c>
      <c r="AE29" t="s">
        <v>39</v>
      </c>
      <c r="AF29" t="s">
        <v>39</v>
      </c>
      <c r="AG29" t="s">
        <v>92</v>
      </c>
      <c r="AH29" s="3" t="s">
        <v>93</v>
      </c>
      <c r="AI29" t="s">
        <v>39</v>
      </c>
    </row>
    <row r="30" spans="1:35">
      <c r="A30" t="s">
        <v>35</v>
      </c>
      <c r="B30" t="s">
        <v>283</v>
      </c>
      <c r="C30" t="s">
        <v>37</v>
      </c>
      <c r="D30" t="s">
        <v>283</v>
      </c>
      <c r="E30" t="s">
        <v>39</v>
      </c>
      <c r="F30" t="s">
        <v>39</v>
      </c>
      <c r="G30" t="s">
        <v>39</v>
      </c>
      <c r="H30" t="s">
        <v>39</v>
      </c>
      <c r="I30" t="s">
        <v>198</v>
      </c>
      <c r="J30" t="s">
        <v>199</v>
      </c>
      <c r="K30" t="s">
        <v>39</v>
      </c>
      <c r="L30" t="s">
        <v>284</v>
      </c>
      <c r="M30" t="s">
        <v>285</v>
      </c>
      <c r="N30" t="s">
        <v>43</v>
      </c>
      <c r="O30" t="s">
        <v>43</v>
      </c>
      <c r="P30" t="s">
        <v>286</v>
      </c>
      <c r="Q30" t="s">
        <v>287</v>
      </c>
      <c r="R30" t="s">
        <v>68</v>
      </c>
      <c r="S30" t="s">
        <v>39</v>
      </c>
      <c r="T30" t="s">
        <v>47</v>
      </c>
      <c r="U30" t="s">
        <v>288</v>
      </c>
      <c r="V30" t="s">
        <v>289</v>
      </c>
      <c r="W30" t="s">
        <v>290</v>
      </c>
      <c r="X30" t="s">
        <v>291</v>
      </c>
      <c r="Y30" t="s">
        <v>292</v>
      </c>
      <c r="Z30" t="s">
        <v>293</v>
      </c>
      <c r="AA30" t="s">
        <v>294</v>
      </c>
      <c r="AB30" t="s">
        <v>39</v>
      </c>
      <c r="AC30" t="s">
        <v>55</v>
      </c>
      <c r="AD30" t="s">
        <v>39</v>
      </c>
      <c r="AE30" t="s">
        <v>39</v>
      </c>
      <c r="AF30" t="s">
        <v>39</v>
      </c>
      <c r="AG30" t="s">
        <v>39</v>
      </c>
      <c r="AH30" t="s">
        <v>39</v>
      </c>
      <c r="AI30" s="1" t="s">
        <v>295</v>
      </c>
    </row>
    <row r="31" spans="1:35">
      <c r="A31" t="s">
        <v>35</v>
      </c>
      <c r="B31" t="s">
        <v>296</v>
      </c>
      <c r="C31" t="s">
        <v>37</v>
      </c>
      <c r="D31" t="s">
        <v>296</v>
      </c>
      <c r="E31" t="s">
        <v>39</v>
      </c>
      <c r="F31" t="s">
        <v>39</v>
      </c>
      <c r="G31" t="s">
        <v>39</v>
      </c>
      <c r="H31" t="s">
        <v>39</v>
      </c>
      <c r="I31" t="s">
        <v>198</v>
      </c>
      <c r="J31" t="s">
        <v>297</v>
      </c>
      <c r="K31" t="s">
        <v>39</v>
      </c>
      <c r="L31" t="s">
        <v>298</v>
      </c>
      <c r="M31" t="s">
        <v>299</v>
      </c>
      <c r="N31" t="s">
        <v>47</v>
      </c>
      <c r="O31" t="s">
        <v>47</v>
      </c>
      <c r="P31" t="s">
        <v>39</v>
      </c>
      <c r="Q31" t="s">
        <v>86</v>
      </c>
      <c r="R31" t="s">
        <v>68</v>
      </c>
      <c r="S31" t="s">
        <v>39</v>
      </c>
      <c r="T31" t="s">
        <v>47</v>
      </c>
      <c r="U31" t="s">
        <v>300</v>
      </c>
      <c r="V31" t="s">
        <v>301</v>
      </c>
      <c r="W31" t="s">
        <v>302</v>
      </c>
      <c r="X31" t="s">
        <v>303</v>
      </c>
      <c r="Y31" t="s">
        <v>304</v>
      </c>
      <c r="Z31" t="s">
        <v>305</v>
      </c>
      <c r="AA31" t="s">
        <v>39</v>
      </c>
      <c r="AB31" t="s">
        <v>39</v>
      </c>
      <c r="AC31" t="s">
        <v>39</v>
      </c>
      <c r="AD31" t="s">
        <v>39</v>
      </c>
      <c r="AE31" t="s">
        <v>39</v>
      </c>
      <c r="AF31" t="s">
        <v>39</v>
      </c>
      <c r="AG31" t="s">
        <v>99</v>
      </c>
      <c r="AH31" s="3" t="s">
        <v>100</v>
      </c>
      <c r="AI31" t="s">
        <v>39</v>
      </c>
    </row>
    <row r="32" spans="1:35">
      <c r="A32" t="s">
        <v>35</v>
      </c>
      <c r="B32" t="s">
        <v>306</v>
      </c>
      <c r="C32" t="s">
        <v>37</v>
      </c>
      <c r="D32" t="s">
        <v>307</v>
      </c>
      <c r="E32" t="s">
        <v>39</v>
      </c>
      <c r="F32" t="s">
        <v>39</v>
      </c>
      <c r="G32" t="s">
        <v>39</v>
      </c>
      <c r="H32" t="s">
        <v>39</v>
      </c>
      <c r="I32" t="s">
        <v>83</v>
      </c>
      <c r="J32" t="s">
        <v>41</v>
      </c>
      <c r="K32" t="s">
        <v>39</v>
      </c>
      <c r="L32" t="s">
        <v>166</v>
      </c>
      <c r="M32" t="s">
        <v>308</v>
      </c>
      <c r="N32" t="s">
        <v>47</v>
      </c>
      <c r="O32" t="s">
        <v>47</v>
      </c>
      <c r="P32" t="s">
        <v>39</v>
      </c>
      <c r="Q32" t="s">
        <v>86</v>
      </c>
      <c r="R32" t="s">
        <v>87</v>
      </c>
      <c r="S32" t="s">
        <v>39</v>
      </c>
      <c r="T32" t="s">
        <v>39</v>
      </c>
      <c r="U32" t="s">
        <v>309</v>
      </c>
      <c r="V32" t="s">
        <v>39</v>
      </c>
      <c r="W32" t="s">
        <v>39</v>
      </c>
      <c r="X32" t="s">
        <v>39</v>
      </c>
      <c r="Y32" t="s">
        <v>39</v>
      </c>
      <c r="Z32" t="s">
        <v>39</v>
      </c>
      <c r="AA32" t="s">
        <v>39</v>
      </c>
      <c r="AB32" t="s">
        <v>39</v>
      </c>
      <c r="AC32" t="s">
        <v>39</v>
      </c>
      <c r="AD32" t="s">
        <v>39</v>
      </c>
      <c r="AE32" t="s">
        <v>39</v>
      </c>
      <c r="AF32" t="s">
        <v>39</v>
      </c>
      <c r="AG32" t="s">
        <v>92</v>
      </c>
      <c r="AH32" s="3" t="s">
        <v>93</v>
      </c>
      <c r="AI32" t="s">
        <v>39</v>
      </c>
    </row>
    <row r="33" spans="1:35">
      <c r="A33" t="s">
        <v>35</v>
      </c>
      <c r="B33" t="s">
        <v>310</v>
      </c>
      <c r="C33" t="s">
        <v>37</v>
      </c>
      <c r="D33" t="s">
        <v>310</v>
      </c>
      <c r="E33" t="s">
        <v>39</v>
      </c>
      <c r="F33" t="s">
        <v>39</v>
      </c>
      <c r="G33" t="s">
        <v>39</v>
      </c>
      <c r="H33" t="s">
        <v>39</v>
      </c>
      <c r="I33" t="s">
        <v>83</v>
      </c>
      <c r="J33" t="s">
        <v>41</v>
      </c>
      <c r="K33" t="s">
        <v>39</v>
      </c>
      <c r="L33" t="s">
        <v>161</v>
      </c>
      <c r="M33" t="s">
        <v>162</v>
      </c>
      <c r="N33" t="s">
        <v>47</v>
      </c>
      <c r="O33" t="s">
        <v>47</v>
      </c>
      <c r="P33" t="s">
        <v>39</v>
      </c>
      <c r="Q33" t="s">
        <v>86</v>
      </c>
      <c r="R33" t="s">
        <v>87</v>
      </c>
      <c r="S33" t="s">
        <v>39</v>
      </c>
      <c r="T33" t="s">
        <v>39</v>
      </c>
      <c r="U33" t="s">
        <v>311</v>
      </c>
      <c r="V33" t="s">
        <v>39</v>
      </c>
      <c r="W33" t="s">
        <v>39</v>
      </c>
      <c r="X33" t="s">
        <v>39</v>
      </c>
      <c r="Y33" t="s">
        <v>39</v>
      </c>
      <c r="Z33" t="s">
        <v>39</v>
      </c>
      <c r="AA33" t="s">
        <v>39</v>
      </c>
      <c r="AB33" t="s">
        <v>39</v>
      </c>
      <c r="AC33" t="s">
        <v>39</v>
      </c>
      <c r="AD33" t="s">
        <v>39</v>
      </c>
      <c r="AE33" t="s">
        <v>39</v>
      </c>
      <c r="AF33" t="s">
        <v>39</v>
      </c>
      <c r="AG33" t="s">
        <v>92</v>
      </c>
      <c r="AH33" s="3" t="s">
        <v>93</v>
      </c>
      <c r="AI33" t="s">
        <v>39</v>
      </c>
    </row>
    <row r="34" spans="1:35">
      <c r="A34" t="s">
        <v>35</v>
      </c>
      <c r="B34" t="s">
        <v>312</v>
      </c>
      <c r="C34" t="s">
        <v>37</v>
      </c>
      <c r="D34" t="s">
        <v>312</v>
      </c>
      <c r="E34" t="s">
        <v>39</v>
      </c>
      <c r="F34" t="s">
        <v>39</v>
      </c>
      <c r="G34" t="s">
        <v>39</v>
      </c>
      <c r="H34" t="s">
        <v>39</v>
      </c>
      <c r="I34" t="s">
        <v>83</v>
      </c>
      <c r="J34" t="s">
        <v>41</v>
      </c>
      <c r="K34" t="s">
        <v>39</v>
      </c>
      <c r="L34" t="s">
        <v>166</v>
      </c>
      <c r="M34" t="s">
        <v>167</v>
      </c>
      <c r="N34" t="s">
        <v>47</v>
      </c>
      <c r="O34" t="s">
        <v>47</v>
      </c>
      <c r="P34" t="s">
        <v>39</v>
      </c>
      <c r="Q34" t="s">
        <v>86</v>
      </c>
      <c r="R34" t="s">
        <v>87</v>
      </c>
      <c r="S34" t="s">
        <v>39</v>
      </c>
      <c r="T34" t="s">
        <v>39</v>
      </c>
      <c r="U34" t="s">
        <v>313</v>
      </c>
      <c r="V34" t="s">
        <v>39</v>
      </c>
      <c r="W34" t="s">
        <v>39</v>
      </c>
      <c r="X34" t="s">
        <v>39</v>
      </c>
      <c r="Y34" t="s">
        <v>39</v>
      </c>
      <c r="Z34" t="s">
        <v>39</v>
      </c>
      <c r="AA34" t="s">
        <v>39</v>
      </c>
      <c r="AB34" t="s">
        <v>39</v>
      </c>
      <c r="AC34" t="s">
        <v>39</v>
      </c>
      <c r="AD34" t="s">
        <v>39</v>
      </c>
      <c r="AE34" t="s">
        <v>39</v>
      </c>
      <c r="AF34" t="s">
        <v>39</v>
      </c>
      <c r="AG34" t="s">
        <v>92</v>
      </c>
      <c r="AH34" s="3" t="s">
        <v>93</v>
      </c>
      <c r="AI34" t="s">
        <v>39</v>
      </c>
    </row>
    <row r="35" spans="1:35">
      <c r="A35" t="s">
        <v>35</v>
      </c>
      <c r="B35" t="s">
        <v>314</v>
      </c>
      <c r="C35" t="s">
        <v>37</v>
      </c>
      <c r="D35" t="s">
        <v>314</v>
      </c>
      <c r="E35" t="s">
        <v>39</v>
      </c>
      <c r="F35" t="s">
        <v>39</v>
      </c>
      <c r="G35" t="s">
        <v>39</v>
      </c>
      <c r="H35" t="s">
        <v>39</v>
      </c>
      <c r="I35" t="s">
        <v>95</v>
      </c>
      <c r="J35" t="s">
        <v>41</v>
      </c>
      <c r="K35" t="s">
        <v>39</v>
      </c>
      <c r="L35" t="s">
        <v>315</v>
      </c>
      <c r="M35" t="s">
        <v>316</v>
      </c>
      <c r="N35" t="s">
        <v>47</v>
      </c>
      <c r="O35" t="s">
        <v>47</v>
      </c>
      <c r="P35" t="s">
        <v>39</v>
      </c>
      <c r="Q35" t="s">
        <v>86</v>
      </c>
      <c r="R35" t="s">
        <v>46</v>
      </c>
      <c r="S35" t="s">
        <v>39</v>
      </c>
      <c r="T35" t="s">
        <v>47</v>
      </c>
      <c r="U35" t="s">
        <v>317</v>
      </c>
      <c r="V35" t="s">
        <v>318</v>
      </c>
      <c r="W35" t="s">
        <v>39</v>
      </c>
      <c r="X35" t="s">
        <v>39</v>
      </c>
      <c r="Y35" t="s">
        <v>39</v>
      </c>
      <c r="Z35" t="s">
        <v>39</v>
      </c>
      <c r="AA35" t="s">
        <v>39</v>
      </c>
      <c r="AB35" t="s">
        <v>39</v>
      </c>
      <c r="AC35" t="s">
        <v>55</v>
      </c>
      <c r="AD35" t="s">
        <v>39</v>
      </c>
      <c r="AE35" t="s">
        <v>39</v>
      </c>
      <c r="AF35" t="s">
        <v>39</v>
      </c>
      <c r="AG35" t="s">
        <v>99</v>
      </c>
      <c r="AH35" s="3" t="s">
        <v>100</v>
      </c>
      <c r="AI35" t="s">
        <v>39</v>
      </c>
    </row>
    <row r="36" spans="1:35">
      <c r="A36" t="s">
        <v>35</v>
      </c>
      <c r="B36" t="s">
        <v>319</v>
      </c>
      <c r="C36" t="s">
        <v>37</v>
      </c>
      <c r="D36" t="s">
        <v>319</v>
      </c>
      <c r="E36" t="s">
        <v>39</v>
      </c>
      <c r="F36" t="s">
        <v>39</v>
      </c>
      <c r="G36" t="s">
        <v>39</v>
      </c>
      <c r="H36" t="s">
        <v>39</v>
      </c>
      <c r="I36" t="s">
        <v>198</v>
      </c>
      <c r="J36" t="s">
        <v>103</v>
      </c>
      <c r="K36" t="s">
        <v>39</v>
      </c>
      <c r="L36" t="s">
        <v>320</v>
      </c>
      <c r="M36" t="s">
        <v>321</v>
      </c>
      <c r="N36" t="s">
        <v>322</v>
      </c>
      <c r="O36" t="s">
        <v>322</v>
      </c>
      <c r="P36" t="s">
        <v>323</v>
      </c>
      <c r="Q36" t="s">
        <v>324</v>
      </c>
      <c r="R36" t="s">
        <v>68</v>
      </c>
      <c r="S36" t="s">
        <v>39</v>
      </c>
      <c r="T36" t="s">
        <v>47</v>
      </c>
      <c r="U36" t="s">
        <v>325</v>
      </c>
      <c r="V36" t="s">
        <v>39</v>
      </c>
      <c r="W36" t="s">
        <v>39</v>
      </c>
      <c r="X36" t="s">
        <v>39</v>
      </c>
      <c r="Y36" t="s">
        <v>39</v>
      </c>
      <c r="Z36" t="s">
        <v>39</v>
      </c>
      <c r="AA36" t="s">
        <v>39</v>
      </c>
      <c r="AB36" t="s">
        <v>39</v>
      </c>
      <c r="AC36" t="s">
        <v>39</v>
      </c>
      <c r="AD36" t="s">
        <v>39</v>
      </c>
      <c r="AE36" t="s">
        <v>39</v>
      </c>
      <c r="AF36" t="s">
        <v>39</v>
      </c>
      <c r="AG36" t="s">
        <v>39</v>
      </c>
      <c r="AH36" t="s">
        <v>39</v>
      </c>
      <c r="AI36" s="1" t="s">
        <v>326</v>
      </c>
    </row>
    <row r="37" spans="1:35">
      <c r="A37" t="s">
        <v>35</v>
      </c>
      <c r="B37" t="s">
        <v>327</v>
      </c>
      <c r="C37" t="s">
        <v>37</v>
      </c>
      <c r="D37" t="s">
        <v>328</v>
      </c>
      <c r="E37" t="s">
        <v>39</v>
      </c>
      <c r="F37" t="s">
        <v>39</v>
      </c>
      <c r="G37" t="s">
        <v>39</v>
      </c>
      <c r="H37" t="s">
        <v>39</v>
      </c>
      <c r="I37" t="s">
        <v>40</v>
      </c>
      <c r="J37" t="s">
        <v>41</v>
      </c>
      <c r="K37" t="s">
        <v>39</v>
      </c>
      <c r="L37" t="s">
        <v>329</v>
      </c>
      <c r="M37" t="s">
        <v>329</v>
      </c>
      <c r="N37" t="s">
        <v>330</v>
      </c>
      <c r="O37" t="s">
        <v>330</v>
      </c>
      <c r="P37" t="s">
        <v>39</v>
      </c>
      <c r="Q37" t="s">
        <v>287</v>
      </c>
      <c r="R37" t="s">
        <v>46</v>
      </c>
      <c r="S37" t="s">
        <v>39</v>
      </c>
      <c r="T37" t="s">
        <v>39</v>
      </c>
      <c r="U37" t="s">
        <v>331</v>
      </c>
      <c r="V37" t="s">
        <v>39</v>
      </c>
      <c r="W37" t="s">
        <v>39</v>
      </c>
      <c r="X37" t="s">
        <v>39</v>
      </c>
      <c r="Y37" t="s">
        <v>39</v>
      </c>
      <c r="Z37" t="s">
        <v>39</v>
      </c>
      <c r="AA37" t="s">
        <v>39</v>
      </c>
      <c r="AB37" t="s">
        <v>39</v>
      </c>
      <c r="AC37" t="s">
        <v>39</v>
      </c>
      <c r="AD37" t="s">
        <v>39</v>
      </c>
      <c r="AE37" t="s">
        <v>39</v>
      </c>
      <c r="AF37" t="s">
        <v>39</v>
      </c>
      <c r="AG37" t="s">
        <v>39</v>
      </c>
      <c r="AH37" t="s">
        <v>39</v>
      </c>
      <c r="AI37" s="1" t="s">
        <v>332</v>
      </c>
    </row>
    <row r="38" spans="1:35">
      <c r="A38" t="s">
        <v>35</v>
      </c>
      <c r="B38" t="s">
        <v>328</v>
      </c>
      <c r="C38" t="s">
        <v>37</v>
      </c>
      <c r="D38" t="s">
        <v>333</v>
      </c>
      <c r="E38" t="s">
        <v>39</v>
      </c>
      <c r="F38" t="s">
        <v>39</v>
      </c>
      <c r="G38" t="s">
        <v>39</v>
      </c>
      <c r="H38" t="s">
        <v>39</v>
      </c>
      <c r="I38" t="s">
        <v>95</v>
      </c>
      <c r="J38" t="s">
        <v>41</v>
      </c>
      <c r="K38" t="s">
        <v>39</v>
      </c>
      <c r="L38" t="s">
        <v>334</v>
      </c>
      <c r="M38" t="s">
        <v>335</v>
      </c>
      <c r="N38" t="s">
        <v>47</v>
      </c>
      <c r="O38" t="s">
        <v>47</v>
      </c>
      <c r="P38" t="s">
        <v>39</v>
      </c>
      <c r="Q38" t="s">
        <v>86</v>
      </c>
      <c r="R38" t="s">
        <v>46</v>
      </c>
      <c r="S38" t="s">
        <v>39</v>
      </c>
      <c r="T38" t="s">
        <v>47</v>
      </c>
      <c r="U38" t="s">
        <v>336</v>
      </c>
      <c r="V38" t="s">
        <v>39</v>
      </c>
      <c r="W38" t="s">
        <v>39</v>
      </c>
      <c r="X38" t="s">
        <v>39</v>
      </c>
      <c r="Y38" t="s">
        <v>39</v>
      </c>
      <c r="Z38" t="s">
        <v>39</v>
      </c>
      <c r="AA38" t="s">
        <v>39</v>
      </c>
      <c r="AB38" t="s">
        <v>39</v>
      </c>
      <c r="AC38" t="s">
        <v>39</v>
      </c>
      <c r="AD38" t="s">
        <v>39</v>
      </c>
      <c r="AE38" t="s">
        <v>39</v>
      </c>
      <c r="AF38" t="s">
        <v>39</v>
      </c>
      <c r="AG38" t="s">
        <v>99</v>
      </c>
      <c r="AH38" s="3" t="s">
        <v>100</v>
      </c>
      <c r="AI38" t="s">
        <v>39</v>
      </c>
    </row>
    <row r="39" spans="1:35">
      <c r="A39" t="s">
        <v>35</v>
      </c>
      <c r="B39" t="s">
        <v>337</v>
      </c>
      <c r="C39" t="s">
        <v>37</v>
      </c>
      <c r="D39" t="s">
        <v>338</v>
      </c>
      <c r="E39" t="s">
        <v>39</v>
      </c>
      <c r="F39" t="s">
        <v>39</v>
      </c>
      <c r="G39" t="s">
        <v>39</v>
      </c>
      <c r="H39" t="s">
        <v>39</v>
      </c>
      <c r="I39" t="s">
        <v>40</v>
      </c>
      <c r="J39" t="s">
        <v>41</v>
      </c>
      <c r="K39" t="s">
        <v>39</v>
      </c>
      <c r="L39" t="s">
        <v>339</v>
      </c>
      <c r="M39" t="s">
        <v>339</v>
      </c>
      <c r="N39" t="s">
        <v>340</v>
      </c>
      <c r="O39" t="s">
        <v>340</v>
      </c>
      <c r="P39" t="s">
        <v>341</v>
      </c>
      <c r="Q39" t="s">
        <v>342</v>
      </c>
      <c r="R39" t="s">
        <v>46</v>
      </c>
      <c r="S39" t="s">
        <v>39</v>
      </c>
      <c r="T39" t="s">
        <v>47</v>
      </c>
      <c r="U39" t="s">
        <v>343</v>
      </c>
      <c r="V39" t="s">
        <v>344</v>
      </c>
      <c r="W39" t="s">
        <v>345</v>
      </c>
      <c r="X39" t="s">
        <v>346</v>
      </c>
      <c r="Y39" t="s">
        <v>39</v>
      </c>
      <c r="Z39" t="s">
        <v>39</v>
      </c>
      <c r="AA39" t="s">
        <v>39</v>
      </c>
      <c r="AB39" t="s">
        <v>39</v>
      </c>
      <c r="AC39" t="s">
        <v>55</v>
      </c>
      <c r="AD39" t="s">
        <v>39</v>
      </c>
      <c r="AE39" t="s">
        <v>39</v>
      </c>
      <c r="AF39" t="s">
        <v>39</v>
      </c>
      <c r="AG39" t="s">
        <v>39</v>
      </c>
      <c r="AH39" t="s">
        <v>39</v>
      </c>
      <c r="AI39" s="1" t="s">
        <v>347</v>
      </c>
    </row>
    <row r="40" spans="1:35">
      <c r="A40" t="s">
        <v>35</v>
      </c>
      <c r="B40" t="s">
        <v>348</v>
      </c>
      <c r="C40" t="s">
        <v>37</v>
      </c>
      <c r="D40" t="s">
        <v>348</v>
      </c>
      <c r="E40" t="s">
        <v>39</v>
      </c>
      <c r="F40" t="s">
        <v>39</v>
      </c>
      <c r="G40" t="s">
        <v>39</v>
      </c>
      <c r="H40" t="s">
        <v>39</v>
      </c>
      <c r="I40" t="s">
        <v>83</v>
      </c>
      <c r="J40" t="s">
        <v>41</v>
      </c>
      <c r="K40" t="s">
        <v>39</v>
      </c>
      <c r="L40" t="s">
        <v>349</v>
      </c>
      <c r="M40" t="s">
        <v>349</v>
      </c>
      <c r="N40" t="s">
        <v>47</v>
      </c>
      <c r="O40" t="s">
        <v>47</v>
      </c>
      <c r="P40" t="s">
        <v>39</v>
      </c>
      <c r="Q40" t="s">
        <v>86</v>
      </c>
      <c r="R40" t="s">
        <v>87</v>
      </c>
      <c r="S40" t="s">
        <v>39</v>
      </c>
      <c r="T40" t="s">
        <v>47</v>
      </c>
      <c r="U40" t="s">
        <v>350</v>
      </c>
      <c r="V40" t="s">
        <v>351</v>
      </c>
      <c r="W40" t="s">
        <v>39</v>
      </c>
      <c r="X40" t="s">
        <v>39</v>
      </c>
      <c r="Y40" t="s">
        <v>39</v>
      </c>
      <c r="Z40" t="s">
        <v>39</v>
      </c>
      <c r="AA40" t="s">
        <v>39</v>
      </c>
      <c r="AB40" t="s">
        <v>39</v>
      </c>
      <c r="AC40" t="s">
        <v>87</v>
      </c>
      <c r="AD40" t="s">
        <v>352</v>
      </c>
      <c r="AE40" t="s">
        <v>39</v>
      </c>
      <c r="AF40" t="s">
        <v>39</v>
      </c>
      <c r="AG40" t="s">
        <v>92</v>
      </c>
      <c r="AH40" s="3" t="s">
        <v>93</v>
      </c>
      <c r="AI40" t="s">
        <v>39</v>
      </c>
    </row>
    <row r="41" spans="1:35">
      <c r="A41" t="s">
        <v>35</v>
      </c>
      <c r="B41" t="s">
        <v>353</v>
      </c>
      <c r="C41" t="s">
        <v>37</v>
      </c>
      <c r="D41" t="s">
        <v>353</v>
      </c>
      <c r="E41" t="s">
        <v>39</v>
      </c>
      <c r="F41" t="s">
        <v>39</v>
      </c>
      <c r="G41" t="s">
        <v>39</v>
      </c>
      <c r="H41" t="s">
        <v>39</v>
      </c>
      <c r="I41" t="s">
        <v>40</v>
      </c>
      <c r="J41" t="s">
        <v>41</v>
      </c>
      <c r="K41" t="s">
        <v>39</v>
      </c>
      <c r="L41" t="s">
        <v>354</v>
      </c>
      <c r="M41" t="s">
        <v>354</v>
      </c>
      <c r="N41" t="s">
        <v>330</v>
      </c>
      <c r="O41" t="s">
        <v>330</v>
      </c>
      <c r="P41" t="s">
        <v>39</v>
      </c>
      <c r="Q41" t="s">
        <v>355</v>
      </c>
      <c r="R41" t="s">
        <v>46</v>
      </c>
      <c r="S41" t="s">
        <v>39</v>
      </c>
      <c r="T41" t="s">
        <v>39</v>
      </c>
      <c r="U41" t="s">
        <v>356</v>
      </c>
      <c r="V41" t="s">
        <v>39</v>
      </c>
      <c r="W41" t="s">
        <v>39</v>
      </c>
      <c r="X41" t="s">
        <v>39</v>
      </c>
      <c r="Y41" t="s">
        <v>39</v>
      </c>
      <c r="Z41" t="s">
        <v>39</v>
      </c>
      <c r="AA41" t="s">
        <v>39</v>
      </c>
      <c r="AB41" t="s">
        <v>39</v>
      </c>
      <c r="AC41" t="s">
        <v>39</v>
      </c>
      <c r="AD41" t="s">
        <v>39</v>
      </c>
      <c r="AE41" t="s">
        <v>39</v>
      </c>
      <c r="AF41" t="s">
        <v>39</v>
      </c>
      <c r="AG41" t="s">
        <v>39</v>
      </c>
      <c r="AH41" t="s">
        <v>39</v>
      </c>
      <c r="AI41" s="1" t="s">
        <v>357</v>
      </c>
    </row>
    <row r="42" spans="1:35">
      <c r="A42" t="s">
        <v>35</v>
      </c>
      <c r="B42" t="s">
        <v>358</v>
      </c>
      <c r="C42" t="s">
        <v>37</v>
      </c>
      <c r="D42" t="s">
        <v>359</v>
      </c>
      <c r="E42" t="s">
        <v>39</v>
      </c>
      <c r="F42" t="s">
        <v>39</v>
      </c>
      <c r="G42" t="s">
        <v>39</v>
      </c>
      <c r="H42" t="s">
        <v>39</v>
      </c>
      <c r="I42" t="s">
        <v>360</v>
      </c>
      <c r="J42" t="s">
        <v>361</v>
      </c>
      <c r="K42" t="s">
        <v>39</v>
      </c>
      <c r="L42" t="s">
        <v>362</v>
      </c>
      <c r="M42" t="s">
        <v>363</v>
      </c>
      <c r="N42" t="s">
        <v>364</v>
      </c>
      <c r="O42" t="s">
        <v>364</v>
      </c>
      <c r="P42" t="s">
        <v>39</v>
      </c>
      <c r="Q42" t="s">
        <v>107</v>
      </c>
      <c r="R42" t="s">
        <v>68</v>
      </c>
      <c r="S42" t="s">
        <v>39</v>
      </c>
      <c r="T42" t="s">
        <v>47</v>
      </c>
      <c r="U42" t="s">
        <v>365</v>
      </c>
      <c r="V42" t="s">
        <v>39</v>
      </c>
      <c r="W42" t="s">
        <v>39</v>
      </c>
      <c r="X42" t="s">
        <v>39</v>
      </c>
      <c r="Y42" t="s">
        <v>39</v>
      </c>
      <c r="Z42" t="s">
        <v>39</v>
      </c>
      <c r="AA42" t="s">
        <v>39</v>
      </c>
      <c r="AB42" t="s">
        <v>39</v>
      </c>
      <c r="AC42" t="s">
        <v>39</v>
      </c>
      <c r="AD42" t="s">
        <v>39</v>
      </c>
      <c r="AE42" t="s">
        <v>39</v>
      </c>
      <c r="AF42" t="s">
        <v>39</v>
      </c>
      <c r="AG42" t="s">
        <v>39</v>
      </c>
      <c r="AH42" t="s">
        <v>39</v>
      </c>
      <c r="AI42" s="1" t="s">
        <v>366</v>
      </c>
    </row>
    <row r="43" spans="1:35">
      <c r="A43" t="s">
        <v>35</v>
      </c>
      <c r="B43" t="s">
        <v>367</v>
      </c>
      <c r="C43" t="s">
        <v>37</v>
      </c>
      <c r="D43" t="s">
        <v>368</v>
      </c>
      <c r="E43" t="s">
        <v>39</v>
      </c>
      <c r="F43" t="s">
        <v>39</v>
      </c>
      <c r="G43" t="s">
        <v>39</v>
      </c>
      <c r="H43" t="s">
        <v>39</v>
      </c>
      <c r="I43" t="s">
        <v>95</v>
      </c>
      <c r="J43" t="s">
        <v>41</v>
      </c>
      <c r="K43" t="s">
        <v>39</v>
      </c>
      <c r="L43" t="s">
        <v>369</v>
      </c>
      <c r="M43" t="s">
        <v>370</v>
      </c>
      <c r="N43" t="s">
        <v>47</v>
      </c>
      <c r="O43" t="s">
        <v>47</v>
      </c>
      <c r="P43" t="s">
        <v>39</v>
      </c>
      <c r="Q43" t="s">
        <v>86</v>
      </c>
      <c r="R43" t="s">
        <v>46</v>
      </c>
      <c r="S43" t="s">
        <v>39</v>
      </c>
      <c r="T43" t="s">
        <v>47</v>
      </c>
      <c r="U43" t="s">
        <v>371</v>
      </c>
      <c r="V43" t="s">
        <v>372</v>
      </c>
      <c r="W43" t="s">
        <v>373</v>
      </c>
      <c r="X43" t="s">
        <v>39</v>
      </c>
      <c r="Y43" t="s">
        <v>39</v>
      </c>
      <c r="Z43" t="s">
        <v>39</v>
      </c>
      <c r="AA43" t="s">
        <v>39</v>
      </c>
      <c r="AB43" t="s">
        <v>39</v>
      </c>
      <c r="AC43" t="s">
        <v>55</v>
      </c>
      <c r="AD43" t="s">
        <v>39</v>
      </c>
      <c r="AE43" t="s">
        <v>39</v>
      </c>
      <c r="AF43" t="s">
        <v>39</v>
      </c>
      <c r="AG43" t="s">
        <v>99</v>
      </c>
      <c r="AH43" s="3" t="s">
        <v>100</v>
      </c>
      <c r="AI43" t="s">
        <v>39</v>
      </c>
    </row>
    <row r="44" spans="1:35">
      <c r="A44" t="s">
        <v>35</v>
      </c>
      <c r="B44" t="s">
        <v>374</v>
      </c>
      <c r="C44" t="s">
        <v>37</v>
      </c>
      <c r="D44" t="s">
        <v>375</v>
      </c>
      <c r="E44" t="s">
        <v>39</v>
      </c>
      <c r="F44" t="s">
        <v>39</v>
      </c>
      <c r="G44" t="s">
        <v>39</v>
      </c>
      <c r="H44" t="s">
        <v>39</v>
      </c>
      <c r="I44" t="s">
        <v>376</v>
      </c>
      <c r="J44" t="s">
        <v>230</v>
      </c>
      <c r="K44" t="s">
        <v>39</v>
      </c>
      <c r="L44" t="s">
        <v>377</v>
      </c>
      <c r="M44" t="s">
        <v>378</v>
      </c>
      <c r="N44" t="s">
        <v>47</v>
      </c>
      <c r="O44" t="s">
        <v>47</v>
      </c>
      <c r="P44" t="s">
        <v>39</v>
      </c>
      <c r="Q44" t="s">
        <v>86</v>
      </c>
      <c r="R44" t="s">
        <v>68</v>
      </c>
      <c r="S44" t="s">
        <v>39</v>
      </c>
      <c r="T44" t="s">
        <v>47</v>
      </c>
      <c r="U44" t="s">
        <v>379</v>
      </c>
      <c r="V44" t="s">
        <v>380</v>
      </c>
      <c r="W44" t="s">
        <v>39</v>
      </c>
      <c r="X44" t="s">
        <v>39</v>
      </c>
      <c r="Y44" t="s">
        <v>39</v>
      </c>
      <c r="Z44" t="s">
        <v>39</v>
      </c>
      <c r="AA44" t="s">
        <v>39</v>
      </c>
      <c r="AB44" t="s">
        <v>39</v>
      </c>
      <c r="AC44" t="s">
        <v>39</v>
      </c>
      <c r="AD44" t="s">
        <v>39</v>
      </c>
      <c r="AE44" t="s">
        <v>39</v>
      </c>
      <c r="AF44" t="s">
        <v>39</v>
      </c>
      <c r="AG44" t="s">
        <v>381</v>
      </c>
      <c r="AH44" s="3" t="s">
        <v>153</v>
      </c>
      <c r="AI44" t="s">
        <v>39</v>
      </c>
    </row>
    <row r="45" spans="1:35">
      <c r="A45" t="s">
        <v>35</v>
      </c>
      <c r="B45" t="s">
        <v>382</v>
      </c>
      <c r="C45" t="s">
        <v>37</v>
      </c>
      <c r="D45" t="s">
        <v>383</v>
      </c>
      <c r="E45" t="s">
        <v>39</v>
      </c>
      <c r="F45" t="s">
        <v>39</v>
      </c>
      <c r="G45" t="s">
        <v>39</v>
      </c>
      <c r="H45" t="s">
        <v>39</v>
      </c>
      <c r="I45" t="s">
        <v>376</v>
      </c>
      <c r="J45" t="s">
        <v>297</v>
      </c>
      <c r="K45" t="s">
        <v>39</v>
      </c>
      <c r="L45" t="s">
        <v>384</v>
      </c>
      <c r="M45" t="s">
        <v>385</v>
      </c>
      <c r="N45" t="s">
        <v>386</v>
      </c>
      <c r="O45" t="s">
        <v>386</v>
      </c>
      <c r="P45" t="s">
        <v>39</v>
      </c>
      <c r="Q45" t="s">
        <v>387</v>
      </c>
      <c r="R45" t="s">
        <v>68</v>
      </c>
      <c r="S45" t="s">
        <v>39</v>
      </c>
      <c r="T45" t="s">
        <v>47</v>
      </c>
      <c r="U45" t="s">
        <v>388</v>
      </c>
      <c r="V45" t="s">
        <v>389</v>
      </c>
      <c r="W45" t="s">
        <v>39</v>
      </c>
      <c r="X45" t="s">
        <v>39</v>
      </c>
      <c r="Y45" t="s">
        <v>39</v>
      </c>
      <c r="Z45" t="s">
        <v>39</v>
      </c>
      <c r="AA45" t="s">
        <v>39</v>
      </c>
      <c r="AB45" t="s">
        <v>39</v>
      </c>
      <c r="AC45" t="s">
        <v>55</v>
      </c>
      <c r="AD45" t="s">
        <v>39</v>
      </c>
      <c r="AE45" t="s">
        <v>39</v>
      </c>
      <c r="AF45" t="s">
        <v>39</v>
      </c>
      <c r="AG45" t="s">
        <v>39</v>
      </c>
      <c r="AH45" t="s">
        <v>39</v>
      </c>
      <c r="AI45" s="1" t="s">
        <v>390</v>
      </c>
    </row>
    <row r="46" spans="1:35">
      <c r="A46" t="s">
        <v>35</v>
      </c>
      <c r="B46" t="s">
        <v>391</v>
      </c>
      <c r="C46" t="s">
        <v>37</v>
      </c>
      <c r="D46" t="s">
        <v>392</v>
      </c>
      <c r="E46" t="s">
        <v>39</v>
      </c>
      <c r="F46" t="s">
        <v>39</v>
      </c>
      <c r="G46" t="s">
        <v>39</v>
      </c>
      <c r="H46" t="s">
        <v>39</v>
      </c>
      <c r="I46" t="s">
        <v>376</v>
      </c>
      <c r="J46" t="s">
        <v>230</v>
      </c>
      <c r="K46" t="s">
        <v>39</v>
      </c>
      <c r="L46" t="s">
        <v>393</v>
      </c>
      <c r="M46" t="s">
        <v>394</v>
      </c>
      <c r="N46" t="s">
        <v>395</v>
      </c>
      <c r="O46" t="s">
        <v>395</v>
      </c>
      <c r="P46" t="s">
        <v>39</v>
      </c>
      <c r="Q46" t="s">
        <v>396</v>
      </c>
      <c r="R46" t="s">
        <v>68</v>
      </c>
      <c r="S46" t="s">
        <v>39</v>
      </c>
      <c r="T46" t="s">
        <v>47</v>
      </c>
      <c r="U46" t="s">
        <v>397</v>
      </c>
      <c r="V46" t="s">
        <v>398</v>
      </c>
      <c r="W46" t="s">
        <v>39</v>
      </c>
      <c r="X46" t="s">
        <v>39</v>
      </c>
      <c r="Y46" t="s">
        <v>39</v>
      </c>
      <c r="Z46" t="s">
        <v>39</v>
      </c>
      <c r="AA46" t="s">
        <v>39</v>
      </c>
      <c r="AB46" t="s">
        <v>39</v>
      </c>
      <c r="AC46" t="s">
        <v>55</v>
      </c>
      <c r="AD46" t="s">
        <v>39</v>
      </c>
      <c r="AE46" t="s">
        <v>39</v>
      </c>
      <c r="AF46" t="s">
        <v>39</v>
      </c>
      <c r="AG46" t="s">
        <v>39</v>
      </c>
      <c r="AH46" t="s">
        <v>39</v>
      </c>
      <c r="AI46" s="1" t="s">
        <v>399</v>
      </c>
    </row>
    <row r="47" spans="1:35">
      <c r="A47" t="s">
        <v>35</v>
      </c>
      <c r="B47" t="s">
        <v>400</v>
      </c>
      <c r="C47" t="s">
        <v>37</v>
      </c>
      <c r="D47" t="s">
        <v>401</v>
      </c>
      <c r="E47" t="s">
        <v>39</v>
      </c>
      <c r="F47" t="s">
        <v>39</v>
      </c>
      <c r="G47" t="s">
        <v>39</v>
      </c>
      <c r="H47" t="s">
        <v>39</v>
      </c>
      <c r="I47" t="s">
        <v>376</v>
      </c>
      <c r="J47" t="s">
        <v>402</v>
      </c>
      <c r="K47" t="s">
        <v>39</v>
      </c>
      <c r="L47" t="s">
        <v>403</v>
      </c>
      <c r="M47" t="s">
        <v>404</v>
      </c>
      <c r="N47" t="s">
        <v>405</v>
      </c>
      <c r="O47" t="s">
        <v>405</v>
      </c>
      <c r="P47" t="s">
        <v>39</v>
      </c>
      <c r="Q47" t="s">
        <v>246</v>
      </c>
      <c r="R47" t="s">
        <v>68</v>
      </c>
      <c r="S47" t="s">
        <v>39</v>
      </c>
      <c r="T47" t="s">
        <v>47</v>
      </c>
      <c r="U47" t="s">
        <v>406</v>
      </c>
      <c r="V47" t="s">
        <v>407</v>
      </c>
      <c r="W47" t="s">
        <v>39</v>
      </c>
      <c r="X47" t="s">
        <v>39</v>
      </c>
      <c r="Y47" t="s">
        <v>39</v>
      </c>
      <c r="Z47" t="s">
        <v>39</v>
      </c>
      <c r="AA47" t="s">
        <v>39</v>
      </c>
      <c r="AB47" t="s">
        <v>39</v>
      </c>
      <c r="AC47" t="s">
        <v>39</v>
      </c>
      <c r="AD47" t="s">
        <v>39</v>
      </c>
      <c r="AE47" t="s">
        <v>39</v>
      </c>
      <c r="AF47" t="s">
        <v>39</v>
      </c>
      <c r="AG47" t="s">
        <v>39</v>
      </c>
      <c r="AH47" t="s">
        <v>39</v>
      </c>
      <c r="AI47" s="1" t="s">
        <v>408</v>
      </c>
    </row>
    <row r="48" spans="1:35">
      <c r="A48" t="s">
        <v>35</v>
      </c>
      <c r="B48" t="s">
        <v>409</v>
      </c>
      <c r="C48" t="s">
        <v>37</v>
      </c>
      <c r="D48" t="s">
        <v>410</v>
      </c>
      <c r="E48" t="s">
        <v>39</v>
      </c>
      <c r="F48" t="s">
        <v>39</v>
      </c>
      <c r="G48" t="s">
        <v>39</v>
      </c>
      <c r="H48" t="s">
        <v>39</v>
      </c>
      <c r="I48" t="s">
        <v>95</v>
      </c>
      <c r="J48" t="s">
        <v>41</v>
      </c>
      <c r="K48" t="s">
        <v>39</v>
      </c>
      <c r="L48" t="s">
        <v>411</v>
      </c>
      <c r="M48" t="s">
        <v>412</v>
      </c>
      <c r="N48" t="s">
        <v>47</v>
      </c>
      <c r="O48" t="s">
        <v>47</v>
      </c>
      <c r="P48" t="s">
        <v>39</v>
      </c>
      <c r="Q48" t="s">
        <v>86</v>
      </c>
      <c r="R48" t="s">
        <v>46</v>
      </c>
      <c r="S48" t="s">
        <v>39</v>
      </c>
      <c r="T48" t="s">
        <v>47</v>
      </c>
      <c r="U48" t="s">
        <v>413</v>
      </c>
      <c r="V48" t="s">
        <v>39</v>
      </c>
      <c r="W48" t="s">
        <v>39</v>
      </c>
      <c r="X48" t="s">
        <v>39</v>
      </c>
      <c r="Y48" t="s">
        <v>39</v>
      </c>
      <c r="Z48" t="s">
        <v>39</v>
      </c>
      <c r="AA48" t="s">
        <v>39</v>
      </c>
      <c r="AB48" t="s">
        <v>39</v>
      </c>
      <c r="AC48" t="s">
        <v>55</v>
      </c>
      <c r="AD48" t="s">
        <v>39</v>
      </c>
      <c r="AE48" t="s">
        <v>39</v>
      </c>
      <c r="AF48" t="s">
        <v>39</v>
      </c>
      <c r="AG48" t="s">
        <v>99</v>
      </c>
      <c r="AH48" s="3" t="s">
        <v>100</v>
      </c>
      <c r="AI48" t="s">
        <v>39</v>
      </c>
    </row>
    <row r="49" spans="1:35">
      <c r="A49" t="s">
        <v>35</v>
      </c>
      <c r="B49" t="s">
        <v>414</v>
      </c>
      <c r="C49" t="s">
        <v>37</v>
      </c>
      <c r="D49" t="s">
        <v>414</v>
      </c>
      <c r="E49" t="s">
        <v>39</v>
      </c>
      <c r="F49" t="s">
        <v>39</v>
      </c>
      <c r="G49" t="s">
        <v>39</v>
      </c>
      <c r="H49" t="s">
        <v>39</v>
      </c>
      <c r="I49" t="s">
        <v>83</v>
      </c>
      <c r="J49" t="s">
        <v>41</v>
      </c>
      <c r="K49" t="s">
        <v>39</v>
      </c>
      <c r="L49" t="s">
        <v>415</v>
      </c>
      <c r="M49" t="s">
        <v>416</v>
      </c>
      <c r="N49" t="s">
        <v>47</v>
      </c>
      <c r="O49" t="s">
        <v>47</v>
      </c>
      <c r="P49" t="s">
        <v>39</v>
      </c>
      <c r="Q49" t="s">
        <v>86</v>
      </c>
      <c r="R49" t="s">
        <v>87</v>
      </c>
      <c r="S49" t="s">
        <v>39</v>
      </c>
      <c r="T49" t="s">
        <v>39</v>
      </c>
      <c r="U49" t="s">
        <v>417</v>
      </c>
      <c r="V49" t="s">
        <v>418</v>
      </c>
      <c r="W49" t="s">
        <v>419</v>
      </c>
      <c r="X49" t="s">
        <v>39</v>
      </c>
      <c r="Y49" t="s">
        <v>39</v>
      </c>
      <c r="Z49" t="s">
        <v>39</v>
      </c>
      <c r="AA49" t="s">
        <v>39</v>
      </c>
      <c r="AB49" t="s">
        <v>39</v>
      </c>
      <c r="AC49" t="s">
        <v>39</v>
      </c>
      <c r="AD49" t="s">
        <v>39</v>
      </c>
      <c r="AE49" t="s">
        <v>39</v>
      </c>
      <c r="AF49" t="s">
        <v>39</v>
      </c>
      <c r="AG49" t="s">
        <v>92</v>
      </c>
      <c r="AH49" s="3" t="s">
        <v>93</v>
      </c>
      <c r="AI49" t="s">
        <v>39</v>
      </c>
    </row>
    <row r="50" spans="1:35">
      <c r="A50" t="s">
        <v>35</v>
      </c>
      <c r="B50" t="s">
        <v>420</v>
      </c>
      <c r="C50" t="s">
        <v>37</v>
      </c>
      <c r="D50" t="s">
        <v>414</v>
      </c>
      <c r="E50" t="s">
        <v>39</v>
      </c>
      <c r="F50" t="s">
        <v>39</v>
      </c>
      <c r="G50" t="s">
        <v>39</v>
      </c>
      <c r="H50" t="s">
        <v>39</v>
      </c>
      <c r="I50" t="s">
        <v>83</v>
      </c>
      <c r="J50" t="s">
        <v>41</v>
      </c>
      <c r="K50" t="s">
        <v>39</v>
      </c>
      <c r="L50" t="s">
        <v>415</v>
      </c>
      <c r="M50" t="s">
        <v>416</v>
      </c>
      <c r="N50" t="s">
        <v>47</v>
      </c>
      <c r="O50" t="s">
        <v>47</v>
      </c>
      <c r="P50" t="s">
        <v>39</v>
      </c>
      <c r="Q50" t="s">
        <v>86</v>
      </c>
      <c r="R50" t="s">
        <v>87</v>
      </c>
      <c r="S50" t="s">
        <v>39</v>
      </c>
      <c r="T50" t="s">
        <v>39</v>
      </c>
      <c r="U50" t="s">
        <v>417</v>
      </c>
      <c r="V50" t="s">
        <v>418</v>
      </c>
      <c r="W50" t="s">
        <v>419</v>
      </c>
      <c r="X50" t="s">
        <v>39</v>
      </c>
      <c r="Y50" t="s">
        <v>39</v>
      </c>
      <c r="Z50" t="s">
        <v>39</v>
      </c>
      <c r="AA50" t="s">
        <v>39</v>
      </c>
      <c r="AB50" t="s">
        <v>39</v>
      </c>
      <c r="AC50" t="s">
        <v>39</v>
      </c>
      <c r="AD50" t="s">
        <v>39</v>
      </c>
      <c r="AE50" t="s">
        <v>39</v>
      </c>
      <c r="AF50" t="s">
        <v>39</v>
      </c>
      <c r="AG50" t="s">
        <v>92</v>
      </c>
      <c r="AH50" s="3" t="s">
        <v>93</v>
      </c>
      <c r="AI50" t="s">
        <v>39</v>
      </c>
    </row>
    <row r="51" spans="1:35">
      <c r="A51" t="s">
        <v>35</v>
      </c>
      <c r="B51" t="s">
        <v>421</v>
      </c>
      <c r="C51" t="s">
        <v>422</v>
      </c>
      <c r="D51" t="s">
        <v>423</v>
      </c>
      <c r="E51" t="s">
        <v>39</v>
      </c>
      <c r="F51" t="s">
        <v>39</v>
      </c>
      <c r="G51" t="s">
        <v>39</v>
      </c>
      <c r="H51" t="s">
        <v>39</v>
      </c>
      <c r="I51" t="s">
        <v>424</v>
      </c>
      <c r="J51" t="s">
        <v>425</v>
      </c>
      <c r="K51" t="s">
        <v>39</v>
      </c>
      <c r="L51" t="s">
        <v>426</v>
      </c>
      <c r="M51" t="s">
        <v>427</v>
      </c>
      <c r="N51" t="s">
        <v>47</v>
      </c>
      <c r="O51" t="s">
        <v>47</v>
      </c>
      <c r="P51" t="s">
        <v>39</v>
      </c>
      <c r="Q51" t="s">
        <v>86</v>
      </c>
      <c r="R51" t="s">
        <v>68</v>
      </c>
      <c r="S51" t="s">
        <v>39</v>
      </c>
      <c r="T51" t="s">
        <v>47</v>
      </c>
      <c r="U51" t="s">
        <v>428</v>
      </c>
      <c r="V51" t="s">
        <v>39</v>
      </c>
      <c r="W51" t="s">
        <v>39</v>
      </c>
      <c r="X51" t="s">
        <v>39</v>
      </c>
      <c r="Y51" t="s">
        <v>39</v>
      </c>
      <c r="Z51" t="s">
        <v>39</v>
      </c>
      <c r="AA51" t="s">
        <v>39</v>
      </c>
      <c r="AB51" t="s">
        <v>39</v>
      </c>
      <c r="AC51" t="s">
        <v>39</v>
      </c>
      <c r="AD51" t="s">
        <v>39</v>
      </c>
      <c r="AE51" t="s">
        <v>39</v>
      </c>
      <c r="AF51" t="s">
        <v>39</v>
      </c>
      <c r="AG51" t="s">
        <v>381</v>
      </c>
      <c r="AH51" s="3" t="s">
        <v>153</v>
      </c>
      <c r="AI51" t="s">
        <v>39</v>
      </c>
    </row>
    <row r="52" spans="1:35">
      <c r="A52" t="s">
        <v>35</v>
      </c>
      <c r="B52" t="s">
        <v>429</v>
      </c>
      <c r="C52" t="s">
        <v>37</v>
      </c>
      <c r="D52" t="s">
        <v>430</v>
      </c>
      <c r="E52" t="s">
        <v>39</v>
      </c>
      <c r="F52" t="s">
        <v>39</v>
      </c>
      <c r="G52" t="s">
        <v>39</v>
      </c>
      <c r="H52" t="s">
        <v>60</v>
      </c>
      <c r="I52" t="s">
        <v>431</v>
      </c>
      <c r="J52" t="s">
        <v>432</v>
      </c>
      <c r="K52" t="s">
        <v>39</v>
      </c>
      <c r="L52" t="s">
        <v>433</v>
      </c>
      <c r="M52" t="s">
        <v>434</v>
      </c>
      <c r="N52" t="s">
        <v>435</v>
      </c>
      <c r="O52" t="s">
        <v>435</v>
      </c>
      <c r="P52" t="s">
        <v>436</v>
      </c>
      <c r="Q52" t="s">
        <v>437</v>
      </c>
      <c r="R52" t="s">
        <v>46</v>
      </c>
      <c r="S52" t="s">
        <v>39</v>
      </c>
      <c r="T52" t="s">
        <v>47</v>
      </c>
      <c r="U52" t="s">
        <v>438</v>
      </c>
      <c r="V52" t="s">
        <v>39</v>
      </c>
      <c r="W52" t="s">
        <v>39</v>
      </c>
      <c r="X52" t="s">
        <v>39</v>
      </c>
      <c r="Y52" t="s">
        <v>39</v>
      </c>
      <c r="Z52" t="s">
        <v>39</v>
      </c>
      <c r="AA52" t="s">
        <v>39</v>
      </c>
      <c r="AB52" t="s">
        <v>39</v>
      </c>
      <c r="AC52" t="s">
        <v>55</v>
      </c>
      <c r="AD52" t="s">
        <v>39</v>
      </c>
      <c r="AE52" t="s">
        <v>39</v>
      </c>
      <c r="AF52" t="s">
        <v>39</v>
      </c>
      <c r="AG52" t="s">
        <v>39</v>
      </c>
      <c r="AH52" t="s">
        <v>39</v>
      </c>
      <c r="AI52" s="1" t="s">
        <v>439</v>
      </c>
    </row>
    <row r="53" spans="1:35">
      <c r="A53" t="s">
        <v>35</v>
      </c>
      <c r="B53" t="s">
        <v>440</v>
      </c>
      <c r="C53" t="s">
        <v>37</v>
      </c>
      <c r="D53" t="s">
        <v>440</v>
      </c>
      <c r="E53" t="s">
        <v>39</v>
      </c>
      <c r="F53" t="s">
        <v>39</v>
      </c>
      <c r="G53" t="s">
        <v>39</v>
      </c>
      <c r="H53" t="s">
        <v>39</v>
      </c>
      <c r="I53" t="s">
        <v>95</v>
      </c>
      <c r="J53" t="s">
        <v>441</v>
      </c>
      <c r="K53" t="s">
        <v>39</v>
      </c>
      <c r="L53" t="s">
        <v>442</v>
      </c>
      <c r="M53" t="s">
        <v>443</v>
      </c>
      <c r="N53" t="s">
        <v>444</v>
      </c>
      <c r="O53" t="s">
        <v>444</v>
      </c>
      <c r="P53" t="s">
        <v>445</v>
      </c>
      <c r="Q53" t="s">
        <v>446</v>
      </c>
      <c r="R53" t="s">
        <v>46</v>
      </c>
      <c r="S53" t="s">
        <v>39</v>
      </c>
      <c r="T53" t="s">
        <v>47</v>
      </c>
      <c r="U53" t="s">
        <v>447</v>
      </c>
      <c r="V53" t="s">
        <v>448</v>
      </c>
      <c r="W53" t="s">
        <v>449</v>
      </c>
      <c r="X53" t="s">
        <v>450</v>
      </c>
      <c r="Y53" t="s">
        <v>451</v>
      </c>
      <c r="Z53" t="s">
        <v>452</v>
      </c>
      <c r="AA53" t="s">
        <v>453</v>
      </c>
      <c r="AB53" t="s">
        <v>454</v>
      </c>
      <c r="AC53" t="s">
        <v>55</v>
      </c>
      <c r="AD53" t="s">
        <v>39</v>
      </c>
      <c r="AE53" t="s">
        <v>39</v>
      </c>
      <c r="AF53" t="s">
        <v>39</v>
      </c>
      <c r="AG53" t="s">
        <v>39</v>
      </c>
      <c r="AH53" t="s">
        <v>39</v>
      </c>
      <c r="AI53" s="1" t="s">
        <v>455</v>
      </c>
    </row>
    <row r="54" spans="1:35">
      <c r="A54" t="s">
        <v>35</v>
      </c>
      <c r="B54" t="s">
        <v>456</v>
      </c>
      <c r="C54" t="s">
        <v>37</v>
      </c>
      <c r="D54" t="s">
        <v>457</v>
      </c>
      <c r="E54" t="s">
        <v>39</v>
      </c>
      <c r="F54" t="s">
        <v>39</v>
      </c>
      <c r="G54" t="s">
        <v>39</v>
      </c>
      <c r="H54" t="s">
        <v>39</v>
      </c>
      <c r="I54" t="s">
        <v>458</v>
      </c>
      <c r="J54" t="s">
        <v>230</v>
      </c>
      <c r="K54" t="s">
        <v>39</v>
      </c>
      <c r="L54" t="s">
        <v>459</v>
      </c>
      <c r="M54" t="s">
        <v>460</v>
      </c>
      <c r="N54" t="s">
        <v>47</v>
      </c>
      <c r="O54" t="s">
        <v>47</v>
      </c>
      <c r="P54" t="s">
        <v>39</v>
      </c>
      <c r="Q54" t="s">
        <v>86</v>
      </c>
      <c r="R54" t="s">
        <v>68</v>
      </c>
      <c r="S54" t="s">
        <v>39</v>
      </c>
      <c r="T54" t="s">
        <v>39</v>
      </c>
      <c r="U54" t="s">
        <v>461</v>
      </c>
      <c r="V54" t="s">
        <v>39</v>
      </c>
      <c r="W54" t="s">
        <v>39</v>
      </c>
      <c r="X54" t="s">
        <v>39</v>
      </c>
      <c r="Y54" t="s">
        <v>39</v>
      </c>
      <c r="Z54" t="s">
        <v>39</v>
      </c>
      <c r="AA54" t="s">
        <v>39</v>
      </c>
      <c r="AB54" t="s">
        <v>39</v>
      </c>
      <c r="AC54" t="s">
        <v>55</v>
      </c>
      <c r="AD54" t="s">
        <v>39</v>
      </c>
      <c r="AE54" t="s">
        <v>39</v>
      </c>
      <c r="AF54" t="s">
        <v>39</v>
      </c>
      <c r="AG54" t="s">
        <v>117</v>
      </c>
      <c r="AH54" s="3" t="s">
        <v>118</v>
      </c>
      <c r="AI54" t="s">
        <v>39</v>
      </c>
    </row>
    <row r="55" spans="1:35">
      <c r="A55" t="s">
        <v>35</v>
      </c>
      <c r="B55" t="s">
        <v>462</v>
      </c>
      <c r="C55" t="s">
        <v>37</v>
      </c>
      <c r="D55" t="s">
        <v>463</v>
      </c>
      <c r="E55" t="s">
        <v>39</v>
      </c>
      <c r="F55" t="s">
        <v>39</v>
      </c>
      <c r="G55" t="s">
        <v>39</v>
      </c>
      <c r="H55" t="s">
        <v>39</v>
      </c>
      <c r="I55" t="s">
        <v>40</v>
      </c>
      <c r="J55" t="s">
        <v>41</v>
      </c>
      <c r="K55" t="s">
        <v>39</v>
      </c>
      <c r="L55" t="s">
        <v>464</v>
      </c>
      <c r="M55" t="s">
        <v>39</v>
      </c>
      <c r="N55" t="s">
        <v>465</v>
      </c>
      <c r="O55" t="s">
        <v>465</v>
      </c>
      <c r="P55" t="s">
        <v>39</v>
      </c>
      <c r="Q55" t="s">
        <v>466</v>
      </c>
      <c r="R55" t="s">
        <v>46</v>
      </c>
      <c r="S55" t="s">
        <v>39</v>
      </c>
      <c r="T55" t="s">
        <v>47</v>
      </c>
      <c r="U55" t="s">
        <v>467</v>
      </c>
      <c r="V55" t="s">
        <v>39</v>
      </c>
      <c r="W55" t="s">
        <v>39</v>
      </c>
      <c r="X55" t="s">
        <v>39</v>
      </c>
      <c r="Y55" t="s">
        <v>39</v>
      </c>
      <c r="Z55" t="s">
        <v>39</v>
      </c>
      <c r="AA55" t="s">
        <v>39</v>
      </c>
      <c r="AB55" t="s">
        <v>39</v>
      </c>
      <c r="AC55" t="s">
        <v>55</v>
      </c>
      <c r="AD55" t="s">
        <v>39</v>
      </c>
      <c r="AE55" t="s">
        <v>39</v>
      </c>
      <c r="AF55" t="s">
        <v>39</v>
      </c>
      <c r="AG55" t="s">
        <v>39</v>
      </c>
      <c r="AH55" t="s">
        <v>39</v>
      </c>
      <c r="AI55" s="1" t="s">
        <v>468</v>
      </c>
    </row>
    <row r="56" spans="1:35">
      <c r="A56" t="s">
        <v>35</v>
      </c>
      <c r="B56" t="s">
        <v>469</v>
      </c>
      <c r="C56" t="s">
        <v>37</v>
      </c>
      <c r="D56" t="s">
        <v>470</v>
      </c>
      <c r="E56" t="s">
        <v>39</v>
      </c>
      <c r="F56" t="s">
        <v>39</v>
      </c>
      <c r="G56" t="s">
        <v>39</v>
      </c>
      <c r="H56" t="s">
        <v>39</v>
      </c>
      <c r="I56" t="s">
        <v>471</v>
      </c>
      <c r="J56" t="s">
        <v>41</v>
      </c>
      <c r="K56" t="s">
        <v>39</v>
      </c>
      <c r="L56" t="s">
        <v>472</v>
      </c>
      <c r="M56" t="s">
        <v>472</v>
      </c>
      <c r="N56" t="s">
        <v>47</v>
      </c>
      <c r="O56" t="s">
        <v>47</v>
      </c>
      <c r="P56" t="s">
        <v>39</v>
      </c>
      <c r="Q56" t="s">
        <v>86</v>
      </c>
      <c r="R56" t="s">
        <v>46</v>
      </c>
      <c r="S56" t="s">
        <v>39</v>
      </c>
      <c r="T56" t="s">
        <v>47</v>
      </c>
      <c r="U56" t="s">
        <v>473</v>
      </c>
      <c r="V56" t="s">
        <v>474</v>
      </c>
      <c r="W56" t="s">
        <v>475</v>
      </c>
      <c r="X56" t="s">
        <v>476</v>
      </c>
      <c r="Y56" t="s">
        <v>477</v>
      </c>
      <c r="Z56" t="s">
        <v>39</v>
      </c>
      <c r="AA56" t="s">
        <v>39</v>
      </c>
      <c r="AB56" t="s">
        <v>39</v>
      </c>
      <c r="AC56" t="s">
        <v>55</v>
      </c>
      <c r="AD56" t="s">
        <v>39</v>
      </c>
      <c r="AE56" t="s">
        <v>39</v>
      </c>
      <c r="AF56" t="s">
        <v>39</v>
      </c>
      <c r="AG56" t="s">
        <v>117</v>
      </c>
      <c r="AH56" s="3" t="s">
        <v>118</v>
      </c>
      <c r="AI56" t="s">
        <v>39</v>
      </c>
    </row>
    <row r="57" spans="1:35">
      <c r="A57" t="s">
        <v>35</v>
      </c>
      <c r="B57" t="s">
        <v>478</v>
      </c>
      <c r="C57" t="s">
        <v>37</v>
      </c>
      <c r="D57" t="s">
        <v>479</v>
      </c>
      <c r="E57" t="s">
        <v>39</v>
      </c>
      <c r="F57" t="s">
        <v>39</v>
      </c>
      <c r="G57" t="s">
        <v>39</v>
      </c>
      <c r="H57" t="s">
        <v>39</v>
      </c>
      <c r="I57" t="s">
        <v>95</v>
      </c>
      <c r="J57" t="s">
        <v>41</v>
      </c>
      <c r="K57" t="s">
        <v>39</v>
      </c>
      <c r="L57" t="s">
        <v>480</v>
      </c>
      <c r="M57" t="s">
        <v>481</v>
      </c>
      <c r="N57" t="s">
        <v>47</v>
      </c>
      <c r="O57" t="s">
        <v>47</v>
      </c>
      <c r="P57" t="s">
        <v>39</v>
      </c>
      <c r="Q57" t="s">
        <v>86</v>
      </c>
      <c r="R57" t="s">
        <v>46</v>
      </c>
      <c r="S57" t="s">
        <v>39</v>
      </c>
      <c r="T57" t="s">
        <v>47</v>
      </c>
      <c r="U57" t="s">
        <v>482</v>
      </c>
      <c r="V57" t="s">
        <v>39</v>
      </c>
      <c r="W57" t="s">
        <v>39</v>
      </c>
      <c r="X57" t="s">
        <v>39</v>
      </c>
      <c r="Y57" t="s">
        <v>39</v>
      </c>
      <c r="Z57" t="s">
        <v>39</v>
      </c>
      <c r="AA57" t="s">
        <v>39</v>
      </c>
      <c r="AB57" t="s">
        <v>39</v>
      </c>
      <c r="AC57" t="s">
        <v>55</v>
      </c>
      <c r="AD57" t="s">
        <v>39</v>
      </c>
      <c r="AE57" t="s">
        <v>39</v>
      </c>
      <c r="AF57" t="s">
        <v>39</v>
      </c>
      <c r="AG57" t="s">
        <v>99</v>
      </c>
      <c r="AH57" s="3" t="s">
        <v>100</v>
      </c>
      <c r="AI57" t="s">
        <v>39</v>
      </c>
    </row>
    <row r="58" spans="1:35">
      <c r="A58" t="s">
        <v>35</v>
      </c>
      <c r="B58" t="s">
        <v>483</v>
      </c>
      <c r="C58" t="s">
        <v>37</v>
      </c>
      <c r="D58" t="s">
        <v>484</v>
      </c>
      <c r="E58" t="s">
        <v>39</v>
      </c>
      <c r="F58" t="s">
        <v>39</v>
      </c>
      <c r="G58" t="s">
        <v>39</v>
      </c>
      <c r="H58" t="s">
        <v>39</v>
      </c>
      <c r="I58" t="s">
        <v>485</v>
      </c>
      <c r="J58" t="s">
        <v>486</v>
      </c>
      <c r="K58" t="s">
        <v>39</v>
      </c>
      <c r="L58" t="s">
        <v>487</v>
      </c>
      <c r="M58" t="s">
        <v>488</v>
      </c>
      <c r="N58" t="s">
        <v>47</v>
      </c>
      <c r="O58" t="s">
        <v>47</v>
      </c>
      <c r="P58" t="s">
        <v>39</v>
      </c>
      <c r="Q58" t="s">
        <v>86</v>
      </c>
      <c r="R58" t="s">
        <v>46</v>
      </c>
      <c r="S58" t="s">
        <v>39</v>
      </c>
      <c r="T58" t="s">
        <v>47</v>
      </c>
      <c r="U58" t="s">
        <v>489</v>
      </c>
      <c r="V58" t="s">
        <v>39</v>
      </c>
      <c r="W58" t="s">
        <v>39</v>
      </c>
      <c r="X58" t="s">
        <v>39</v>
      </c>
      <c r="Y58" t="s">
        <v>39</v>
      </c>
      <c r="Z58" t="s">
        <v>39</v>
      </c>
      <c r="AA58" t="s">
        <v>39</v>
      </c>
      <c r="AB58" t="s">
        <v>39</v>
      </c>
      <c r="AC58" t="s">
        <v>39</v>
      </c>
      <c r="AD58" t="s">
        <v>39</v>
      </c>
      <c r="AE58" t="s">
        <v>39</v>
      </c>
      <c r="AF58" t="s">
        <v>39</v>
      </c>
      <c r="AG58" t="s">
        <v>99</v>
      </c>
      <c r="AH58" s="3" t="s">
        <v>100</v>
      </c>
      <c r="AI58" t="s">
        <v>39</v>
      </c>
    </row>
    <row r="59" spans="1:35">
      <c r="A59" t="s">
        <v>35</v>
      </c>
      <c r="B59" t="s">
        <v>490</v>
      </c>
      <c r="C59" t="s">
        <v>37</v>
      </c>
      <c r="D59" t="s">
        <v>491</v>
      </c>
      <c r="E59" t="s">
        <v>39</v>
      </c>
      <c r="F59" t="s">
        <v>39</v>
      </c>
      <c r="G59" t="s">
        <v>39</v>
      </c>
      <c r="H59" t="s">
        <v>60</v>
      </c>
      <c r="I59" t="s">
        <v>492</v>
      </c>
      <c r="J59" t="s">
        <v>191</v>
      </c>
      <c r="K59" t="s">
        <v>39</v>
      </c>
      <c r="L59" t="s">
        <v>493</v>
      </c>
      <c r="M59" t="s">
        <v>494</v>
      </c>
      <c r="N59" t="s">
        <v>47</v>
      </c>
      <c r="O59" t="s">
        <v>47</v>
      </c>
      <c r="P59" t="s">
        <v>39</v>
      </c>
      <c r="Q59" t="s">
        <v>86</v>
      </c>
      <c r="R59" t="s">
        <v>68</v>
      </c>
      <c r="S59" t="s">
        <v>39</v>
      </c>
      <c r="T59" t="s">
        <v>47</v>
      </c>
      <c r="U59" t="s">
        <v>495</v>
      </c>
      <c r="V59" t="s">
        <v>39</v>
      </c>
      <c r="W59" t="s">
        <v>39</v>
      </c>
      <c r="X59" t="s">
        <v>39</v>
      </c>
      <c r="Y59" t="s">
        <v>39</v>
      </c>
      <c r="Z59" t="s">
        <v>39</v>
      </c>
      <c r="AA59" t="s">
        <v>39</v>
      </c>
      <c r="AB59" t="s">
        <v>39</v>
      </c>
      <c r="AC59" t="s">
        <v>39</v>
      </c>
      <c r="AD59" t="s">
        <v>39</v>
      </c>
      <c r="AE59" t="s">
        <v>39</v>
      </c>
      <c r="AF59" t="s">
        <v>39</v>
      </c>
      <c r="AG59" t="s">
        <v>195</v>
      </c>
      <c r="AH59" s="3" t="s">
        <v>196</v>
      </c>
      <c r="AI59" t="s">
        <v>39</v>
      </c>
    </row>
    <row r="60" spans="1:35">
      <c r="A60" t="s">
        <v>35</v>
      </c>
      <c r="B60" t="s">
        <v>496</v>
      </c>
      <c r="C60" t="s">
        <v>37</v>
      </c>
      <c r="D60" t="s">
        <v>497</v>
      </c>
      <c r="E60" t="s">
        <v>39</v>
      </c>
      <c r="F60" t="s">
        <v>39</v>
      </c>
      <c r="G60" t="s">
        <v>39</v>
      </c>
      <c r="H60" t="s">
        <v>39</v>
      </c>
      <c r="I60" t="s">
        <v>198</v>
      </c>
      <c r="J60" t="s">
        <v>230</v>
      </c>
      <c r="K60" t="s">
        <v>39</v>
      </c>
      <c r="L60" t="s">
        <v>498</v>
      </c>
      <c r="M60" t="s">
        <v>39</v>
      </c>
      <c r="N60" t="s">
        <v>47</v>
      </c>
      <c r="O60" t="s">
        <v>47</v>
      </c>
      <c r="P60" t="s">
        <v>39</v>
      </c>
      <c r="Q60" t="s">
        <v>86</v>
      </c>
      <c r="R60" t="s">
        <v>68</v>
      </c>
      <c r="S60" t="s">
        <v>39</v>
      </c>
      <c r="T60" t="s">
        <v>47</v>
      </c>
      <c r="U60" t="s">
        <v>499</v>
      </c>
      <c r="V60" t="s">
        <v>500</v>
      </c>
      <c r="W60" t="s">
        <v>501</v>
      </c>
      <c r="X60" t="s">
        <v>502</v>
      </c>
      <c r="Y60" t="s">
        <v>503</v>
      </c>
      <c r="Z60" t="s">
        <v>39</v>
      </c>
      <c r="AA60" t="s">
        <v>39</v>
      </c>
      <c r="AB60" t="s">
        <v>39</v>
      </c>
      <c r="AC60" t="s">
        <v>39</v>
      </c>
      <c r="AD60" t="s">
        <v>39</v>
      </c>
      <c r="AE60" t="s">
        <v>39</v>
      </c>
      <c r="AF60" t="s">
        <v>39</v>
      </c>
      <c r="AG60" t="s">
        <v>99</v>
      </c>
      <c r="AH60" s="3" t="s">
        <v>100</v>
      </c>
      <c r="AI60" t="s">
        <v>39</v>
      </c>
    </row>
    <row r="61" spans="1:35">
      <c r="A61" t="s">
        <v>35</v>
      </c>
      <c r="B61" t="s">
        <v>504</v>
      </c>
      <c r="C61" t="s">
        <v>37</v>
      </c>
      <c r="D61" t="s">
        <v>504</v>
      </c>
      <c r="E61" t="s">
        <v>39</v>
      </c>
      <c r="F61" t="s">
        <v>39</v>
      </c>
      <c r="G61" t="s">
        <v>39</v>
      </c>
      <c r="H61" t="s">
        <v>39</v>
      </c>
      <c r="I61" t="s">
        <v>505</v>
      </c>
      <c r="J61" t="s">
        <v>41</v>
      </c>
      <c r="K61" t="s">
        <v>39</v>
      </c>
      <c r="L61" t="s">
        <v>506</v>
      </c>
      <c r="M61" t="s">
        <v>39</v>
      </c>
      <c r="N61" t="s">
        <v>507</v>
      </c>
      <c r="O61" t="s">
        <v>507</v>
      </c>
      <c r="P61" t="s">
        <v>508</v>
      </c>
      <c r="Q61" t="s">
        <v>509</v>
      </c>
      <c r="R61" t="s">
        <v>46</v>
      </c>
      <c r="S61" t="s">
        <v>39</v>
      </c>
      <c r="T61" t="s">
        <v>47</v>
      </c>
      <c r="U61" t="s">
        <v>510</v>
      </c>
      <c r="V61" t="s">
        <v>511</v>
      </c>
      <c r="W61" t="s">
        <v>512</v>
      </c>
      <c r="X61" t="s">
        <v>513</v>
      </c>
      <c r="Y61" t="s">
        <v>514</v>
      </c>
      <c r="Z61" t="s">
        <v>515</v>
      </c>
      <c r="AA61" t="s">
        <v>516</v>
      </c>
      <c r="AB61" t="s">
        <v>517</v>
      </c>
      <c r="AC61" t="s">
        <v>39</v>
      </c>
      <c r="AD61" t="s">
        <v>39</v>
      </c>
      <c r="AE61" t="s">
        <v>39</v>
      </c>
      <c r="AF61" t="s">
        <v>39</v>
      </c>
      <c r="AG61" t="s">
        <v>39</v>
      </c>
      <c r="AH61" t="s">
        <v>39</v>
      </c>
      <c r="AI61" s="1" t="s">
        <v>518</v>
      </c>
    </row>
    <row r="62" spans="1:35">
      <c r="A62" t="s">
        <v>35</v>
      </c>
      <c r="B62" t="s">
        <v>519</v>
      </c>
      <c r="C62" t="s">
        <v>37</v>
      </c>
      <c r="D62" t="s">
        <v>520</v>
      </c>
      <c r="E62" t="s">
        <v>39</v>
      </c>
      <c r="F62" t="s">
        <v>39</v>
      </c>
      <c r="G62" t="s">
        <v>39</v>
      </c>
      <c r="H62" t="s">
        <v>39</v>
      </c>
      <c r="I62" t="s">
        <v>83</v>
      </c>
      <c r="J62" t="s">
        <v>41</v>
      </c>
      <c r="K62" t="s">
        <v>39</v>
      </c>
      <c r="L62" t="s">
        <v>521</v>
      </c>
      <c r="M62" t="s">
        <v>522</v>
      </c>
      <c r="N62" t="s">
        <v>47</v>
      </c>
      <c r="O62" t="s">
        <v>47</v>
      </c>
      <c r="P62" t="s">
        <v>39</v>
      </c>
      <c r="Q62" t="s">
        <v>86</v>
      </c>
      <c r="R62" t="s">
        <v>87</v>
      </c>
      <c r="S62" t="s">
        <v>39</v>
      </c>
      <c r="T62" t="s">
        <v>39</v>
      </c>
      <c r="U62" t="s">
        <v>523</v>
      </c>
      <c r="V62" t="s">
        <v>39</v>
      </c>
      <c r="W62" t="s">
        <v>39</v>
      </c>
      <c r="X62" t="s">
        <v>39</v>
      </c>
      <c r="Y62" t="s">
        <v>39</v>
      </c>
      <c r="Z62" t="s">
        <v>39</v>
      </c>
      <c r="AA62" t="s">
        <v>39</v>
      </c>
      <c r="AB62" t="s">
        <v>39</v>
      </c>
      <c r="AC62" t="s">
        <v>39</v>
      </c>
      <c r="AD62" t="s">
        <v>39</v>
      </c>
      <c r="AE62" t="s">
        <v>39</v>
      </c>
      <c r="AF62" t="s">
        <v>39</v>
      </c>
      <c r="AG62" t="s">
        <v>92</v>
      </c>
      <c r="AH62" s="3" t="s">
        <v>93</v>
      </c>
      <c r="AI62" t="s">
        <v>39</v>
      </c>
    </row>
    <row r="63" spans="1:35">
      <c r="A63" t="s">
        <v>35</v>
      </c>
      <c r="B63" t="s">
        <v>524</v>
      </c>
      <c r="C63" t="s">
        <v>37</v>
      </c>
      <c r="D63" t="s">
        <v>525</v>
      </c>
      <c r="E63" t="s">
        <v>39</v>
      </c>
      <c r="F63" t="s">
        <v>39</v>
      </c>
      <c r="G63" t="s">
        <v>39</v>
      </c>
      <c r="H63" t="s">
        <v>39</v>
      </c>
      <c r="I63" t="s">
        <v>95</v>
      </c>
      <c r="J63" t="s">
        <v>41</v>
      </c>
      <c r="K63" t="s">
        <v>39</v>
      </c>
      <c r="L63" t="s">
        <v>526</v>
      </c>
      <c r="M63" t="s">
        <v>39</v>
      </c>
      <c r="N63" t="s">
        <v>47</v>
      </c>
      <c r="O63" t="s">
        <v>47</v>
      </c>
      <c r="P63" t="s">
        <v>39</v>
      </c>
      <c r="Q63" t="s">
        <v>86</v>
      </c>
      <c r="R63" t="s">
        <v>46</v>
      </c>
      <c r="S63" t="s">
        <v>39</v>
      </c>
      <c r="T63" t="s">
        <v>47</v>
      </c>
      <c r="U63" t="s">
        <v>527</v>
      </c>
      <c r="V63" t="s">
        <v>528</v>
      </c>
      <c r="W63" t="s">
        <v>529</v>
      </c>
      <c r="X63" t="s">
        <v>39</v>
      </c>
      <c r="Y63" t="s">
        <v>39</v>
      </c>
      <c r="Z63" t="s">
        <v>39</v>
      </c>
      <c r="AA63" t="s">
        <v>39</v>
      </c>
      <c r="AB63" t="s">
        <v>39</v>
      </c>
      <c r="AC63" t="s">
        <v>55</v>
      </c>
      <c r="AD63" t="s">
        <v>39</v>
      </c>
      <c r="AE63" t="s">
        <v>39</v>
      </c>
      <c r="AF63" t="s">
        <v>39</v>
      </c>
      <c r="AG63" t="s">
        <v>99</v>
      </c>
      <c r="AH63" s="3" t="s">
        <v>100</v>
      </c>
      <c r="AI63" t="s">
        <v>39</v>
      </c>
    </row>
    <row r="64" spans="1:35">
      <c r="A64" t="s">
        <v>35</v>
      </c>
      <c r="B64" t="s">
        <v>530</v>
      </c>
      <c r="C64" t="s">
        <v>37</v>
      </c>
      <c r="D64" t="s">
        <v>531</v>
      </c>
      <c r="E64" t="s">
        <v>39</v>
      </c>
      <c r="F64" t="s">
        <v>39</v>
      </c>
      <c r="G64" t="s">
        <v>39</v>
      </c>
      <c r="H64" t="s">
        <v>39</v>
      </c>
      <c r="I64" t="s">
        <v>95</v>
      </c>
      <c r="J64" t="s">
        <v>41</v>
      </c>
      <c r="K64" t="s">
        <v>39</v>
      </c>
      <c r="L64" t="s">
        <v>532</v>
      </c>
      <c r="M64" t="s">
        <v>39</v>
      </c>
      <c r="N64" t="s">
        <v>47</v>
      </c>
      <c r="O64" t="s">
        <v>47</v>
      </c>
      <c r="P64" t="s">
        <v>39</v>
      </c>
      <c r="Q64" t="s">
        <v>86</v>
      </c>
      <c r="R64" t="s">
        <v>46</v>
      </c>
      <c r="S64" t="s">
        <v>39</v>
      </c>
      <c r="T64" t="s">
        <v>47</v>
      </c>
      <c r="U64" t="s">
        <v>533</v>
      </c>
      <c r="V64" t="s">
        <v>534</v>
      </c>
      <c r="W64" t="s">
        <v>535</v>
      </c>
      <c r="X64" t="s">
        <v>39</v>
      </c>
      <c r="Y64" t="s">
        <v>39</v>
      </c>
      <c r="Z64" t="s">
        <v>39</v>
      </c>
      <c r="AA64" t="s">
        <v>39</v>
      </c>
      <c r="AB64" t="s">
        <v>39</v>
      </c>
      <c r="AC64" t="s">
        <v>39</v>
      </c>
      <c r="AD64" t="s">
        <v>39</v>
      </c>
      <c r="AE64" t="s">
        <v>39</v>
      </c>
      <c r="AF64" t="s">
        <v>39</v>
      </c>
      <c r="AG64" t="s">
        <v>99</v>
      </c>
      <c r="AH64" s="3" t="s">
        <v>100</v>
      </c>
      <c r="AI64" t="s">
        <v>39</v>
      </c>
    </row>
    <row r="65" spans="1:35">
      <c r="A65" t="s">
        <v>35</v>
      </c>
      <c r="B65" t="s">
        <v>536</v>
      </c>
      <c r="C65" t="s">
        <v>37</v>
      </c>
      <c r="D65" t="s">
        <v>537</v>
      </c>
      <c r="E65" t="s">
        <v>39</v>
      </c>
      <c r="F65" t="s">
        <v>39</v>
      </c>
      <c r="G65" t="s">
        <v>39</v>
      </c>
      <c r="H65" t="s">
        <v>39</v>
      </c>
      <c r="I65" t="s">
        <v>95</v>
      </c>
      <c r="J65" t="s">
        <v>41</v>
      </c>
      <c r="K65" t="s">
        <v>39</v>
      </c>
      <c r="L65" t="s">
        <v>538</v>
      </c>
      <c r="M65" t="s">
        <v>39</v>
      </c>
      <c r="N65" t="s">
        <v>47</v>
      </c>
      <c r="O65" t="s">
        <v>47</v>
      </c>
      <c r="P65" t="s">
        <v>39</v>
      </c>
      <c r="Q65" t="s">
        <v>86</v>
      </c>
      <c r="R65" t="s">
        <v>46</v>
      </c>
      <c r="S65" t="s">
        <v>39</v>
      </c>
      <c r="T65" t="s">
        <v>47</v>
      </c>
      <c r="U65" t="s">
        <v>539</v>
      </c>
      <c r="V65" t="s">
        <v>540</v>
      </c>
      <c r="W65" t="s">
        <v>541</v>
      </c>
      <c r="X65" t="s">
        <v>39</v>
      </c>
      <c r="Y65" t="s">
        <v>39</v>
      </c>
      <c r="Z65" t="s">
        <v>39</v>
      </c>
      <c r="AA65" t="s">
        <v>39</v>
      </c>
      <c r="AB65" t="s">
        <v>39</v>
      </c>
      <c r="AC65" t="s">
        <v>39</v>
      </c>
      <c r="AD65" t="s">
        <v>39</v>
      </c>
      <c r="AE65" t="s">
        <v>39</v>
      </c>
      <c r="AF65" t="s">
        <v>39</v>
      </c>
      <c r="AG65" t="s">
        <v>99</v>
      </c>
      <c r="AH65" s="3" t="s">
        <v>100</v>
      </c>
      <c r="AI65" t="s">
        <v>39</v>
      </c>
    </row>
    <row r="66" spans="1:35">
      <c r="A66" t="s">
        <v>35</v>
      </c>
      <c r="B66" t="s">
        <v>542</v>
      </c>
      <c r="C66" t="s">
        <v>37</v>
      </c>
      <c r="D66" t="s">
        <v>543</v>
      </c>
      <c r="E66" t="s">
        <v>39</v>
      </c>
      <c r="F66" t="s">
        <v>39</v>
      </c>
      <c r="G66" t="s">
        <v>39</v>
      </c>
      <c r="H66" t="s">
        <v>39</v>
      </c>
      <c r="I66" t="s">
        <v>198</v>
      </c>
      <c r="J66" t="s">
        <v>544</v>
      </c>
      <c r="K66" t="s">
        <v>39</v>
      </c>
      <c r="L66" t="s">
        <v>545</v>
      </c>
      <c r="M66" t="s">
        <v>546</v>
      </c>
      <c r="N66" t="s">
        <v>547</v>
      </c>
      <c r="O66" t="s">
        <v>547</v>
      </c>
      <c r="P66" t="s">
        <v>39</v>
      </c>
      <c r="Q66" t="s">
        <v>548</v>
      </c>
      <c r="R66" t="s">
        <v>68</v>
      </c>
      <c r="S66" t="s">
        <v>39</v>
      </c>
      <c r="T66" t="s">
        <v>47</v>
      </c>
      <c r="U66" t="s">
        <v>549</v>
      </c>
      <c r="V66" t="s">
        <v>550</v>
      </c>
      <c r="W66" t="s">
        <v>39</v>
      </c>
      <c r="X66" t="s">
        <v>39</v>
      </c>
      <c r="Y66" t="s">
        <v>39</v>
      </c>
      <c r="Z66" t="s">
        <v>39</v>
      </c>
      <c r="AA66" t="s">
        <v>39</v>
      </c>
      <c r="AB66" t="s">
        <v>39</v>
      </c>
      <c r="AC66" t="s">
        <v>39</v>
      </c>
      <c r="AD66" t="s">
        <v>39</v>
      </c>
      <c r="AE66" t="s">
        <v>39</v>
      </c>
      <c r="AF66" t="s">
        <v>39</v>
      </c>
      <c r="AG66" t="s">
        <v>39</v>
      </c>
      <c r="AH66" t="s">
        <v>39</v>
      </c>
      <c r="AI66" s="1" t="s">
        <v>551</v>
      </c>
    </row>
    <row r="67" spans="1:35">
      <c r="A67" t="s">
        <v>35</v>
      </c>
      <c r="B67" t="s">
        <v>552</v>
      </c>
      <c r="C67" t="s">
        <v>37</v>
      </c>
      <c r="D67" t="s">
        <v>552</v>
      </c>
      <c r="E67" t="s">
        <v>39</v>
      </c>
      <c r="F67" t="s">
        <v>39</v>
      </c>
      <c r="G67" t="s">
        <v>39</v>
      </c>
      <c r="H67" t="s">
        <v>39</v>
      </c>
      <c r="I67" t="s">
        <v>198</v>
      </c>
      <c r="J67" t="s">
        <v>544</v>
      </c>
      <c r="K67" t="s">
        <v>39</v>
      </c>
      <c r="L67" t="s">
        <v>553</v>
      </c>
      <c r="M67" t="s">
        <v>554</v>
      </c>
      <c r="N67" t="s">
        <v>555</v>
      </c>
      <c r="O67" t="s">
        <v>555</v>
      </c>
      <c r="P67" t="s">
        <v>39</v>
      </c>
      <c r="Q67" t="s">
        <v>246</v>
      </c>
      <c r="R67" t="s">
        <v>68</v>
      </c>
      <c r="S67" t="s">
        <v>39</v>
      </c>
      <c r="T67" t="s">
        <v>47</v>
      </c>
      <c r="U67" t="s">
        <v>556</v>
      </c>
      <c r="V67" t="s">
        <v>557</v>
      </c>
      <c r="W67" t="s">
        <v>39</v>
      </c>
      <c r="X67" t="s">
        <v>39</v>
      </c>
      <c r="Y67" t="s">
        <v>39</v>
      </c>
      <c r="Z67" t="s">
        <v>39</v>
      </c>
      <c r="AA67" t="s">
        <v>39</v>
      </c>
      <c r="AB67" t="s">
        <v>39</v>
      </c>
      <c r="AC67" t="s">
        <v>39</v>
      </c>
      <c r="AD67" t="s">
        <v>39</v>
      </c>
      <c r="AE67" t="s">
        <v>39</v>
      </c>
      <c r="AF67" t="s">
        <v>39</v>
      </c>
      <c r="AG67" t="s">
        <v>39</v>
      </c>
      <c r="AH67" t="s">
        <v>39</v>
      </c>
      <c r="AI67" s="1" t="s">
        <v>558</v>
      </c>
    </row>
    <row r="68" spans="1:35">
      <c r="A68" t="s">
        <v>35</v>
      </c>
      <c r="B68" t="s">
        <v>559</v>
      </c>
      <c r="C68" t="s">
        <v>37</v>
      </c>
      <c r="D68" t="s">
        <v>559</v>
      </c>
      <c r="E68" t="s">
        <v>39</v>
      </c>
      <c r="F68" t="s">
        <v>39</v>
      </c>
      <c r="G68" t="s">
        <v>39</v>
      </c>
      <c r="H68" t="s">
        <v>560</v>
      </c>
      <c r="I68" t="s">
        <v>190</v>
      </c>
      <c r="J68" t="s">
        <v>280</v>
      </c>
      <c r="K68" t="s">
        <v>39</v>
      </c>
      <c r="L68" t="s">
        <v>561</v>
      </c>
      <c r="M68" t="s">
        <v>562</v>
      </c>
      <c r="N68" t="s">
        <v>47</v>
      </c>
      <c r="O68" t="s">
        <v>47</v>
      </c>
      <c r="P68" t="s">
        <v>39</v>
      </c>
      <c r="Q68" t="s">
        <v>86</v>
      </c>
      <c r="R68" t="s">
        <v>68</v>
      </c>
      <c r="S68" t="s">
        <v>39</v>
      </c>
      <c r="T68" t="s">
        <v>39</v>
      </c>
      <c r="U68" t="s">
        <v>563</v>
      </c>
      <c r="V68" t="s">
        <v>564</v>
      </c>
      <c r="W68" t="s">
        <v>565</v>
      </c>
      <c r="X68" t="s">
        <v>566</v>
      </c>
      <c r="Y68" t="s">
        <v>567</v>
      </c>
      <c r="Z68" t="s">
        <v>39</v>
      </c>
      <c r="AA68" t="s">
        <v>39</v>
      </c>
      <c r="AB68" t="s">
        <v>39</v>
      </c>
      <c r="AC68" t="s">
        <v>55</v>
      </c>
      <c r="AD68" t="s">
        <v>39</v>
      </c>
      <c r="AE68" t="s">
        <v>39</v>
      </c>
      <c r="AF68" t="s">
        <v>39</v>
      </c>
      <c r="AG68" t="s">
        <v>92</v>
      </c>
      <c r="AH68" s="3" t="s">
        <v>93</v>
      </c>
      <c r="AI68" t="s">
        <v>39</v>
      </c>
    </row>
    <row r="69" spans="1:35">
      <c r="A69" t="s">
        <v>35</v>
      </c>
      <c r="B69" t="s">
        <v>568</v>
      </c>
      <c r="C69" t="s">
        <v>37</v>
      </c>
      <c r="D69" t="s">
        <v>569</v>
      </c>
      <c r="E69" t="s">
        <v>39</v>
      </c>
      <c r="F69" t="s">
        <v>39</v>
      </c>
      <c r="G69" t="s">
        <v>39</v>
      </c>
      <c r="H69" t="s">
        <v>39</v>
      </c>
      <c r="I69" t="s">
        <v>83</v>
      </c>
      <c r="J69" t="s">
        <v>570</v>
      </c>
      <c r="K69" t="s">
        <v>39</v>
      </c>
      <c r="L69" t="s">
        <v>571</v>
      </c>
      <c r="M69" t="s">
        <v>571</v>
      </c>
      <c r="N69" t="s">
        <v>47</v>
      </c>
      <c r="O69" t="s">
        <v>47</v>
      </c>
      <c r="P69" t="s">
        <v>39</v>
      </c>
      <c r="Q69" t="s">
        <v>86</v>
      </c>
      <c r="R69" t="s">
        <v>87</v>
      </c>
      <c r="S69" t="s">
        <v>39</v>
      </c>
      <c r="T69" t="s">
        <v>47</v>
      </c>
      <c r="U69" t="s">
        <v>572</v>
      </c>
      <c r="V69" t="s">
        <v>39</v>
      </c>
      <c r="W69" t="s">
        <v>39</v>
      </c>
      <c r="X69" t="s">
        <v>39</v>
      </c>
      <c r="Y69" t="s">
        <v>39</v>
      </c>
      <c r="Z69" t="s">
        <v>39</v>
      </c>
      <c r="AA69" t="s">
        <v>39</v>
      </c>
      <c r="AB69" t="s">
        <v>39</v>
      </c>
      <c r="AC69" t="s">
        <v>39</v>
      </c>
      <c r="AD69" t="s">
        <v>39</v>
      </c>
      <c r="AE69" t="s">
        <v>39</v>
      </c>
      <c r="AF69" t="s">
        <v>39</v>
      </c>
      <c r="AG69" t="s">
        <v>573</v>
      </c>
      <c r="AH69" s="3" t="s">
        <v>574</v>
      </c>
      <c r="AI69" t="s">
        <v>39</v>
      </c>
    </row>
    <row r="70" spans="1:35">
      <c r="A70" t="s">
        <v>35</v>
      </c>
      <c r="B70" t="s">
        <v>575</v>
      </c>
      <c r="C70" t="s">
        <v>37</v>
      </c>
      <c r="D70" t="s">
        <v>576</v>
      </c>
      <c r="E70" t="s">
        <v>39</v>
      </c>
      <c r="F70" t="s">
        <v>39</v>
      </c>
      <c r="G70" t="s">
        <v>39</v>
      </c>
      <c r="H70" t="s">
        <v>39</v>
      </c>
      <c r="I70" t="s">
        <v>83</v>
      </c>
      <c r="J70" t="s">
        <v>570</v>
      </c>
      <c r="K70" t="s">
        <v>39</v>
      </c>
      <c r="L70" t="s">
        <v>577</v>
      </c>
      <c r="M70" t="s">
        <v>578</v>
      </c>
      <c r="N70" t="s">
        <v>47</v>
      </c>
      <c r="O70" t="s">
        <v>47</v>
      </c>
      <c r="P70" t="s">
        <v>39</v>
      </c>
      <c r="Q70" t="s">
        <v>86</v>
      </c>
      <c r="R70" t="s">
        <v>87</v>
      </c>
      <c r="S70" t="s">
        <v>39</v>
      </c>
      <c r="T70" t="s">
        <v>47</v>
      </c>
      <c r="U70" t="s">
        <v>579</v>
      </c>
      <c r="V70" t="s">
        <v>39</v>
      </c>
      <c r="W70" t="s">
        <v>39</v>
      </c>
      <c r="X70" t="s">
        <v>39</v>
      </c>
      <c r="Y70" t="s">
        <v>39</v>
      </c>
      <c r="Z70" t="s">
        <v>39</v>
      </c>
      <c r="AA70" t="s">
        <v>39</v>
      </c>
      <c r="AB70" t="s">
        <v>39</v>
      </c>
      <c r="AC70" t="s">
        <v>55</v>
      </c>
      <c r="AD70" t="s">
        <v>39</v>
      </c>
      <c r="AE70" t="s">
        <v>39</v>
      </c>
      <c r="AF70" t="s">
        <v>39</v>
      </c>
      <c r="AG70" t="s">
        <v>117</v>
      </c>
      <c r="AH70" s="3" t="s">
        <v>118</v>
      </c>
      <c r="AI70" t="s">
        <v>39</v>
      </c>
    </row>
    <row r="71" spans="1:35">
      <c r="A71" t="s">
        <v>35</v>
      </c>
      <c r="B71" t="s">
        <v>580</v>
      </c>
      <c r="C71" t="s">
        <v>37</v>
      </c>
      <c r="D71" t="s">
        <v>581</v>
      </c>
      <c r="E71" t="s">
        <v>39</v>
      </c>
      <c r="F71" t="s">
        <v>39</v>
      </c>
      <c r="G71" t="s">
        <v>39</v>
      </c>
      <c r="H71" t="s">
        <v>39</v>
      </c>
      <c r="I71" t="s">
        <v>83</v>
      </c>
      <c r="J71" t="s">
        <v>41</v>
      </c>
      <c r="K71" t="s">
        <v>39</v>
      </c>
      <c r="L71" t="s">
        <v>582</v>
      </c>
      <c r="M71" t="s">
        <v>582</v>
      </c>
      <c r="N71" t="s">
        <v>47</v>
      </c>
      <c r="O71" t="s">
        <v>47</v>
      </c>
      <c r="P71" t="s">
        <v>39</v>
      </c>
      <c r="Q71" t="s">
        <v>86</v>
      </c>
      <c r="R71" t="s">
        <v>87</v>
      </c>
      <c r="S71" t="s">
        <v>39</v>
      </c>
      <c r="T71" t="s">
        <v>47</v>
      </c>
      <c r="U71" t="s">
        <v>583</v>
      </c>
      <c r="V71" t="s">
        <v>39</v>
      </c>
      <c r="W71" t="s">
        <v>39</v>
      </c>
      <c r="X71" t="s">
        <v>39</v>
      </c>
      <c r="Y71" t="s">
        <v>39</v>
      </c>
      <c r="Z71" t="s">
        <v>39</v>
      </c>
      <c r="AA71" t="s">
        <v>39</v>
      </c>
      <c r="AB71" t="s">
        <v>39</v>
      </c>
      <c r="AC71" t="s">
        <v>39</v>
      </c>
      <c r="AD71" t="s">
        <v>39</v>
      </c>
      <c r="AE71" t="s">
        <v>39</v>
      </c>
      <c r="AF71" t="s">
        <v>39</v>
      </c>
      <c r="AG71" t="s">
        <v>573</v>
      </c>
      <c r="AH71" s="3" t="s">
        <v>574</v>
      </c>
      <c r="AI71" t="s">
        <v>39</v>
      </c>
    </row>
    <row r="72" spans="1:35">
      <c r="A72" t="s">
        <v>35</v>
      </c>
      <c r="B72" t="s">
        <v>584</v>
      </c>
      <c r="C72" t="s">
        <v>37</v>
      </c>
      <c r="D72" t="s">
        <v>585</v>
      </c>
      <c r="E72" t="s">
        <v>39</v>
      </c>
      <c r="F72" t="s">
        <v>39</v>
      </c>
      <c r="G72" t="s">
        <v>39</v>
      </c>
      <c r="H72" t="s">
        <v>39</v>
      </c>
      <c r="I72" t="s">
        <v>586</v>
      </c>
      <c r="J72" t="s">
        <v>570</v>
      </c>
      <c r="K72" t="s">
        <v>39</v>
      </c>
      <c r="L72" t="s">
        <v>587</v>
      </c>
      <c r="M72" t="s">
        <v>587</v>
      </c>
      <c r="N72" t="s">
        <v>588</v>
      </c>
      <c r="O72" t="s">
        <v>588</v>
      </c>
      <c r="P72" t="s">
        <v>39</v>
      </c>
      <c r="Q72" t="s">
        <v>134</v>
      </c>
      <c r="R72" t="s">
        <v>87</v>
      </c>
      <c r="S72" t="s">
        <v>39</v>
      </c>
      <c r="T72" t="s">
        <v>47</v>
      </c>
      <c r="U72" t="s">
        <v>589</v>
      </c>
      <c r="V72" t="s">
        <v>39</v>
      </c>
      <c r="W72" t="s">
        <v>39</v>
      </c>
      <c r="X72" t="s">
        <v>39</v>
      </c>
      <c r="Y72" t="s">
        <v>39</v>
      </c>
      <c r="Z72" t="s">
        <v>39</v>
      </c>
      <c r="AA72" t="s">
        <v>39</v>
      </c>
      <c r="AB72" t="s">
        <v>39</v>
      </c>
      <c r="AC72" t="s">
        <v>39</v>
      </c>
      <c r="AD72" t="s">
        <v>39</v>
      </c>
      <c r="AE72" t="s">
        <v>39</v>
      </c>
      <c r="AF72" t="s">
        <v>39</v>
      </c>
      <c r="AG72" t="s">
        <v>39</v>
      </c>
      <c r="AH72" t="s">
        <v>39</v>
      </c>
      <c r="AI72" s="1" t="s">
        <v>590</v>
      </c>
    </row>
    <row r="73" spans="1:35">
      <c r="A73" t="s">
        <v>35</v>
      </c>
      <c r="B73" t="s">
        <v>591</v>
      </c>
      <c r="C73" t="s">
        <v>37</v>
      </c>
      <c r="D73" t="s">
        <v>592</v>
      </c>
      <c r="E73" t="s">
        <v>39</v>
      </c>
      <c r="F73" t="s">
        <v>39</v>
      </c>
      <c r="G73" t="s">
        <v>39</v>
      </c>
      <c r="H73" t="s">
        <v>39</v>
      </c>
      <c r="I73" t="s">
        <v>593</v>
      </c>
      <c r="J73" t="s">
        <v>41</v>
      </c>
      <c r="K73" t="s">
        <v>39</v>
      </c>
      <c r="L73" t="s">
        <v>594</v>
      </c>
      <c r="M73" t="s">
        <v>595</v>
      </c>
      <c r="N73" t="s">
        <v>596</v>
      </c>
      <c r="O73" t="s">
        <v>596</v>
      </c>
      <c r="P73" t="s">
        <v>596</v>
      </c>
      <c r="Q73" t="s">
        <v>597</v>
      </c>
      <c r="R73" t="s">
        <v>46</v>
      </c>
      <c r="S73" t="s">
        <v>39</v>
      </c>
      <c r="T73" t="s">
        <v>47</v>
      </c>
      <c r="U73" t="s">
        <v>598</v>
      </c>
      <c r="V73" t="s">
        <v>599</v>
      </c>
      <c r="W73" t="s">
        <v>600</v>
      </c>
      <c r="X73" t="s">
        <v>601</v>
      </c>
      <c r="Y73" t="s">
        <v>602</v>
      </c>
      <c r="Z73" t="s">
        <v>39</v>
      </c>
      <c r="AA73" t="s">
        <v>39</v>
      </c>
      <c r="AB73" t="s">
        <v>39</v>
      </c>
      <c r="AC73" t="s">
        <v>55</v>
      </c>
      <c r="AD73" t="s">
        <v>39</v>
      </c>
      <c r="AE73" t="s">
        <v>39</v>
      </c>
      <c r="AF73" t="s">
        <v>39</v>
      </c>
      <c r="AG73" t="s">
        <v>39</v>
      </c>
      <c r="AH73" t="s">
        <v>39</v>
      </c>
      <c r="AI73" s="1" t="s">
        <v>603</v>
      </c>
    </row>
    <row r="74" spans="1:35">
      <c r="A74" t="s">
        <v>35</v>
      </c>
      <c r="B74" t="s">
        <v>604</v>
      </c>
      <c r="C74" t="s">
        <v>37</v>
      </c>
      <c r="D74" t="s">
        <v>605</v>
      </c>
      <c r="E74" t="s">
        <v>39</v>
      </c>
      <c r="F74" t="s">
        <v>39</v>
      </c>
      <c r="G74" t="s">
        <v>39</v>
      </c>
      <c r="H74" t="s">
        <v>39</v>
      </c>
      <c r="I74" t="s">
        <v>95</v>
      </c>
      <c r="J74" t="s">
        <v>41</v>
      </c>
      <c r="K74" t="s">
        <v>39</v>
      </c>
      <c r="L74" t="s">
        <v>606</v>
      </c>
      <c r="M74" t="s">
        <v>607</v>
      </c>
      <c r="N74" t="s">
        <v>47</v>
      </c>
      <c r="O74" t="s">
        <v>47</v>
      </c>
      <c r="P74" t="s">
        <v>39</v>
      </c>
      <c r="Q74" t="s">
        <v>86</v>
      </c>
      <c r="R74" t="s">
        <v>46</v>
      </c>
      <c r="S74" t="s">
        <v>39</v>
      </c>
      <c r="T74" t="s">
        <v>47</v>
      </c>
      <c r="U74" t="s">
        <v>608</v>
      </c>
      <c r="V74" t="s">
        <v>39</v>
      </c>
      <c r="W74" t="s">
        <v>39</v>
      </c>
      <c r="X74" t="s">
        <v>39</v>
      </c>
      <c r="Y74" t="s">
        <v>39</v>
      </c>
      <c r="Z74" t="s">
        <v>39</v>
      </c>
      <c r="AA74" t="s">
        <v>39</v>
      </c>
      <c r="AB74" t="s">
        <v>39</v>
      </c>
      <c r="AC74" t="s">
        <v>87</v>
      </c>
      <c r="AD74" t="s">
        <v>352</v>
      </c>
      <c r="AE74" t="s">
        <v>39</v>
      </c>
      <c r="AF74" t="s">
        <v>39</v>
      </c>
      <c r="AG74" t="s">
        <v>99</v>
      </c>
      <c r="AH74" s="3" t="s">
        <v>100</v>
      </c>
      <c r="AI74" t="s">
        <v>39</v>
      </c>
    </row>
    <row r="75" spans="1:35">
      <c r="A75" t="s">
        <v>35</v>
      </c>
      <c r="B75" t="s">
        <v>609</v>
      </c>
      <c r="C75" t="s">
        <v>37</v>
      </c>
      <c r="D75" t="s">
        <v>609</v>
      </c>
      <c r="E75" t="s">
        <v>39</v>
      </c>
      <c r="F75" t="s">
        <v>39</v>
      </c>
      <c r="G75" t="s">
        <v>39</v>
      </c>
      <c r="H75" t="s">
        <v>39</v>
      </c>
      <c r="I75" t="s">
        <v>95</v>
      </c>
      <c r="J75" t="s">
        <v>41</v>
      </c>
      <c r="K75" t="s">
        <v>39</v>
      </c>
      <c r="L75" t="s">
        <v>610</v>
      </c>
      <c r="M75" t="s">
        <v>611</v>
      </c>
      <c r="N75" t="s">
        <v>47</v>
      </c>
      <c r="O75" t="s">
        <v>47</v>
      </c>
      <c r="P75" t="s">
        <v>39</v>
      </c>
      <c r="Q75" t="s">
        <v>86</v>
      </c>
      <c r="R75" t="s">
        <v>46</v>
      </c>
      <c r="S75" t="s">
        <v>39</v>
      </c>
      <c r="T75" t="s">
        <v>47</v>
      </c>
      <c r="U75" t="s">
        <v>612</v>
      </c>
      <c r="V75" t="s">
        <v>39</v>
      </c>
      <c r="W75" t="s">
        <v>39</v>
      </c>
      <c r="X75" t="s">
        <v>39</v>
      </c>
      <c r="Y75" t="s">
        <v>39</v>
      </c>
      <c r="Z75" t="s">
        <v>39</v>
      </c>
      <c r="AA75" t="s">
        <v>39</v>
      </c>
      <c r="AB75" t="s">
        <v>39</v>
      </c>
      <c r="AC75" t="s">
        <v>39</v>
      </c>
      <c r="AD75" t="s">
        <v>39</v>
      </c>
      <c r="AE75" t="s">
        <v>39</v>
      </c>
      <c r="AF75" t="s">
        <v>39</v>
      </c>
      <c r="AG75" t="s">
        <v>99</v>
      </c>
      <c r="AH75" s="3" t="s">
        <v>100</v>
      </c>
      <c r="AI75" t="s">
        <v>39</v>
      </c>
    </row>
    <row r="76" spans="1:35">
      <c r="A76" t="s">
        <v>35</v>
      </c>
      <c r="B76" t="s">
        <v>613</v>
      </c>
      <c r="C76" t="s">
        <v>37</v>
      </c>
      <c r="D76" t="s">
        <v>613</v>
      </c>
      <c r="E76" t="s">
        <v>39</v>
      </c>
      <c r="F76" t="s">
        <v>39</v>
      </c>
      <c r="G76" t="s">
        <v>39</v>
      </c>
      <c r="H76" t="s">
        <v>614</v>
      </c>
      <c r="I76" t="s">
        <v>190</v>
      </c>
      <c r="J76" t="s">
        <v>280</v>
      </c>
      <c r="K76" t="s">
        <v>39</v>
      </c>
      <c r="L76" t="s">
        <v>615</v>
      </c>
      <c r="M76" t="s">
        <v>615</v>
      </c>
      <c r="N76" t="s">
        <v>47</v>
      </c>
      <c r="O76" t="s">
        <v>47</v>
      </c>
      <c r="P76" t="s">
        <v>39</v>
      </c>
      <c r="Q76" t="s">
        <v>86</v>
      </c>
      <c r="R76" t="s">
        <v>68</v>
      </c>
      <c r="S76" t="s">
        <v>39</v>
      </c>
      <c r="T76" t="s">
        <v>47</v>
      </c>
      <c r="U76" t="s">
        <v>616</v>
      </c>
      <c r="V76" t="s">
        <v>617</v>
      </c>
      <c r="W76" t="s">
        <v>618</v>
      </c>
      <c r="X76" t="s">
        <v>619</v>
      </c>
      <c r="Y76" t="s">
        <v>620</v>
      </c>
      <c r="Z76" t="s">
        <v>621</v>
      </c>
      <c r="AA76" t="s">
        <v>622</v>
      </c>
      <c r="AB76" t="s">
        <v>623</v>
      </c>
      <c r="AC76" t="s">
        <v>55</v>
      </c>
      <c r="AD76" t="s">
        <v>39</v>
      </c>
      <c r="AE76" t="s">
        <v>39</v>
      </c>
      <c r="AF76" t="s">
        <v>39</v>
      </c>
      <c r="AG76" t="s">
        <v>92</v>
      </c>
      <c r="AH76" s="3" t="s">
        <v>93</v>
      </c>
      <c r="AI76" t="s">
        <v>39</v>
      </c>
    </row>
    <row r="77" spans="1:35">
      <c r="A77" t="s">
        <v>35</v>
      </c>
      <c r="B77" t="s">
        <v>624</v>
      </c>
      <c r="C77" t="s">
        <v>37</v>
      </c>
      <c r="D77" t="s">
        <v>624</v>
      </c>
      <c r="E77" t="s">
        <v>39</v>
      </c>
      <c r="F77" t="s">
        <v>39</v>
      </c>
      <c r="G77" t="s">
        <v>39</v>
      </c>
      <c r="H77" t="s">
        <v>560</v>
      </c>
      <c r="I77" t="s">
        <v>190</v>
      </c>
      <c r="J77" t="s">
        <v>280</v>
      </c>
      <c r="K77" t="s">
        <v>625</v>
      </c>
      <c r="L77" t="s">
        <v>626</v>
      </c>
      <c r="M77" t="s">
        <v>627</v>
      </c>
      <c r="N77" t="s">
        <v>47</v>
      </c>
      <c r="O77" t="s">
        <v>47</v>
      </c>
      <c r="P77" t="s">
        <v>39</v>
      </c>
      <c r="Q77" t="s">
        <v>86</v>
      </c>
      <c r="R77" t="s">
        <v>68</v>
      </c>
      <c r="S77" t="s">
        <v>39</v>
      </c>
      <c r="T77" t="s">
        <v>39</v>
      </c>
      <c r="U77" t="s">
        <v>628</v>
      </c>
      <c r="V77" t="s">
        <v>629</v>
      </c>
      <c r="W77" t="s">
        <v>630</v>
      </c>
      <c r="X77" t="s">
        <v>631</v>
      </c>
      <c r="Y77" t="s">
        <v>632</v>
      </c>
      <c r="Z77" t="s">
        <v>633</v>
      </c>
      <c r="AA77" t="s">
        <v>634</v>
      </c>
      <c r="AB77" t="s">
        <v>635</v>
      </c>
      <c r="AC77" t="s">
        <v>55</v>
      </c>
      <c r="AD77" t="s">
        <v>39</v>
      </c>
      <c r="AE77" t="s">
        <v>39</v>
      </c>
      <c r="AF77" t="s">
        <v>39</v>
      </c>
      <c r="AG77" t="s">
        <v>92</v>
      </c>
      <c r="AH77" s="3" t="s">
        <v>93</v>
      </c>
      <c r="AI77" t="s">
        <v>39</v>
      </c>
    </row>
    <row r="78" spans="1:35">
      <c r="A78" t="s">
        <v>35</v>
      </c>
      <c r="B78" t="s">
        <v>636</v>
      </c>
      <c r="C78" t="s">
        <v>422</v>
      </c>
      <c r="D78" t="s">
        <v>636</v>
      </c>
      <c r="E78" t="s">
        <v>39</v>
      </c>
      <c r="F78" t="s">
        <v>39</v>
      </c>
      <c r="G78" t="s">
        <v>39</v>
      </c>
      <c r="H78" t="s">
        <v>39</v>
      </c>
      <c r="I78" t="s">
        <v>637</v>
      </c>
      <c r="J78" t="s">
        <v>638</v>
      </c>
      <c r="K78" t="s">
        <v>639</v>
      </c>
      <c r="L78" t="s">
        <v>640</v>
      </c>
      <c r="M78" t="s">
        <v>641</v>
      </c>
      <c r="N78" t="s">
        <v>642</v>
      </c>
      <c r="O78" t="s">
        <v>642</v>
      </c>
      <c r="P78" t="s">
        <v>643</v>
      </c>
      <c r="Q78" t="s">
        <v>644</v>
      </c>
      <c r="R78" t="s">
        <v>68</v>
      </c>
      <c r="S78" t="s">
        <v>39</v>
      </c>
      <c r="T78" t="s">
        <v>47</v>
      </c>
      <c r="U78" t="s">
        <v>645</v>
      </c>
      <c r="V78" t="s">
        <v>646</v>
      </c>
      <c r="W78" t="s">
        <v>647</v>
      </c>
      <c r="X78" t="s">
        <v>648</v>
      </c>
      <c r="Y78" t="s">
        <v>39</v>
      </c>
      <c r="Z78" t="s">
        <v>39</v>
      </c>
      <c r="AA78" t="s">
        <v>39</v>
      </c>
      <c r="AB78" t="s">
        <v>39</v>
      </c>
      <c r="AC78" t="s">
        <v>55</v>
      </c>
      <c r="AD78" t="s">
        <v>39</v>
      </c>
      <c r="AE78" t="s">
        <v>39</v>
      </c>
      <c r="AF78" t="s">
        <v>39</v>
      </c>
      <c r="AG78" t="s">
        <v>39</v>
      </c>
      <c r="AH78" t="s">
        <v>39</v>
      </c>
      <c r="AI78" s="1" t="s">
        <v>649</v>
      </c>
    </row>
    <row r="79" spans="1:35">
      <c r="A79" t="s">
        <v>35</v>
      </c>
      <c r="B79" t="s">
        <v>650</v>
      </c>
      <c r="C79" t="s">
        <v>37</v>
      </c>
      <c r="D79" t="s">
        <v>651</v>
      </c>
      <c r="E79" t="s">
        <v>39</v>
      </c>
      <c r="F79" t="s">
        <v>39</v>
      </c>
      <c r="G79" t="s">
        <v>39</v>
      </c>
      <c r="H79" t="s">
        <v>39</v>
      </c>
      <c r="I79" t="s">
        <v>95</v>
      </c>
      <c r="J79" t="s">
        <v>652</v>
      </c>
      <c r="K79" t="s">
        <v>39</v>
      </c>
      <c r="L79" t="s">
        <v>653</v>
      </c>
      <c r="M79" t="s">
        <v>654</v>
      </c>
      <c r="N79" t="s">
        <v>47</v>
      </c>
      <c r="O79" t="s">
        <v>47</v>
      </c>
      <c r="P79" t="s">
        <v>39</v>
      </c>
      <c r="Q79" t="s">
        <v>86</v>
      </c>
      <c r="R79" t="s">
        <v>87</v>
      </c>
      <c r="S79" t="s">
        <v>39</v>
      </c>
      <c r="T79" t="s">
        <v>39</v>
      </c>
      <c r="U79" t="s">
        <v>655</v>
      </c>
      <c r="V79" t="s">
        <v>656</v>
      </c>
      <c r="W79" t="s">
        <v>657</v>
      </c>
      <c r="X79" t="s">
        <v>658</v>
      </c>
      <c r="Y79" t="s">
        <v>659</v>
      </c>
      <c r="Z79" t="s">
        <v>660</v>
      </c>
      <c r="AA79" t="s">
        <v>661</v>
      </c>
      <c r="AB79" t="s">
        <v>39</v>
      </c>
      <c r="AC79" t="s">
        <v>55</v>
      </c>
      <c r="AD79" t="s">
        <v>39</v>
      </c>
      <c r="AE79" t="s">
        <v>39</v>
      </c>
      <c r="AF79" t="s">
        <v>39</v>
      </c>
      <c r="AG79" t="s">
        <v>99</v>
      </c>
      <c r="AH79" s="3" t="s">
        <v>100</v>
      </c>
      <c r="AI79" t="s">
        <v>39</v>
      </c>
    </row>
    <row r="80" spans="1:35">
      <c r="A80" t="s">
        <v>35</v>
      </c>
      <c r="B80" t="s">
        <v>662</v>
      </c>
      <c r="C80" t="s">
        <v>37</v>
      </c>
      <c r="D80" t="s">
        <v>662</v>
      </c>
      <c r="E80" t="s">
        <v>39</v>
      </c>
      <c r="F80" t="s">
        <v>39</v>
      </c>
      <c r="G80" t="s">
        <v>39</v>
      </c>
      <c r="H80" t="s">
        <v>39</v>
      </c>
      <c r="I80" t="s">
        <v>663</v>
      </c>
      <c r="J80" t="s">
        <v>230</v>
      </c>
      <c r="K80" t="s">
        <v>39</v>
      </c>
      <c r="L80" t="s">
        <v>664</v>
      </c>
      <c r="M80" t="s">
        <v>665</v>
      </c>
      <c r="N80" t="s">
        <v>47</v>
      </c>
      <c r="O80" t="s">
        <v>47</v>
      </c>
      <c r="P80" t="s">
        <v>39</v>
      </c>
      <c r="Q80" t="s">
        <v>86</v>
      </c>
      <c r="R80" t="s">
        <v>68</v>
      </c>
      <c r="S80" t="s">
        <v>39</v>
      </c>
      <c r="T80" t="s">
        <v>47</v>
      </c>
      <c r="U80" t="s">
        <v>666</v>
      </c>
      <c r="V80" t="s">
        <v>39</v>
      </c>
      <c r="W80" t="s">
        <v>39</v>
      </c>
      <c r="X80" t="s">
        <v>39</v>
      </c>
      <c r="Y80" t="s">
        <v>39</v>
      </c>
      <c r="Z80" t="s">
        <v>39</v>
      </c>
      <c r="AA80" t="s">
        <v>39</v>
      </c>
      <c r="AB80" t="s">
        <v>39</v>
      </c>
      <c r="AC80" t="s">
        <v>39</v>
      </c>
      <c r="AD80" t="s">
        <v>39</v>
      </c>
      <c r="AE80" t="s">
        <v>39</v>
      </c>
      <c r="AF80" t="s">
        <v>39</v>
      </c>
      <c r="AG80" t="s">
        <v>152</v>
      </c>
      <c r="AH80" s="3" t="s">
        <v>153</v>
      </c>
      <c r="AI80" t="s">
        <v>39</v>
      </c>
    </row>
    <row r="81" spans="1:35">
      <c r="A81" t="s">
        <v>35</v>
      </c>
      <c r="B81" t="s">
        <v>667</v>
      </c>
      <c r="C81" t="s">
        <v>37</v>
      </c>
      <c r="D81" t="s">
        <v>668</v>
      </c>
      <c r="E81" t="s">
        <v>39</v>
      </c>
      <c r="F81" t="s">
        <v>39</v>
      </c>
      <c r="G81" t="s">
        <v>39</v>
      </c>
      <c r="H81" t="s">
        <v>39</v>
      </c>
      <c r="I81" t="s">
        <v>95</v>
      </c>
      <c r="J81" t="s">
        <v>41</v>
      </c>
      <c r="K81" t="s">
        <v>39</v>
      </c>
      <c r="L81" t="s">
        <v>669</v>
      </c>
      <c r="M81" t="s">
        <v>670</v>
      </c>
      <c r="N81" t="s">
        <v>47</v>
      </c>
      <c r="O81" t="s">
        <v>47</v>
      </c>
      <c r="P81" t="s">
        <v>39</v>
      </c>
      <c r="Q81" t="s">
        <v>86</v>
      </c>
      <c r="R81" t="s">
        <v>46</v>
      </c>
      <c r="S81" t="s">
        <v>39</v>
      </c>
      <c r="T81" t="s">
        <v>47</v>
      </c>
      <c r="U81" t="s">
        <v>671</v>
      </c>
      <c r="V81" t="s">
        <v>672</v>
      </c>
      <c r="W81" t="s">
        <v>39</v>
      </c>
      <c r="X81" t="s">
        <v>39</v>
      </c>
      <c r="Y81" t="s">
        <v>39</v>
      </c>
      <c r="Z81" t="s">
        <v>39</v>
      </c>
      <c r="AA81" t="s">
        <v>39</v>
      </c>
      <c r="AB81" t="s">
        <v>39</v>
      </c>
      <c r="AC81" t="s">
        <v>55</v>
      </c>
      <c r="AD81" t="s">
        <v>39</v>
      </c>
      <c r="AE81" t="s">
        <v>39</v>
      </c>
      <c r="AF81" t="s">
        <v>39</v>
      </c>
      <c r="AG81" t="s">
        <v>99</v>
      </c>
      <c r="AH81" s="3" t="s">
        <v>100</v>
      </c>
      <c r="AI81" t="s">
        <v>39</v>
      </c>
    </row>
    <row r="82" spans="1:35">
      <c r="A82" t="s">
        <v>35</v>
      </c>
      <c r="B82" t="s">
        <v>673</v>
      </c>
      <c r="C82" t="s">
        <v>37</v>
      </c>
      <c r="D82" t="s">
        <v>674</v>
      </c>
      <c r="E82" t="s">
        <v>39</v>
      </c>
      <c r="F82" t="s">
        <v>39</v>
      </c>
      <c r="G82" t="s">
        <v>39</v>
      </c>
      <c r="H82" t="s">
        <v>39</v>
      </c>
      <c r="I82" t="s">
        <v>95</v>
      </c>
      <c r="J82" t="s">
        <v>41</v>
      </c>
      <c r="K82" t="s">
        <v>39</v>
      </c>
      <c r="L82" t="s">
        <v>675</v>
      </c>
      <c r="M82" t="s">
        <v>676</v>
      </c>
      <c r="N82" t="s">
        <v>47</v>
      </c>
      <c r="O82" t="s">
        <v>47</v>
      </c>
      <c r="P82" t="s">
        <v>39</v>
      </c>
      <c r="Q82" t="s">
        <v>86</v>
      </c>
      <c r="R82" t="s">
        <v>46</v>
      </c>
      <c r="S82" t="s">
        <v>39</v>
      </c>
      <c r="T82" t="s">
        <v>47</v>
      </c>
      <c r="U82" t="s">
        <v>677</v>
      </c>
      <c r="V82" t="s">
        <v>39</v>
      </c>
      <c r="W82" t="s">
        <v>39</v>
      </c>
      <c r="X82" t="s">
        <v>39</v>
      </c>
      <c r="Y82" t="s">
        <v>39</v>
      </c>
      <c r="Z82" t="s">
        <v>39</v>
      </c>
      <c r="AA82" t="s">
        <v>39</v>
      </c>
      <c r="AB82" t="s">
        <v>39</v>
      </c>
      <c r="AC82" t="s">
        <v>55</v>
      </c>
      <c r="AD82" t="s">
        <v>39</v>
      </c>
      <c r="AE82" t="s">
        <v>39</v>
      </c>
      <c r="AF82" t="s">
        <v>39</v>
      </c>
      <c r="AG82" t="s">
        <v>99</v>
      </c>
      <c r="AH82" s="3" t="s">
        <v>100</v>
      </c>
      <c r="AI82" t="s">
        <v>39</v>
      </c>
    </row>
    <row r="83" spans="1:35">
      <c r="A83" t="s">
        <v>35</v>
      </c>
      <c r="B83" t="s">
        <v>678</v>
      </c>
      <c r="C83" t="s">
        <v>37</v>
      </c>
      <c r="D83" t="s">
        <v>679</v>
      </c>
      <c r="E83" t="s">
        <v>39</v>
      </c>
      <c r="F83" t="s">
        <v>39</v>
      </c>
      <c r="G83" t="s">
        <v>39</v>
      </c>
      <c r="H83" t="s">
        <v>39</v>
      </c>
      <c r="I83" t="s">
        <v>95</v>
      </c>
      <c r="J83" t="s">
        <v>41</v>
      </c>
      <c r="K83" t="s">
        <v>39</v>
      </c>
      <c r="L83" t="s">
        <v>680</v>
      </c>
      <c r="M83" t="s">
        <v>39</v>
      </c>
      <c r="N83" t="s">
        <v>47</v>
      </c>
      <c r="O83" t="s">
        <v>47</v>
      </c>
      <c r="P83" t="s">
        <v>39</v>
      </c>
      <c r="Q83" t="s">
        <v>86</v>
      </c>
      <c r="R83" t="s">
        <v>46</v>
      </c>
      <c r="S83" t="s">
        <v>39</v>
      </c>
      <c r="T83" t="s">
        <v>47</v>
      </c>
      <c r="U83" t="s">
        <v>681</v>
      </c>
      <c r="V83" t="s">
        <v>682</v>
      </c>
      <c r="W83" t="s">
        <v>683</v>
      </c>
      <c r="X83" t="s">
        <v>39</v>
      </c>
      <c r="Y83" t="s">
        <v>39</v>
      </c>
      <c r="Z83" t="s">
        <v>39</v>
      </c>
      <c r="AA83" t="s">
        <v>39</v>
      </c>
      <c r="AB83" t="s">
        <v>39</v>
      </c>
      <c r="AC83" t="s">
        <v>55</v>
      </c>
      <c r="AD83" t="s">
        <v>39</v>
      </c>
      <c r="AE83" t="s">
        <v>39</v>
      </c>
      <c r="AF83" t="s">
        <v>39</v>
      </c>
      <c r="AG83" t="s">
        <v>99</v>
      </c>
      <c r="AH83" s="3" t="s">
        <v>100</v>
      </c>
      <c r="AI83" t="s">
        <v>39</v>
      </c>
    </row>
    <row r="84" spans="1:35">
      <c r="A84" t="s">
        <v>35</v>
      </c>
      <c r="B84" t="s">
        <v>684</v>
      </c>
      <c r="C84" t="s">
        <v>37</v>
      </c>
      <c r="D84" t="s">
        <v>685</v>
      </c>
      <c r="E84" t="s">
        <v>39</v>
      </c>
      <c r="F84" t="s">
        <v>39</v>
      </c>
      <c r="G84" t="s">
        <v>39</v>
      </c>
      <c r="H84" t="s">
        <v>39</v>
      </c>
      <c r="I84" t="s">
        <v>40</v>
      </c>
      <c r="J84" t="s">
        <v>686</v>
      </c>
      <c r="K84" t="s">
        <v>39</v>
      </c>
      <c r="L84" t="s">
        <v>687</v>
      </c>
      <c r="M84" t="s">
        <v>688</v>
      </c>
      <c r="N84" t="s">
        <v>245</v>
      </c>
      <c r="O84" t="s">
        <v>245</v>
      </c>
      <c r="P84" t="s">
        <v>689</v>
      </c>
      <c r="Q84" t="s">
        <v>45</v>
      </c>
      <c r="R84" t="s">
        <v>87</v>
      </c>
      <c r="S84" t="s">
        <v>39</v>
      </c>
      <c r="T84" t="s">
        <v>47</v>
      </c>
      <c r="U84" t="s">
        <v>690</v>
      </c>
      <c r="V84" t="s">
        <v>39</v>
      </c>
      <c r="W84" t="s">
        <v>39</v>
      </c>
      <c r="X84" t="s">
        <v>39</v>
      </c>
      <c r="Y84" t="s">
        <v>39</v>
      </c>
      <c r="Z84" t="s">
        <v>39</v>
      </c>
      <c r="AA84" t="s">
        <v>39</v>
      </c>
      <c r="AB84" t="s">
        <v>39</v>
      </c>
      <c r="AC84" t="s">
        <v>55</v>
      </c>
      <c r="AD84" t="s">
        <v>39</v>
      </c>
      <c r="AE84" t="s">
        <v>39</v>
      </c>
      <c r="AF84" t="s">
        <v>39</v>
      </c>
      <c r="AG84" t="s">
        <v>39</v>
      </c>
      <c r="AH84" t="s">
        <v>39</v>
      </c>
      <c r="AI84" s="1" t="s">
        <v>691</v>
      </c>
    </row>
    <row r="85" spans="1:35">
      <c r="A85" t="s">
        <v>35</v>
      </c>
      <c r="B85" t="s">
        <v>692</v>
      </c>
      <c r="C85" t="s">
        <v>37</v>
      </c>
      <c r="D85" t="s">
        <v>693</v>
      </c>
      <c r="E85" t="s">
        <v>39</v>
      </c>
      <c r="F85" t="s">
        <v>39</v>
      </c>
      <c r="G85" t="s">
        <v>39</v>
      </c>
      <c r="H85" t="s">
        <v>39</v>
      </c>
      <c r="I85" t="s">
        <v>694</v>
      </c>
      <c r="J85" t="s">
        <v>695</v>
      </c>
      <c r="K85" t="s">
        <v>39</v>
      </c>
      <c r="L85" t="s">
        <v>696</v>
      </c>
      <c r="M85" t="s">
        <v>697</v>
      </c>
      <c r="N85" t="s">
        <v>330</v>
      </c>
      <c r="O85" t="s">
        <v>330</v>
      </c>
      <c r="P85" t="s">
        <v>698</v>
      </c>
      <c r="Q85" t="s">
        <v>699</v>
      </c>
      <c r="R85" t="s">
        <v>68</v>
      </c>
      <c r="S85" t="s">
        <v>39</v>
      </c>
      <c r="T85" t="s">
        <v>47</v>
      </c>
      <c r="U85" t="s">
        <v>700</v>
      </c>
      <c r="V85" t="s">
        <v>39</v>
      </c>
      <c r="W85" t="s">
        <v>39</v>
      </c>
      <c r="X85" t="s">
        <v>39</v>
      </c>
      <c r="Y85" t="s">
        <v>39</v>
      </c>
      <c r="Z85" t="s">
        <v>39</v>
      </c>
      <c r="AA85" t="s">
        <v>39</v>
      </c>
      <c r="AB85" t="s">
        <v>39</v>
      </c>
      <c r="AC85" t="s">
        <v>55</v>
      </c>
      <c r="AD85" t="s">
        <v>39</v>
      </c>
      <c r="AE85" t="s">
        <v>39</v>
      </c>
      <c r="AF85" t="s">
        <v>39</v>
      </c>
      <c r="AG85" t="s">
        <v>39</v>
      </c>
      <c r="AH85" t="s">
        <v>39</v>
      </c>
      <c r="AI85" s="1" t="s">
        <v>701</v>
      </c>
    </row>
    <row r="86" spans="1:35">
      <c r="A86" t="s">
        <v>35</v>
      </c>
      <c r="B86" t="s">
        <v>702</v>
      </c>
      <c r="C86" t="s">
        <v>37</v>
      </c>
      <c r="D86" t="s">
        <v>703</v>
      </c>
      <c r="E86" t="s">
        <v>39</v>
      </c>
      <c r="F86" t="s">
        <v>39</v>
      </c>
      <c r="G86" t="s">
        <v>39</v>
      </c>
      <c r="H86" t="s">
        <v>39</v>
      </c>
      <c r="I86" t="s">
        <v>40</v>
      </c>
      <c r="J86" t="s">
        <v>686</v>
      </c>
      <c r="K86" t="s">
        <v>39</v>
      </c>
      <c r="L86" t="s">
        <v>704</v>
      </c>
      <c r="M86" t="s">
        <v>704</v>
      </c>
      <c r="N86" t="s">
        <v>47</v>
      </c>
      <c r="O86" t="s">
        <v>47</v>
      </c>
      <c r="P86" t="s">
        <v>39</v>
      </c>
      <c r="Q86" t="s">
        <v>86</v>
      </c>
      <c r="R86" t="s">
        <v>87</v>
      </c>
      <c r="S86" t="s">
        <v>39</v>
      </c>
      <c r="T86" t="s">
        <v>47</v>
      </c>
      <c r="U86" t="s">
        <v>705</v>
      </c>
      <c r="V86" t="s">
        <v>39</v>
      </c>
      <c r="W86" t="s">
        <v>39</v>
      </c>
      <c r="X86" t="s">
        <v>39</v>
      </c>
      <c r="Y86" t="s">
        <v>39</v>
      </c>
      <c r="Z86" t="s">
        <v>39</v>
      </c>
      <c r="AA86" t="s">
        <v>39</v>
      </c>
      <c r="AB86" t="s">
        <v>39</v>
      </c>
      <c r="AC86" t="s">
        <v>87</v>
      </c>
      <c r="AD86" t="s">
        <v>352</v>
      </c>
      <c r="AE86" t="s">
        <v>39</v>
      </c>
      <c r="AF86" t="s">
        <v>39</v>
      </c>
      <c r="AG86" t="s">
        <v>706</v>
      </c>
      <c r="AH86" t="s">
        <v>39</v>
      </c>
      <c r="AI86" s="1" t="s">
        <v>707</v>
      </c>
    </row>
    <row r="87" spans="1:35">
      <c r="A87" t="s">
        <v>35</v>
      </c>
      <c r="B87" t="s">
        <v>708</v>
      </c>
      <c r="C87" t="s">
        <v>37</v>
      </c>
      <c r="D87" t="s">
        <v>709</v>
      </c>
      <c r="E87" t="s">
        <v>39</v>
      </c>
      <c r="F87" t="s">
        <v>39</v>
      </c>
      <c r="G87" t="s">
        <v>39</v>
      </c>
      <c r="H87" t="s">
        <v>39</v>
      </c>
      <c r="I87" t="s">
        <v>198</v>
      </c>
      <c r="J87" t="s">
        <v>710</v>
      </c>
      <c r="K87" t="s">
        <v>39</v>
      </c>
      <c r="L87" t="s">
        <v>711</v>
      </c>
      <c r="M87" t="s">
        <v>712</v>
      </c>
      <c r="N87" t="s">
        <v>47</v>
      </c>
      <c r="O87" t="s">
        <v>47</v>
      </c>
      <c r="P87" t="s">
        <v>39</v>
      </c>
      <c r="Q87" t="s">
        <v>86</v>
      </c>
      <c r="R87" t="s">
        <v>68</v>
      </c>
      <c r="S87" t="s">
        <v>39</v>
      </c>
      <c r="T87" t="s">
        <v>47</v>
      </c>
      <c r="U87" t="s">
        <v>713</v>
      </c>
      <c r="V87" t="s">
        <v>39</v>
      </c>
      <c r="W87" t="s">
        <v>39</v>
      </c>
      <c r="X87" t="s">
        <v>39</v>
      </c>
      <c r="Y87" t="s">
        <v>39</v>
      </c>
      <c r="Z87" t="s">
        <v>39</v>
      </c>
      <c r="AA87" t="s">
        <v>39</v>
      </c>
      <c r="AB87" t="s">
        <v>39</v>
      </c>
      <c r="AC87" t="s">
        <v>55</v>
      </c>
      <c r="AD87" t="s">
        <v>39</v>
      </c>
      <c r="AE87" t="s">
        <v>39</v>
      </c>
      <c r="AF87" t="s">
        <v>39</v>
      </c>
      <c r="AG87" t="s">
        <v>714</v>
      </c>
      <c r="AH87" s="3" t="s">
        <v>715</v>
      </c>
      <c r="AI87" t="s">
        <v>39</v>
      </c>
    </row>
    <row r="88" spans="1:35">
      <c r="A88" t="s">
        <v>35</v>
      </c>
      <c r="B88" t="s">
        <v>716</v>
      </c>
      <c r="C88" t="s">
        <v>37</v>
      </c>
      <c r="D88" t="s">
        <v>717</v>
      </c>
      <c r="E88" t="s">
        <v>39</v>
      </c>
      <c r="F88" t="s">
        <v>39</v>
      </c>
      <c r="G88" t="s">
        <v>39</v>
      </c>
      <c r="H88" t="s">
        <v>60</v>
      </c>
      <c r="I88" t="s">
        <v>190</v>
      </c>
      <c r="J88" t="s">
        <v>280</v>
      </c>
      <c r="K88" t="s">
        <v>39</v>
      </c>
      <c r="L88" t="s">
        <v>718</v>
      </c>
      <c r="M88" t="s">
        <v>719</v>
      </c>
      <c r="N88" t="s">
        <v>47</v>
      </c>
      <c r="O88" t="s">
        <v>47</v>
      </c>
      <c r="P88" t="s">
        <v>39</v>
      </c>
      <c r="Q88" t="s">
        <v>86</v>
      </c>
      <c r="R88" t="s">
        <v>68</v>
      </c>
      <c r="S88" t="s">
        <v>39</v>
      </c>
      <c r="T88" t="s">
        <v>47</v>
      </c>
      <c r="U88" t="s">
        <v>720</v>
      </c>
      <c r="V88" t="s">
        <v>39</v>
      </c>
      <c r="W88" t="s">
        <v>39</v>
      </c>
      <c r="X88" t="s">
        <v>39</v>
      </c>
      <c r="Y88" t="s">
        <v>39</v>
      </c>
      <c r="Z88" t="s">
        <v>39</v>
      </c>
      <c r="AA88" t="s">
        <v>39</v>
      </c>
      <c r="AB88" t="s">
        <v>39</v>
      </c>
      <c r="AC88" t="s">
        <v>87</v>
      </c>
      <c r="AD88" t="s">
        <v>352</v>
      </c>
      <c r="AE88" t="s">
        <v>39</v>
      </c>
      <c r="AF88" t="s">
        <v>39</v>
      </c>
      <c r="AG88" t="s">
        <v>92</v>
      </c>
      <c r="AH88" s="3" t="s">
        <v>93</v>
      </c>
      <c r="AI88" t="s">
        <v>39</v>
      </c>
    </row>
    <row r="89" spans="1:35">
      <c r="A89" t="s">
        <v>35</v>
      </c>
      <c r="B89" t="s">
        <v>721</v>
      </c>
      <c r="C89" t="s">
        <v>37</v>
      </c>
      <c r="D89" t="s">
        <v>722</v>
      </c>
      <c r="E89" t="s">
        <v>39</v>
      </c>
      <c r="F89" t="s">
        <v>39</v>
      </c>
      <c r="G89" t="s">
        <v>39</v>
      </c>
      <c r="H89" t="s">
        <v>560</v>
      </c>
      <c r="I89" t="s">
        <v>723</v>
      </c>
      <c r="J89" t="s">
        <v>724</v>
      </c>
      <c r="K89" t="s">
        <v>39</v>
      </c>
      <c r="L89" t="s">
        <v>725</v>
      </c>
      <c r="M89" t="s">
        <v>726</v>
      </c>
      <c r="N89" t="s">
        <v>47</v>
      </c>
      <c r="O89" t="s">
        <v>47</v>
      </c>
      <c r="P89" t="s">
        <v>39</v>
      </c>
      <c r="Q89" t="s">
        <v>86</v>
      </c>
      <c r="R89" t="s">
        <v>68</v>
      </c>
      <c r="S89" t="s">
        <v>39</v>
      </c>
      <c r="T89" t="s">
        <v>47</v>
      </c>
      <c r="U89" t="s">
        <v>727</v>
      </c>
      <c r="V89" t="s">
        <v>39</v>
      </c>
      <c r="W89" t="s">
        <v>39</v>
      </c>
      <c r="X89" t="s">
        <v>39</v>
      </c>
      <c r="Y89" t="s">
        <v>39</v>
      </c>
      <c r="Z89" t="s">
        <v>39</v>
      </c>
      <c r="AA89" t="s">
        <v>39</v>
      </c>
      <c r="AB89" t="s">
        <v>39</v>
      </c>
      <c r="AC89" t="s">
        <v>39</v>
      </c>
      <c r="AD89" t="s">
        <v>39</v>
      </c>
      <c r="AE89" t="s">
        <v>39</v>
      </c>
      <c r="AF89" t="s">
        <v>39</v>
      </c>
      <c r="AG89" t="s">
        <v>381</v>
      </c>
      <c r="AH89" s="3" t="s">
        <v>196</v>
      </c>
      <c r="AI89" t="s">
        <v>39</v>
      </c>
    </row>
    <row r="90" spans="1:35">
      <c r="A90" t="s">
        <v>35</v>
      </c>
      <c r="B90" t="s">
        <v>728</v>
      </c>
      <c r="C90" t="s">
        <v>37</v>
      </c>
      <c r="D90" t="s">
        <v>729</v>
      </c>
      <c r="E90" t="s">
        <v>39</v>
      </c>
      <c r="F90" t="s">
        <v>39</v>
      </c>
      <c r="G90" t="s">
        <v>39</v>
      </c>
      <c r="H90" t="s">
        <v>39</v>
      </c>
      <c r="I90" t="s">
        <v>198</v>
      </c>
      <c r="J90" t="s">
        <v>103</v>
      </c>
      <c r="K90" t="s">
        <v>39</v>
      </c>
      <c r="L90" t="s">
        <v>730</v>
      </c>
      <c r="M90" t="s">
        <v>731</v>
      </c>
      <c r="N90" t="s">
        <v>322</v>
      </c>
      <c r="O90" t="s">
        <v>322</v>
      </c>
      <c r="P90" t="s">
        <v>39</v>
      </c>
      <c r="Q90" t="s">
        <v>644</v>
      </c>
      <c r="R90" t="s">
        <v>68</v>
      </c>
      <c r="S90" t="s">
        <v>39</v>
      </c>
      <c r="T90" t="s">
        <v>47</v>
      </c>
      <c r="U90" t="s">
        <v>732</v>
      </c>
      <c r="V90" t="s">
        <v>39</v>
      </c>
      <c r="W90" t="s">
        <v>39</v>
      </c>
      <c r="X90" t="s">
        <v>39</v>
      </c>
      <c r="Y90" t="s">
        <v>39</v>
      </c>
      <c r="Z90" t="s">
        <v>39</v>
      </c>
      <c r="AA90" t="s">
        <v>39</v>
      </c>
      <c r="AB90" t="s">
        <v>39</v>
      </c>
      <c r="AC90" t="s">
        <v>87</v>
      </c>
      <c r="AD90" t="s">
        <v>352</v>
      </c>
      <c r="AE90" t="s">
        <v>39</v>
      </c>
      <c r="AF90" t="s">
        <v>39</v>
      </c>
      <c r="AG90" t="s">
        <v>39</v>
      </c>
      <c r="AH90" t="s">
        <v>39</v>
      </c>
      <c r="AI90" s="1" t="s">
        <v>733</v>
      </c>
    </row>
    <row r="91" spans="1:35">
      <c r="A91" t="s">
        <v>35</v>
      </c>
      <c r="B91" t="s">
        <v>734</v>
      </c>
      <c r="C91" t="s">
        <v>37</v>
      </c>
      <c r="D91" t="s">
        <v>735</v>
      </c>
      <c r="E91" t="s">
        <v>39</v>
      </c>
      <c r="F91" t="s">
        <v>39</v>
      </c>
      <c r="G91" t="s">
        <v>39</v>
      </c>
      <c r="H91" t="s">
        <v>39</v>
      </c>
      <c r="I91" t="s">
        <v>190</v>
      </c>
      <c r="J91" t="s">
        <v>736</v>
      </c>
      <c r="K91" t="s">
        <v>39</v>
      </c>
      <c r="L91" t="s">
        <v>737</v>
      </c>
      <c r="M91" t="s">
        <v>39</v>
      </c>
      <c r="N91" t="s">
        <v>47</v>
      </c>
      <c r="O91" t="s">
        <v>47</v>
      </c>
      <c r="P91" t="s">
        <v>39</v>
      </c>
      <c r="Q91" t="s">
        <v>86</v>
      </c>
      <c r="R91" t="s">
        <v>68</v>
      </c>
      <c r="S91" t="s">
        <v>39</v>
      </c>
      <c r="T91" t="s">
        <v>47</v>
      </c>
      <c r="U91" t="s">
        <v>738</v>
      </c>
      <c r="V91" t="s">
        <v>739</v>
      </c>
      <c r="W91" t="s">
        <v>740</v>
      </c>
      <c r="X91" t="s">
        <v>741</v>
      </c>
      <c r="Y91" t="s">
        <v>39</v>
      </c>
      <c r="Z91" t="s">
        <v>39</v>
      </c>
      <c r="AA91" t="s">
        <v>39</v>
      </c>
      <c r="AB91" t="s">
        <v>39</v>
      </c>
      <c r="AC91" t="s">
        <v>39</v>
      </c>
      <c r="AD91" t="s">
        <v>39</v>
      </c>
      <c r="AE91" t="s">
        <v>39</v>
      </c>
      <c r="AF91" t="s">
        <v>39</v>
      </c>
      <c r="AG91" t="s">
        <v>92</v>
      </c>
      <c r="AH91" s="3" t="s">
        <v>93</v>
      </c>
      <c r="AI91" t="s">
        <v>39</v>
      </c>
    </row>
    <row r="92" spans="1:35">
      <c r="A92" t="s">
        <v>35</v>
      </c>
      <c r="B92" t="s">
        <v>742</v>
      </c>
      <c r="C92" t="s">
        <v>37</v>
      </c>
      <c r="D92" t="s">
        <v>743</v>
      </c>
      <c r="E92" t="s">
        <v>39</v>
      </c>
      <c r="F92" t="s">
        <v>39</v>
      </c>
      <c r="G92" t="s">
        <v>39</v>
      </c>
      <c r="H92" t="s">
        <v>39</v>
      </c>
      <c r="I92" t="s">
        <v>83</v>
      </c>
      <c r="J92" t="s">
        <v>744</v>
      </c>
      <c r="K92" t="s">
        <v>39</v>
      </c>
      <c r="L92" t="s">
        <v>745</v>
      </c>
      <c r="M92" t="s">
        <v>745</v>
      </c>
      <c r="N92" t="s">
        <v>47</v>
      </c>
      <c r="O92" t="s">
        <v>47</v>
      </c>
      <c r="P92" t="s">
        <v>39</v>
      </c>
      <c r="Q92" t="s">
        <v>86</v>
      </c>
      <c r="R92" t="s">
        <v>87</v>
      </c>
      <c r="S92" t="s">
        <v>39</v>
      </c>
      <c r="T92" t="s">
        <v>47</v>
      </c>
      <c r="U92" t="s">
        <v>746</v>
      </c>
      <c r="V92" t="s">
        <v>747</v>
      </c>
      <c r="W92" t="s">
        <v>748</v>
      </c>
      <c r="X92" t="s">
        <v>39</v>
      </c>
      <c r="Y92" t="s">
        <v>39</v>
      </c>
      <c r="Z92" t="s">
        <v>39</v>
      </c>
      <c r="AA92" t="s">
        <v>39</v>
      </c>
      <c r="AB92" t="s">
        <v>39</v>
      </c>
      <c r="AC92" t="s">
        <v>39</v>
      </c>
      <c r="AD92" t="s">
        <v>39</v>
      </c>
      <c r="AE92" t="s">
        <v>39</v>
      </c>
      <c r="AF92" t="s">
        <v>39</v>
      </c>
      <c r="AG92" t="s">
        <v>92</v>
      </c>
      <c r="AH92" s="3" t="s">
        <v>93</v>
      </c>
      <c r="AI92" t="s">
        <v>39</v>
      </c>
    </row>
    <row r="93" spans="1:35">
      <c r="A93" t="s">
        <v>35</v>
      </c>
      <c r="B93" t="s">
        <v>749</v>
      </c>
      <c r="C93" t="s">
        <v>37</v>
      </c>
      <c r="D93" t="s">
        <v>750</v>
      </c>
      <c r="E93" t="s">
        <v>39</v>
      </c>
      <c r="F93" t="s">
        <v>39</v>
      </c>
      <c r="G93" t="s">
        <v>39</v>
      </c>
      <c r="H93" t="s">
        <v>39</v>
      </c>
      <c r="I93" t="s">
        <v>593</v>
      </c>
      <c r="J93" t="s">
        <v>41</v>
      </c>
      <c r="K93" t="s">
        <v>39</v>
      </c>
      <c r="L93" t="s">
        <v>751</v>
      </c>
      <c r="M93" t="s">
        <v>752</v>
      </c>
      <c r="N93" t="s">
        <v>753</v>
      </c>
      <c r="O93" t="s">
        <v>753</v>
      </c>
      <c r="P93" t="s">
        <v>754</v>
      </c>
      <c r="Q93" t="s">
        <v>755</v>
      </c>
      <c r="R93" t="s">
        <v>46</v>
      </c>
      <c r="S93" t="s">
        <v>39</v>
      </c>
      <c r="T93" t="s">
        <v>47</v>
      </c>
      <c r="U93" t="s">
        <v>756</v>
      </c>
      <c r="V93" t="s">
        <v>39</v>
      </c>
      <c r="W93" t="s">
        <v>39</v>
      </c>
      <c r="X93" t="s">
        <v>39</v>
      </c>
      <c r="Y93" t="s">
        <v>39</v>
      </c>
      <c r="Z93" t="s">
        <v>39</v>
      </c>
      <c r="AA93" t="s">
        <v>39</v>
      </c>
      <c r="AB93" t="s">
        <v>39</v>
      </c>
      <c r="AC93" t="s">
        <v>39</v>
      </c>
      <c r="AD93" t="s">
        <v>39</v>
      </c>
      <c r="AE93" t="s">
        <v>39</v>
      </c>
      <c r="AF93" t="s">
        <v>39</v>
      </c>
      <c r="AG93" t="s">
        <v>39</v>
      </c>
      <c r="AH93" t="s">
        <v>39</v>
      </c>
      <c r="AI93" s="1" t="s">
        <v>757</v>
      </c>
    </row>
    <row r="94" spans="1:35">
      <c r="A94" t="s">
        <v>35</v>
      </c>
      <c r="B94" t="s">
        <v>758</v>
      </c>
      <c r="C94" t="s">
        <v>37</v>
      </c>
      <c r="D94" t="s">
        <v>759</v>
      </c>
      <c r="E94" t="s">
        <v>39</v>
      </c>
      <c r="F94" t="s">
        <v>39</v>
      </c>
      <c r="G94" t="s">
        <v>39</v>
      </c>
      <c r="H94" t="s">
        <v>60</v>
      </c>
      <c r="I94" t="s">
        <v>190</v>
      </c>
      <c r="J94" t="s">
        <v>191</v>
      </c>
      <c r="K94" t="s">
        <v>39</v>
      </c>
      <c r="L94" t="s">
        <v>760</v>
      </c>
      <c r="M94" t="s">
        <v>761</v>
      </c>
      <c r="N94" t="s">
        <v>762</v>
      </c>
      <c r="O94" t="s">
        <v>762</v>
      </c>
      <c r="P94" t="s">
        <v>763</v>
      </c>
      <c r="Q94" t="s">
        <v>355</v>
      </c>
      <c r="R94" t="s">
        <v>68</v>
      </c>
      <c r="S94" t="s">
        <v>39</v>
      </c>
      <c r="T94" t="s">
        <v>47</v>
      </c>
      <c r="U94" t="s">
        <v>764</v>
      </c>
      <c r="V94" t="s">
        <v>765</v>
      </c>
      <c r="W94" t="s">
        <v>766</v>
      </c>
      <c r="X94" t="s">
        <v>767</v>
      </c>
      <c r="Y94" t="s">
        <v>768</v>
      </c>
      <c r="Z94" t="s">
        <v>769</v>
      </c>
      <c r="AA94" t="s">
        <v>770</v>
      </c>
      <c r="AB94" t="s">
        <v>771</v>
      </c>
      <c r="AC94" t="s">
        <v>55</v>
      </c>
      <c r="AD94" t="s">
        <v>39</v>
      </c>
      <c r="AE94" t="s">
        <v>39</v>
      </c>
      <c r="AF94" t="s">
        <v>39</v>
      </c>
      <c r="AG94" t="s">
        <v>39</v>
      </c>
      <c r="AH94" t="s">
        <v>39</v>
      </c>
      <c r="AI94" s="1" t="s">
        <v>772</v>
      </c>
    </row>
    <row r="95" spans="1:35">
      <c r="A95" t="s">
        <v>35</v>
      </c>
      <c r="B95" t="s">
        <v>773</v>
      </c>
      <c r="C95" t="s">
        <v>37</v>
      </c>
      <c r="D95" t="s">
        <v>774</v>
      </c>
      <c r="E95" t="s">
        <v>39</v>
      </c>
      <c r="F95" t="s">
        <v>39</v>
      </c>
      <c r="G95" t="s">
        <v>39</v>
      </c>
      <c r="H95" t="s">
        <v>39</v>
      </c>
      <c r="I95" t="s">
        <v>83</v>
      </c>
      <c r="J95" t="s">
        <v>652</v>
      </c>
      <c r="K95" t="s">
        <v>39</v>
      </c>
      <c r="L95" t="s">
        <v>775</v>
      </c>
      <c r="M95" t="s">
        <v>776</v>
      </c>
      <c r="N95" t="s">
        <v>47</v>
      </c>
      <c r="O95" t="s">
        <v>47</v>
      </c>
      <c r="P95" t="s">
        <v>39</v>
      </c>
      <c r="Q95" t="s">
        <v>86</v>
      </c>
      <c r="R95" t="s">
        <v>46</v>
      </c>
      <c r="S95" t="s">
        <v>39</v>
      </c>
      <c r="T95" t="s">
        <v>47</v>
      </c>
      <c r="U95" t="s">
        <v>777</v>
      </c>
      <c r="V95" t="s">
        <v>778</v>
      </c>
      <c r="W95" t="s">
        <v>779</v>
      </c>
      <c r="X95" t="s">
        <v>39</v>
      </c>
      <c r="Y95" t="s">
        <v>39</v>
      </c>
      <c r="Z95" t="s">
        <v>39</v>
      </c>
      <c r="AA95" t="s">
        <v>39</v>
      </c>
      <c r="AB95" t="s">
        <v>39</v>
      </c>
      <c r="AC95" t="s">
        <v>87</v>
      </c>
      <c r="AD95" t="s">
        <v>352</v>
      </c>
      <c r="AE95" t="s">
        <v>39</v>
      </c>
      <c r="AF95" t="s">
        <v>39</v>
      </c>
      <c r="AG95" t="s">
        <v>92</v>
      </c>
      <c r="AH95" s="3" t="s">
        <v>93</v>
      </c>
      <c r="AI95" t="s">
        <v>39</v>
      </c>
    </row>
    <row r="96" spans="1:35">
      <c r="A96" t="s">
        <v>35</v>
      </c>
      <c r="B96" t="s">
        <v>780</v>
      </c>
      <c r="C96" t="s">
        <v>37</v>
      </c>
      <c r="D96" t="s">
        <v>781</v>
      </c>
      <c r="E96" t="s">
        <v>39</v>
      </c>
      <c r="F96" t="s">
        <v>39</v>
      </c>
      <c r="G96" t="s">
        <v>39</v>
      </c>
      <c r="H96" t="s">
        <v>39</v>
      </c>
      <c r="I96" t="s">
        <v>83</v>
      </c>
      <c r="J96" t="s">
        <v>41</v>
      </c>
      <c r="K96" t="s">
        <v>39</v>
      </c>
      <c r="L96" t="s">
        <v>782</v>
      </c>
      <c r="M96" t="s">
        <v>39</v>
      </c>
      <c r="N96" t="s">
        <v>47</v>
      </c>
      <c r="O96" t="s">
        <v>47</v>
      </c>
      <c r="P96" t="s">
        <v>39</v>
      </c>
      <c r="Q96" t="s">
        <v>86</v>
      </c>
      <c r="R96" t="s">
        <v>46</v>
      </c>
      <c r="S96" t="s">
        <v>39</v>
      </c>
      <c r="T96" t="s">
        <v>47</v>
      </c>
      <c r="U96" t="s">
        <v>783</v>
      </c>
      <c r="V96" t="s">
        <v>784</v>
      </c>
      <c r="W96" t="s">
        <v>785</v>
      </c>
      <c r="X96" t="s">
        <v>786</v>
      </c>
      <c r="Y96" t="s">
        <v>39</v>
      </c>
      <c r="Z96" t="s">
        <v>39</v>
      </c>
      <c r="AA96" t="s">
        <v>39</v>
      </c>
      <c r="AB96" t="s">
        <v>39</v>
      </c>
      <c r="AC96" t="s">
        <v>39</v>
      </c>
      <c r="AD96" t="s">
        <v>39</v>
      </c>
      <c r="AE96" t="s">
        <v>39</v>
      </c>
      <c r="AF96" t="s">
        <v>39</v>
      </c>
      <c r="AG96" t="s">
        <v>99</v>
      </c>
      <c r="AH96" s="3" t="s">
        <v>100</v>
      </c>
      <c r="AI96" t="s">
        <v>39</v>
      </c>
    </row>
    <row r="97" spans="1:35">
      <c r="A97" t="s">
        <v>35</v>
      </c>
      <c r="B97" t="s">
        <v>787</v>
      </c>
      <c r="C97" t="s">
        <v>37</v>
      </c>
      <c r="D97" t="s">
        <v>788</v>
      </c>
      <c r="E97" t="s">
        <v>39</v>
      </c>
      <c r="F97" t="s">
        <v>39</v>
      </c>
      <c r="G97" t="s">
        <v>39</v>
      </c>
      <c r="H97" t="s">
        <v>39</v>
      </c>
      <c r="I97" t="s">
        <v>83</v>
      </c>
      <c r="J97" t="s">
        <v>41</v>
      </c>
      <c r="K97" t="s">
        <v>39</v>
      </c>
      <c r="L97" t="s">
        <v>789</v>
      </c>
      <c r="M97" t="s">
        <v>790</v>
      </c>
      <c r="N97" t="s">
        <v>47</v>
      </c>
      <c r="O97" t="s">
        <v>47</v>
      </c>
      <c r="P97" t="s">
        <v>39</v>
      </c>
      <c r="Q97" t="s">
        <v>86</v>
      </c>
      <c r="R97" t="s">
        <v>46</v>
      </c>
      <c r="S97" t="s">
        <v>39</v>
      </c>
      <c r="T97" t="s">
        <v>47</v>
      </c>
      <c r="U97" t="s">
        <v>791</v>
      </c>
      <c r="V97" t="s">
        <v>792</v>
      </c>
      <c r="W97" t="s">
        <v>793</v>
      </c>
      <c r="X97" t="s">
        <v>39</v>
      </c>
      <c r="Y97" t="s">
        <v>39</v>
      </c>
      <c r="Z97" t="s">
        <v>39</v>
      </c>
      <c r="AA97" t="s">
        <v>39</v>
      </c>
      <c r="AB97" t="s">
        <v>39</v>
      </c>
      <c r="AC97" t="s">
        <v>39</v>
      </c>
      <c r="AD97" t="s">
        <v>39</v>
      </c>
      <c r="AE97" t="s">
        <v>39</v>
      </c>
      <c r="AF97" t="s">
        <v>39</v>
      </c>
      <c r="AG97" t="s">
        <v>99</v>
      </c>
      <c r="AH97" s="3" t="s">
        <v>100</v>
      </c>
      <c r="AI97" t="s">
        <v>39</v>
      </c>
    </row>
    <row r="98" spans="1:35">
      <c r="A98" t="s">
        <v>35</v>
      </c>
      <c r="B98" t="s">
        <v>794</v>
      </c>
      <c r="C98" t="s">
        <v>37</v>
      </c>
      <c r="D98" t="s">
        <v>794</v>
      </c>
      <c r="E98" t="s">
        <v>39</v>
      </c>
      <c r="F98" t="s">
        <v>39</v>
      </c>
      <c r="G98" t="s">
        <v>39</v>
      </c>
      <c r="H98" t="s">
        <v>39</v>
      </c>
      <c r="I98" t="s">
        <v>95</v>
      </c>
      <c r="J98" t="s">
        <v>41</v>
      </c>
      <c r="K98" t="s">
        <v>39</v>
      </c>
      <c r="L98" t="s">
        <v>795</v>
      </c>
      <c r="M98" t="s">
        <v>796</v>
      </c>
      <c r="N98" t="s">
        <v>47</v>
      </c>
      <c r="O98" t="s">
        <v>47</v>
      </c>
      <c r="P98" t="s">
        <v>39</v>
      </c>
      <c r="Q98" t="s">
        <v>86</v>
      </c>
      <c r="R98" t="s">
        <v>46</v>
      </c>
      <c r="S98" t="s">
        <v>39</v>
      </c>
      <c r="T98" t="s">
        <v>47</v>
      </c>
      <c r="U98" t="s">
        <v>797</v>
      </c>
      <c r="V98" t="s">
        <v>798</v>
      </c>
      <c r="W98" t="s">
        <v>799</v>
      </c>
      <c r="X98" t="s">
        <v>800</v>
      </c>
      <c r="Y98" t="s">
        <v>801</v>
      </c>
      <c r="Z98" t="s">
        <v>802</v>
      </c>
      <c r="AA98" t="s">
        <v>803</v>
      </c>
      <c r="AB98" t="s">
        <v>39</v>
      </c>
      <c r="AC98" t="s">
        <v>55</v>
      </c>
      <c r="AD98" t="s">
        <v>39</v>
      </c>
      <c r="AE98" t="s">
        <v>39</v>
      </c>
      <c r="AF98" t="s">
        <v>39</v>
      </c>
      <c r="AG98" t="s">
        <v>99</v>
      </c>
      <c r="AH98" s="3" t="s">
        <v>100</v>
      </c>
      <c r="AI98" t="s">
        <v>39</v>
      </c>
    </row>
    <row r="99" spans="1:35">
      <c r="A99" t="s">
        <v>35</v>
      </c>
      <c r="B99" t="s">
        <v>804</v>
      </c>
      <c r="C99" t="s">
        <v>37</v>
      </c>
      <c r="D99" t="s">
        <v>805</v>
      </c>
      <c r="E99" t="s">
        <v>39</v>
      </c>
      <c r="F99" t="s">
        <v>39</v>
      </c>
      <c r="G99" t="s">
        <v>39</v>
      </c>
      <c r="H99" t="s">
        <v>39</v>
      </c>
      <c r="I99" t="s">
        <v>95</v>
      </c>
      <c r="J99" t="s">
        <v>41</v>
      </c>
      <c r="K99" t="s">
        <v>39</v>
      </c>
      <c r="L99" t="s">
        <v>806</v>
      </c>
      <c r="M99" t="s">
        <v>807</v>
      </c>
      <c r="N99" t="s">
        <v>47</v>
      </c>
      <c r="O99" t="s">
        <v>47</v>
      </c>
      <c r="P99" t="s">
        <v>39</v>
      </c>
      <c r="Q99" t="s">
        <v>86</v>
      </c>
      <c r="R99" t="s">
        <v>46</v>
      </c>
      <c r="S99" t="s">
        <v>39</v>
      </c>
      <c r="T99" t="s">
        <v>47</v>
      </c>
      <c r="U99" t="s">
        <v>808</v>
      </c>
      <c r="V99" t="s">
        <v>809</v>
      </c>
      <c r="W99" t="s">
        <v>810</v>
      </c>
      <c r="X99" t="s">
        <v>811</v>
      </c>
      <c r="Y99" t="s">
        <v>812</v>
      </c>
      <c r="Z99" t="s">
        <v>813</v>
      </c>
      <c r="AA99" t="s">
        <v>814</v>
      </c>
      <c r="AB99" t="s">
        <v>815</v>
      </c>
      <c r="AC99" t="s">
        <v>55</v>
      </c>
      <c r="AD99" t="s">
        <v>39</v>
      </c>
      <c r="AE99" t="s">
        <v>39</v>
      </c>
      <c r="AF99" t="s">
        <v>39</v>
      </c>
      <c r="AG99" t="s">
        <v>99</v>
      </c>
      <c r="AH99" s="3" t="s">
        <v>100</v>
      </c>
      <c r="AI99" t="s">
        <v>39</v>
      </c>
    </row>
    <row r="100" spans="1:35">
      <c r="A100" t="s">
        <v>35</v>
      </c>
      <c r="B100" t="s">
        <v>816</v>
      </c>
      <c r="C100" t="s">
        <v>37</v>
      </c>
      <c r="D100" t="s">
        <v>817</v>
      </c>
      <c r="E100" t="s">
        <v>39</v>
      </c>
      <c r="F100" t="s">
        <v>39</v>
      </c>
      <c r="G100" t="s">
        <v>39</v>
      </c>
      <c r="H100" t="s">
        <v>39</v>
      </c>
      <c r="I100" t="s">
        <v>190</v>
      </c>
      <c r="J100" t="s">
        <v>818</v>
      </c>
      <c r="K100" t="s">
        <v>819</v>
      </c>
      <c r="L100" t="s">
        <v>820</v>
      </c>
      <c r="M100" t="s">
        <v>820</v>
      </c>
      <c r="N100" t="s">
        <v>47</v>
      </c>
      <c r="O100" t="s">
        <v>47</v>
      </c>
      <c r="P100" t="s">
        <v>39</v>
      </c>
      <c r="Q100" t="s">
        <v>86</v>
      </c>
      <c r="R100" t="s">
        <v>68</v>
      </c>
      <c r="S100" t="s">
        <v>39</v>
      </c>
      <c r="T100" t="s">
        <v>39</v>
      </c>
      <c r="U100" t="s">
        <v>821</v>
      </c>
      <c r="V100" t="s">
        <v>822</v>
      </c>
      <c r="W100" t="s">
        <v>823</v>
      </c>
      <c r="X100" t="s">
        <v>824</v>
      </c>
      <c r="Y100" t="s">
        <v>825</v>
      </c>
      <c r="Z100" t="s">
        <v>826</v>
      </c>
      <c r="AA100" t="s">
        <v>827</v>
      </c>
      <c r="AB100" t="s">
        <v>828</v>
      </c>
      <c r="AC100" t="s">
        <v>55</v>
      </c>
      <c r="AD100" t="s">
        <v>39</v>
      </c>
      <c r="AE100" t="s">
        <v>39</v>
      </c>
      <c r="AF100" t="s">
        <v>39</v>
      </c>
      <c r="AG100" t="s">
        <v>829</v>
      </c>
      <c r="AH100" s="3" t="s">
        <v>830</v>
      </c>
      <c r="AI100" t="s">
        <v>39</v>
      </c>
    </row>
    <row r="101" spans="1:35">
      <c r="A101" t="s">
        <v>35</v>
      </c>
      <c r="B101" t="s">
        <v>831</v>
      </c>
      <c r="C101" t="s">
        <v>37</v>
      </c>
      <c r="D101" t="s">
        <v>832</v>
      </c>
      <c r="E101" t="s">
        <v>39</v>
      </c>
      <c r="F101" t="s">
        <v>39</v>
      </c>
      <c r="G101" t="s">
        <v>39</v>
      </c>
      <c r="H101" t="s">
        <v>39</v>
      </c>
      <c r="I101" t="s">
        <v>190</v>
      </c>
      <c r="J101" t="s">
        <v>402</v>
      </c>
      <c r="K101" t="s">
        <v>39</v>
      </c>
      <c r="L101" t="s">
        <v>833</v>
      </c>
      <c r="M101" t="s">
        <v>834</v>
      </c>
      <c r="N101" t="s">
        <v>47</v>
      </c>
      <c r="O101" t="s">
        <v>47</v>
      </c>
      <c r="P101" t="s">
        <v>39</v>
      </c>
      <c r="Q101" t="s">
        <v>86</v>
      </c>
      <c r="R101" t="s">
        <v>68</v>
      </c>
      <c r="S101" t="s">
        <v>39</v>
      </c>
      <c r="T101" t="s">
        <v>39</v>
      </c>
      <c r="U101" t="s">
        <v>835</v>
      </c>
      <c r="V101" t="s">
        <v>836</v>
      </c>
      <c r="W101" t="s">
        <v>837</v>
      </c>
      <c r="X101" t="s">
        <v>838</v>
      </c>
      <c r="Y101" t="s">
        <v>839</v>
      </c>
      <c r="Z101" t="s">
        <v>840</v>
      </c>
      <c r="AA101" t="s">
        <v>841</v>
      </c>
      <c r="AB101" t="s">
        <v>842</v>
      </c>
      <c r="AC101" t="s">
        <v>55</v>
      </c>
      <c r="AD101" t="s">
        <v>39</v>
      </c>
      <c r="AE101" t="s">
        <v>39</v>
      </c>
      <c r="AF101" t="s">
        <v>39</v>
      </c>
      <c r="AG101" t="s">
        <v>92</v>
      </c>
      <c r="AH101" s="3" t="s">
        <v>93</v>
      </c>
      <c r="AI101" t="s">
        <v>39</v>
      </c>
    </row>
    <row r="102" spans="1:35">
      <c r="A102" t="s">
        <v>35</v>
      </c>
      <c r="B102" t="s">
        <v>843</v>
      </c>
      <c r="C102" t="s">
        <v>37</v>
      </c>
      <c r="D102" t="s">
        <v>844</v>
      </c>
      <c r="E102" t="s">
        <v>39</v>
      </c>
      <c r="F102" t="s">
        <v>39</v>
      </c>
      <c r="G102" t="s">
        <v>39</v>
      </c>
      <c r="H102" t="s">
        <v>39</v>
      </c>
      <c r="I102" t="s">
        <v>190</v>
      </c>
      <c r="J102" t="s">
        <v>199</v>
      </c>
      <c r="K102" t="s">
        <v>845</v>
      </c>
      <c r="L102" t="s">
        <v>846</v>
      </c>
      <c r="M102" t="s">
        <v>846</v>
      </c>
      <c r="N102" t="s">
        <v>47</v>
      </c>
      <c r="O102" t="s">
        <v>47</v>
      </c>
      <c r="P102" t="s">
        <v>39</v>
      </c>
      <c r="Q102" t="s">
        <v>86</v>
      </c>
      <c r="R102" t="s">
        <v>68</v>
      </c>
      <c r="S102" t="s">
        <v>39</v>
      </c>
      <c r="T102" t="s">
        <v>39</v>
      </c>
      <c r="U102" t="s">
        <v>847</v>
      </c>
      <c r="V102" t="s">
        <v>848</v>
      </c>
      <c r="W102" t="s">
        <v>849</v>
      </c>
      <c r="X102" t="s">
        <v>850</v>
      </c>
      <c r="Y102" t="s">
        <v>851</v>
      </c>
      <c r="Z102" t="s">
        <v>852</v>
      </c>
      <c r="AA102" t="s">
        <v>39</v>
      </c>
      <c r="AB102" t="s">
        <v>39</v>
      </c>
      <c r="AC102" t="s">
        <v>55</v>
      </c>
      <c r="AD102" t="s">
        <v>39</v>
      </c>
      <c r="AE102" t="s">
        <v>39</v>
      </c>
      <c r="AF102" t="s">
        <v>39</v>
      </c>
      <c r="AG102" t="s">
        <v>92</v>
      </c>
      <c r="AH102" s="3" t="s">
        <v>93</v>
      </c>
      <c r="AI102" t="s">
        <v>39</v>
      </c>
    </row>
    <row r="103" spans="1:35">
      <c r="A103" t="s">
        <v>35</v>
      </c>
      <c r="B103" t="s">
        <v>853</v>
      </c>
      <c r="C103" t="s">
        <v>37</v>
      </c>
      <c r="D103" t="s">
        <v>854</v>
      </c>
      <c r="E103" t="s">
        <v>39</v>
      </c>
      <c r="F103" t="s">
        <v>39</v>
      </c>
      <c r="G103" t="s">
        <v>39</v>
      </c>
      <c r="H103" t="s">
        <v>39</v>
      </c>
      <c r="I103" t="s">
        <v>190</v>
      </c>
      <c r="J103" t="s">
        <v>855</v>
      </c>
      <c r="K103" t="s">
        <v>39</v>
      </c>
      <c r="L103" t="s">
        <v>856</v>
      </c>
      <c r="M103" t="s">
        <v>857</v>
      </c>
      <c r="N103" t="s">
        <v>47</v>
      </c>
      <c r="O103" t="s">
        <v>47</v>
      </c>
      <c r="P103" t="s">
        <v>39</v>
      </c>
      <c r="Q103" t="s">
        <v>86</v>
      </c>
      <c r="R103" t="s">
        <v>68</v>
      </c>
      <c r="S103" t="s">
        <v>39</v>
      </c>
      <c r="T103" t="s">
        <v>47</v>
      </c>
      <c r="U103" t="s">
        <v>858</v>
      </c>
      <c r="V103" t="s">
        <v>859</v>
      </c>
      <c r="W103" t="s">
        <v>860</v>
      </c>
      <c r="X103" t="s">
        <v>861</v>
      </c>
      <c r="Y103" t="s">
        <v>862</v>
      </c>
      <c r="Z103" t="s">
        <v>863</v>
      </c>
      <c r="AA103" t="s">
        <v>864</v>
      </c>
      <c r="AB103" t="s">
        <v>865</v>
      </c>
      <c r="AC103" t="s">
        <v>87</v>
      </c>
      <c r="AD103" t="s">
        <v>352</v>
      </c>
      <c r="AE103" t="s">
        <v>39</v>
      </c>
      <c r="AF103" t="s">
        <v>39</v>
      </c>
      <c r="AG103" t="s">
        <v>92</v>
      </c>
      <c r="AH103" s="3" t="s">
        <v>93</v>
      </c>
      <c r="AI103" t="s">
        <v>39</v>
      </c>
    </row>
    <row r="104" spans="1:35">
      <c r="A104" t="s">
        <v>35</v>
      </c>
      <c r="B104" t="s">
        <v>866</v>
      </c>
      <c r="C104" t="s">
        <v>37</v>
      </c>
      <c r="D104" t="s">
        <v>867</v>
      </c>
      <c r="E104" t="s">
        <v>39</v>
      </c>
      <c r="F104" t="s">
        <v>39</v>
      </c>
      <c r="G104" t="s">
        <v>39</v>
      </c>
      <c r="H104" t="s">
        <v>39</v>
      </c>
      <c r="I104" t="s">
        <v>190</v>
      </c>
      <c r="J104" t="s">
        <v>230</v>
      </c>
      <c r="K104" t="s">
        <v>39</v>
      </c>
      <c r="L104" t="s">
        <v>868</v>
      </c>
      <c r="M104" t="s">
        <v>868</v>
      </c>
      <c r="N104" t="s">
        <v>47</v>
      </c>
      <c r="O104" t="s">
        <v>47</v>
      </c>
      <c r="P104" t="s">
        <v>39</v>
      </c>
      <c r="Q104" t="s">
        <v>86</v>
      </c>
      <c r="R104" t="s">
        <v>68</v>
      </c>
      <c r="S104" t="s">
        <v>39</v>
      </c>
      <c r="T104" t="s">
        <v>47</v>
      </c>
      <c r="U104" t="s">
        <v>869</v>
      </c>
      <c r="V104" t="s">
        <v>870</v>
      </c>
      <c r="W104" t="s">
        <v>871</v>
      </c>
      <c r="X104" t="s">
        <v>872</v>
      </c>
      <c r="Y104" t="s">
        <v>873</v>
      </c>
      <c r="Z104" t="s">
        <v>874</v>
      </c>
      <c r="AA104" t="s">
        <v>875</v>
      </c>
      <c r="AB104" t="s">
        <v>876</v>
      </c>
      <c r="AC104" t="s">
        <v>39</v>
      </c>
      <c r="AD104" t="s">
        <v>39</v>
      </c>
      <c r="AE104" t="s">
        <v>39</v>
      </c>
      <c r="AF104" t="s">
        <v>39</v>
      </c>
      <c r="AG104" t="s">
        <v>92</v>
      </c>
      <c r="AH104" s="3" t="s">
        <v>93</v>
      </c>
      <c r="AI104" t="s">
        <v>39</v>
      </c>
    </row>
    <row r="105" spans="1:35">
      <c r="A105" t="s">
        <v>35</v>
      </c>
      <c r="B105" t="s">
        <v>877</v>
      </c>
      <c r="C105" t="s">
        <v>37</v>
      </c>
      <c r="D105" t="s">
        <v>878</v>
      </c>
      <c r="E105" t="s">
        <v>39</v>
      </c>
      <c r="F105" t="s">
        <v>39</v>
      </c>
      <c r="G105" t="s">
        <v>39</v>
      </c>
      <c r="H105" t="s">
        <v>60</v>
      </c>
      <c r="I105" t="s">
        <v>190</v>
      </c>
      <c r="J105" t="s">
        <v>280</v>
      </c>
      <c r="K105" t="s">
        <v>879</v>
      </c>
      <c r="L105" t="s">
        <v>880</v>
      </c>
      <c r="M105" t="s">
        <v>880</v>
      </c>
      <c r="N105" t="s">
        <v>47</v>
      </c>
      <c r="O105" t="s">
        <v>47</v>
      </c>
      <c r="P105" t="s">
        <v>39</v>
      </c>
      <c r="Q105" t="s">
        <v>86</v>
      </c>
      <c r="R105" t="s">
        <v>68</v>
      </c>
      <c r="S105" t="s">
        <v>39</v>
      </c>
      <c r="T105" t="s">
        <v>47</v>
      </c>
      <c r="U105" t="s">
        <v>881</v>
      </c>
      <c r="V105" t="s">
        <v>882</v>
      </c>
      <c r="W105" t="s">
        <v>883</v>
      </c>
      <c r="X105" t="s">
        <v>884</v>
      </c>
      <c r="Y105" t="s">
        <v>885</v>
      </c>
      <c r="Z105" t="s">
        <v>886</v>
      </c>
      <c r="AA105" t="s">
        <v>887</v>
      </c>
      <c r="AB105" t="s">
        <v>888</v>
      </c>
      <c r="AC105" t="s">
        <v>55</v>
      </c>
      <c r="AD105" t="s">
        <v>39</v>
      </c>
      <c r="AE105" t="s">
        <v>39</v>
      </c>
      <c r="AF105" t="s">
        <v>39</v>
      </c>
      <c r="AG105" t="s">
        <v>889</v>
      </c>
      <c r="AH105" s="3" t="s">
        <v>890</v>
      </c>
      <c r="AI105" t="s">
        <v>39</v>
      </c>
    </row>
    <row r="106" spans="1:35">
      <c r="A106" t="s">
        <v>35</v>
      </c>
      <c r="B106" t="s">
        <v>891</v>
      </c>
      <c r="C106" t="s">
        <v>37</v>
      </c>
      <c r="D106" t="s">
        <v>892</v>
      </c>
      <c r="E106" t="s">
        <v>39</v>
      </c>
      <c r="F106" t="s">
        <v>39</v>
      </c>
      <c r="G106" t="s">
        <v>39</v>
      </c>
      <c r="H106" t="s">
        <v>39</v>
      </c>
      <c r="I106" t="s">
        <v>190</v>
      </c>
      <c r="J106" t="s">
        <v>230</v>
      </c>
      <c r="K106" t="s">
        <v>39</v>
      </c>
      <c r="L106" t="s">
        <v>893</v>
      </c>
      <c r="M106" t="s">
        <v>894</v>
      </c>
      <c r="N106" t="s">
        <v>895</v>
      </c>
      <c r="O106" t="s">
        <v>895</v>
      </c>
      <c r="P106" t="s">
        <v>39</v>
      </c>
      <c r="Q106" t="s">
        <v>896</v>
      </c>
      <c r="R106" t="s">
        <v>68</v>
      </c>
      <c r="S106" t="s">
        <v>39</v>
      </c>
      <c r="T106" t="s">
        <v>47</v>
      </c>
      <c r="U106" t="s">
        <v>897</v>
      </c>
      <c r="V106" t="s">
        <v>898</v>
      </c>
      <c r="W106" t="s">
        <v>899</v>
      </c>
      <c r="X106" t="s">
        <v>900</v>
      </c>
      <c r="Y106" t="s">
        <v>901</v>
      </c>
      <c r="Z106" t="s">
        <v>902</v>
      </c>
      <c r="AA106" t="s">
        <v>903</v>
      </c>
      <c r="AB106" t="s">
        <v>904</v>
      </c>
      <c r="AC106" t="s">
        <v>39</v>
      </c>
      <c r="AD106" t="s">
        <v>39</v>
      </c>
      <c r="AE106" t="s">
        <v>39</v>
      </c>
      <c r="AF106" t="s">
        <v>39</v>
      </c>
      <c r="AG106" t="s">
        <v>92</v>
      </c>
      <c r="AH106" s="3" t="s">
        <v>93</v>
      </c>
      <c r="AI106" t="s">
        <v>39</v>
      </c>
    </row>
    <row r="107" spans="1:35">
      <c r="A107" t="s">
        <v>35</v>
      </c>
      <c r="B107" t="s">
        <v>905</v>
      </c>
      <c r="C107" t="s">
        <v>37</v>
      </c>
      <c r="D107" t="s">
        <v>906</v>
      </c>
      <c r="E107" t="s">
        <v>39</v>
      </c>
      <c r="F107" t="s">
        <v>39</v>
      </c>
      <c r="G107" t="s">
        <v>39</v>
      </c>
      <c r="H107" t="s">
        <v>39</v>
      </c>
      <c r="I107" t="s">
        <v>907</v>
      </c>
      <c r="J107" t="s">
        <v>41</v>
      </c>
      <c r="K107" t="s">
        <v>39</v>
      </c>
      <c r="L107" t="s">
        <v>908</v>
      </c>
      <c r="M107" t="s">
        <v>909</v>
      </c>
      <c r="N107" t="s">
        <v>47</v>
      </c>
      <c r="O107" t="s">
        <v>47</v>
      </c>
      <c r="P107" t="s">
        <v>39</v>
      </c>
      <c r="Q107" t="s">
        <v>86</v>
      </c>
      <c r="R107" t="s">
        <v>46</v>
      </c>
      <c r="S107" t="s">
        <v>39</v>
      </c>
      <c r="T107" t="s">
        <v>47</v>
      </c>
      <c r="U107" t="s">
        <v>910</v>
      </c>
      <c r="V107" t="s">
        <v>39</v>
      </c>
      <c r="W107" t="s">
        <v>39</v>
      </c>
      <c r="X107" t="s">
        <v>39</v>
      </c>
      <c r="Y107" t="s">
        <v>39</v>
      </c>
      <c r="Z107" t="s">
        <v>39</v>
      </c>
      <c r="AA107" t="s">
        <v>39</v>
      </c>
      <c r="AB107" t="s">
        <v>39</v>
      </c>
      <c r="AC107" t="s">
        <v>39</v>
      </c>
      <c r="AD107" t="s">
        <v>39</v>
      </c>
      <c r="AE107" t="s">
        <v>39</v>
      </c>
      <c r="AF107" t="s">
        <v>39</v>
      </c>
      <c r="AG107" t="s">
        <v>117</v>
      </c>
      <c r="AH107" s="3" t="s">
        <v>118</v>
      </c>
      <c r="AI107" t="s">
        <v>39</v>
      </c>
    </row>
    <row r="108" spans="1:35">
      <c r="A108" t="s">
        <v>35</v>
      </c>
      <c r="B108" t="s">
        <v>911</v>
      </c>
      <c r="C108" t="s">
        <v>37</v>
      </c>
      <c r="D108" t="s">
        <v>912</v>
      </c>
      <c r="E108" t="s">
        <v>39</v>
      </c>
      <c r="F108" t="s">
        <v>39</v>
      </c>
      <c r="G108" t="s">
        <v>39</v>
      </c>
      <c r="H108" t="s">
        <v>39</v>
      </c>
      <c r="I108" t="s">
        <v>913</v>
      </c>
      <c r="J108" t="s">
        <v>914</v>
      </c>
      <c r="K108" t="s">
        <v>39</v>
      </c>
      <c r="L108" t="s">
        <v>915</v>
      </c>
      <c r="M108" t="s">
        <v>916</v>
      </c>
      <c r="N108" t="s">
        <v>917</v>
      </c>
      <c r="O108" t="s">
        <v>917</v>
      </c>
      <c r="P108" t="s">
        <v>245</v>
      </c>
      <c r="Q108" t="s">
        <v>918</v>
      </c>
      <c r="R108" t="s">
        <v>46</v>
      </c>
      <c r="S108" t="s">
        <v>39</v>
      </c>
      <c r="T108" t="s">
        <v>47</v>
      </c>
      <c r="U108" t="s">
        <v>919</v>
      </c>
      <c r="V108" t="s">
        <v>39</v>
      </c>
      <c r="W108" t="s">
        <v>39</v>
      </c>
      <c r="X108" t="s">
        <v>39</v>
      </c>
      <c r="Y108" t="s">
        <v>39</v>
      </c>
      <c r="Z108" t="s">
        <v>39</v>
      </c>
      <c r="AA108" t="s">
        <v>39</v>
      </c>
      <c r="AB108" t="s">
        <v>39</v>
      </c>
      <c r="AC108" t="s">
        <v>87</v>
      </c>
      <c r="AD108" t="s">
        <v>352</v>
      </c>
      <c r="AE108" t="s">
        <v>39</v>
      </c>
      <c r="AF108" t="s">
        <v>39</v>
      </c>
      <c r="AG108" t="s">
        <v>39</v>
      </c>
      <c r="AH108" t="s">
        <v>39</v>
      </c>
      <c r="AI108" s="1" t="s">
        <v>920</v>
      </c>
    </row>
    <row r="109" spans="1:35">
      <c r="A109" t="s">
        <v>35</v>
      </c>
      <c r="B109" t="s">
        <v>921</v>
      </c>
      <c r="C109" t="s">
        <v>37</v>
      </c>
      <c r="D109" t="s">
        <v>922</v>
      </c>
      <c r="E109" t="s">
        <v>39</v>
      </c>
      <c r="F109" t="s">
        <v>39</v>
      </c>
      <c r="G109" t="s">
        <v>39</v>
      </c>
      <c r="H109" t="s">
        <v>60</v>
      </c>
      <c r="I109" t="s">
        <v>190</v>
      </c>
      <c r="J109" t="s">
        <v>280</v>
      </c>
      <c r="K109" t="s">
        <v>39</v>
      </c>
      <c r="L109" t="s">
        <v>923</v>
      </c>
      <c r="M109" t="s">
        <v>924</v>
      </c>
      <c r="N109" t="s">
        <v>47</v>
      </c>
      <c r="O109" t="s">
        <v>47</v>
      </c>
      <c r="P109" t="s">
        <v>39</v>
      </c>
      <c r="Q109" t="s">
        <v>86</v>
      </c>
      <c r="R109" t="s">
        <v>68</v>
      </c>
      <c r="S109" t="s">
        <v>39</v>
      </c>
      <c r="T109" t="s">
        <v>47</v>
      </c>
      <c r="U109" t="s">
        <v>925</v>
      </c>
      <c r="V109" t="s">
        <v>39</v>
      </c>
      <c r="W109" t="s">
        <v>39</v>
      </c>
      <c r="X109" t="s">
        <v>39</v>
      </c>
      <c r="Y109" t="s">
        <v>39</v>
      </c>
      <c r="Z109" t="s">
        <v>39</v>
      </c>
      <c r="AA109" t="s">
        <v>39</v>
      </c>
      <c r="AB109" t="s">
        <v>39</v>
      </c>
      <c r="AC109" t="s">
        <v>39</v>
      </c>
      <c r="AD109" t="s">
        <v>39</v>
      </c>
      <c r="AE109" t="s">
        <v>39</v>
      </c>
      <c r="AF109" t="s">
        <v>39</v>
      </c>
      <c r="AG109" t="s">
        <v>92</v>
      </c>
      <c r="AH109" s="3" t="s">
        <v>93</v>
      </c>
      <c r="AI109" t="s">
        <v>39</v>
      </c>
    </row>
    <row r="110" spans="1:35">
      <c r="A110" t="s">
        <v>35</v>
      </c>
      <c r="B110" t="s">
        <v>926</v>
      </c>
      <c r="C110" t="s">
        <v>37</v>
      </c>
      <c r="D110" t="s">
        <v>927</v>
      </c>
      <c r="E110" t="s">
        <v>39</v>
      </c>
      <c r="F110" t="s">
        <v>39</v>
      </c>
      <c r="G110" t="s">
        <v>39</v>
      </c>
      <c r="H110" t="s">
        <v>39</v>
      </c>
      <c r="I110" t="s">
        <v>505</v>
      </c>
      <c r="J110" t="s">
        <v>41</v>
      </c>
      <c r="K110" t="s">
        <v>39</v>
      </c>
      <c r="L110" t="s">
        <v>928</v>
      </c>
      <c r="M110" t="s">
        <v>929</v>
      </c>
      <c r="N110" t="s">
        <v>930</v>
      </c>
      <c r="O110" t="s">
        <v>930</v>
      </c>
      <c r="P110" t="s">
        <v>931</v>
      </c>
      <c r="Q110" t="s">
        <v>932</v>
      </c>
      <c r="R110" t="s">
        <v>46</v>
      </c>
      <c r="S110" t="s">
        <v>39</v>
      </c>
      <c r="T110" t="s">
        <v>47</v>
      </c>
      <c r="U110" t="s">
        <v>933</v>
      </c>
      <c r="V110" t="s">
        <v>39</v>
      </c>
      <c r="W110" t="s">
        <v>39</v>
      </c>
      <c r="X110" t="s">
        <v>39</v>
      </c>
      <c r="Y110" t="s">
        <v>39</v>
      </c>
      <c r="Z110" t="s">
        <v>39</v>
      </c>
      <c r="AA110" t="s">
        <v>39</v>
      </c>
      <c r="AB110" t="s">
        <v>39</v>
      </c>
      <c r="AC110" t="s">
        <v>55</v>
      </c>
      <c r="AD110" t="s">
        <v>39</v>
      </c>
      <c r="AE110" t="s">
        <v>39</v>
      </c>
      <c r="AF110" t="s">
        <v>39</v>
      </c>
      <c r="AG110" t="s">
        <v>39</v>
      </c>
      <c r="AH110" t="s">
        <v>39</v>
      </c>
      <c r="AI110" s="1" t="s">
        <v>934</v>
      </c>
    </row>
    <row r="111" spans="1:35">
      <c r="A111" t="s">
        <v>35</v>
      </c>
      <c r="B111" t="s">
        <v>935</v>
      </c>
      <c r="C111" t="s">
        <v>37</v>
      </c>
      <c r="D111" t="s">
        <v>935</v>
      </c>
      <c r="E111" t="s">
        <v>39</v>
      </c>
      <c r="F111" t="s">
        <v>39</v>
      </c>
      <c r="G111" t="s">
        <v>39</v>
      </c>
      <c r="H111" t="s">
        <v>39</v>
      </c>
      <c r="I111" t="s">
        <v>83</v>
      </c>
      <c r="J111" t="s">
        <v>652</v>
      </c>
      <c r="K111" t="s">
        <v>39</v>
      </c>
      <c r="L111" t="s">
        <v>936</v>
      </c>
      <c r="M111" t="s">
        <v>937</v>
      </c>
      <c r="N111" t="s">
        <v>47</v>
      </c>
      <c r="O111" t="s">
        <v>47</v>
      </c>
      <c r="P111" t="s">
        <v>39</v>
      </c>
      <c r="Q111" t="s">
        <v>86</v>
      </c>
      <c r="R111" t="s">
        <v>46</v>
      </c>
      <c r="S111" t="s">
        <v>39</v>
      </c>
      <c r="T111" t="s">
        <v>47</v>
      </c>
      <c r="U111" t="s">
        <v>938</v>
      </c>
      <c r="V111" t="s">
        <v>939</v>
      </c>
      <c r="W111" t="s">
        <v>940</v>
      </c>
      <c r="X111" t="s">
        <v>941</v>
      </c>
      <c r="Y111" t="s">
        <v>39</v>
      </c>
      <c r="Z111" t="s">
        <v>39</v>
      </c>
      <c r="AA111" t="s">
        <v>39</v>
      </c>
      <c r="AB111" t="s">
        <v>39</v>
      </c>
      <c r="AC111" t="s">
        <v>55</v>
      </c>
      <c r="AD111" t="s">
        <v>39</v>
      </c>
      <c r="AE111" t="s">
        <v>39</v>
      </c>
      <c r="AF111" t="s">
        <v>39</v>
      </c>
      <c r="AG111" t="s">
        <v>92</v>
      </c>
      <c r="AH111" s="3" t="s">
        <v>93</v>
      </c>
      <c r="AI111" t="s">
        <v>39</v>
      </c>
    </row>
    <row r="112" spans="1:35">
      <c r="A112" t="s">
        <v>35</v>
      </c>
      <c r="B112" t="s">
        <v>942</v>
      </c>
      <c r="C112" t="s">
        <v>37</v>
      </c>
      <c r="D112" t="s">
        <v>943</v>
      </c>
      <c r="E112" t="s">
        <v>39</v>
      </c>
      <c r="F112" t="s">
        <v>39</v>
      </c>
      <c r="G112" t="s">
        <v>39</v>
      </c>
      <c r="H112" t="s">
        <v>39</v>
      </c>
      <c r="I112" t="s">
        <v>944</v>
      </c>
      <c r="J112" t="s">
        <v>41</v>
      </c>
      <c r="K112" t="s">
        <v>39</v>
      </c>
      <c r="L112" t="s">
        <v>945</v>
      </c>
      <c r="M112" t="s">
        <v>946</v>
      </c>
      <c r="N112" t="s">
        <v>47</v>
      </c>
      <c r="O112" t="s">
        <v>47</v>
      </c>
      <c r="P112" t="s">
        <v>39</v>
      </c>
      <c r="Q112" t="s">
        <v>86</v>
      </c>
      <c r="R112" t="s">
        <v>46</v>
      </c>
      <c r="S112" t="s">
        <v>39</v>
      </c>
      <c r="T112" t="s">
        <v>47</v>
      </c>
      <c r="U112" t="s">
        <v>947</v>
      </c>
      <c r="V112" t="s">
        <v>948</v>
      </c>
      <c r="W112" t="s">
        <v>949</v>
      </c>
      <c r="X112" t="s">
        <v>39</v>
      </c>
      <c r="Y112" t="s">
        <v>39</v>
      </c>
      <c r="Z112" t="s">
        <v>39</v>
      </c>
      <c r="AA112" t="s">
        <v>39</v>
      </c>
      <c r="AB112" t="s">
        <v>39</v>
      </c>
      <c r="AC112" t="s">
        <v>87</v>
      </c>
      <c r="AD112" t="s">
        <v>352</v>
      </c>
      <c r="AE112" t="s">
        <v>39</v>
      </c>
      <c r="AF112" t="s">
        <v>39</v>
      </c>
      <c r="AG112" t="s">
        <v>92</v>
      </c>
      <c r="AH112" s="3" t="s">
        <v>93</v>
      </c>
      <c r="AI112" t="s">
        <v>39</v>
      </c>
    </row>
    <row r="113" spans="1:35">
      <c r="A113" t="s">
        <v>35</v>
      </c>
      <c r="B113" t="s">
        <v>950</v>
      </c>
      <c r="C113" t="s">
        <v>37</v>
      </c>
      <c r="D113" t="s">
        <v>951</v>
      </c>
      <c r="E113" t="s">
        <v>39</v>
      </c>
      <c r="F113" t="s">
        <v>39</v>
      </c>
      <c r="G113" t="s">
        <v>39</v>
      </c>
      <c r="H113" t="s">
        <v>39</v>
      </c>
      <c r="I113" t="s">
        <v>944</v>
      </c>
      <c r="J113" t="s">
        <v>41</v>
      </c>
      <c r="K113" t="s">
        <v>39</v>
      </c>
      <c r="L113" t="s">
        <v>952</v>
      </c>
      <c r="M113" t="s">
        <v>953</v>
      </c>
      <c r="N113" t="s">
        <v>47</v>
      </c>
      <c r="O113" t="s">
        <v>47</v>
      </c>
      <c r="P113" t="s">
        <v>39</v>
      </c>
      <c r="Q113" t="s">
        <v>86</v>
      </c>
      <c r="R113" t="s">
        <v>46</v>
      </c>
      <c r="S113" t="s">
        <v>39</v>
      </c>
      <c r="T113" t="s">
        <v>47</v>
      </c>
      <c r="U113" t="s">
        <v>954</v>
      </c>
      <c r="V113" t="s">
        <v>955</v>
      </c>
      <c r="W113" t="s">
        <v>956</v>
      </c>
      <c r="X113" t="s">
        <v>39</v>
      </c>
      <c r="Y113" t="s">
        <v>39</v>
      </c>
      <c r="Z113" t="s">
        <v>39</v>
      </c>
      <c r="AA113" t="s">
        <v>39</v>
      </c>
      <c r="AB113" t="s">
        <v>39</v>
      </c>
      <c r="AC113" t="s">
        <v>55</v>
      </c>
      <c r="AD113" t="s">
        <v>39</v>
      </c>
      <c r="AE113" t="s">
        <v>39</v>
      </c>
      <c r="AF113" t="s">
        <v>39</v>
      </c>
      <c r="AG113" t="s">
        <v>92</v>
      </c>
      <c r="AH113" s="3" t="s">
        <v>93</v>
      </c>
      <c r="AI113" t="s">
        <v>39</v>
      </c>
    </row>
    <row r="114" spans="1:35">
      <c r="A114" t="s">
        <v>35</v>
      </c>
      <c r="B114" t="s">
        <v>957</v>
      </c>
      <c r="C114" t="s">
        <v>37</v>
      </c>
      <c r="D114" t="s">
        <v>958</v>
      </c>
      <c r="E114" t="s">
        <v>39</v>
      </c>
      <c r="F114" t="s">
        <v>39</v>
      </c>
      <c r="G114" t="s">
        <v>39</v>
      </c>
      <c r="H114" t="s">
        <v>39</v>
      </c>
      <c r="I114" t="s">
        <v>944</v>
      </c>
      <c r="J114" t="s">
        <v>41</v>
      </c>
      <c r="K114" t="s">
        <v>39</v>
      </c>
      <c r="L114" t="s">
        <v>959</v>
      </c>
      <c r="M114" t="s">
        <v>960</v>
      </c>
      <c r="N114" t="s">
        <v>47</v>
      </c>
      <c r="O114" t="s">
        <v>47</v>
      </c>
      <c r="P114" t="s">
        <v>39</v>
      </c>
      <c r="Q114" t="s">
        <v>86</v>
      </c>
      <c r="R114" t="s">
        <v>46</v>
      </c>
      <c r="S114" t="s">
        <v>39</v>
      </c>
      <c r="T114" t="s">
        <v>47</v>
      </c>
      <c r="U114" t="s">
        <v>961</v>
      </c>
      <c r="V114" t="s">
        <v>39</v>
      </c>
      <c r="W114" t="s">
        <v>39</v>
      </c>
      <c r="X114" t="s">
        <v>39</v>
      </c>
      <c r="Y114" t="s">
        <v>39</v>
      </c>
      <c r="Z114" t="s">
        <v>39</v>
      </c>
      <c r="AA114" t="s">
        <v>39</v>
      </c>
      <c r="AB114" t="s">
        <v>39</v>
      </c>
      <c r="AC114" t="s">
        <v>39</v>
      </c>
      <c r="AD114" t="s">
        <v>39</v>
      </c>
      <c r="AE114" t="s">
        <v>39</v>
      </c>
      <c r="AF114" t="s">
        <v>39</v>
      </c>
      <c r="AG114" t="s">
        <v>92</v>
      </c>
      <c r="AH114" s="3" t="s">
        <v>93</v>
      </c>
      <c r="AI114" t="s">
        <v>39</v>
      </c>
    </row>
    <row r="115" spans="1:35">
      <c r="A115" t="s">
        <v>35</v>
      </c>
      <c r="B115" t="s">
        <v>962</v>
      </c>
      <c r="C115" t="s">
        <v>37</v>
      </c>
      <c r="D115" t="s">
        <v>963</v>
      </c>
      <c r="E115" t="s">
        <v>39</v>
      </c>
      <c r="F115" t="s">
        <v>39</v>
      </c>
      <c r="G115" t="s">
        <v>39</v>
      </c>
      <c r="H115" t="s">
        <v>39</v>
      </c>
      <c r="I115" t="s">
        <v>485</v>
      </c>
      <c r="J115" t="s">
        <v>486</v>
      </c>
      <c r="K115" t="s">
        <v>39</v>
      </c>
      <c r="L115" t="s">
        <v>964</v>
      </c>
      <c r="M115" t="s">
        <v>965</v>
      </c>
      <c r="N115" t="s">
        <v>47</v>
      </c>
      <c r="O115" t="s">
        <v>47</v>
      </c>
      <c r="P115" t="s">
        <v>39</v>
      </c>
      <c r="Q115" t="s">
        <v>86</v>
      </c>
      <c r="R115" t="s">
        <v>46</v>
      </c>
      <c r="S115" t="s">
        <v>39</v>
      </c>
      <c r="T115" t="s">
        <v>47</v>
      </c>
      <c r="U115" t="s">
        <v>966</v>
      </c>
      <c r="V115" t="s">
        <v>39</v>
      </c>
      <c r="W115" t="s">
        <v>39</v>
      </c>
      <c r="X115" t="s">
        <v>39</v>
      </c>
      <c r="Y115" t="s">
        <v>39</v>
      </c>
      <c r="Z115" t="s">
        <v>39</v>
      </c>
      <c r="AA115" t="s">
        <v>39</v>
      </c>
      <c r="AB115" t="s">
        <v>39</v>
      </c>
      <c r="AC115" t="s">
        <v>55</v>
      </c>
      <c r="AD115" t="s">
        <v>39</v>
      </c>
      <c r="AE115" t="s">
        <v>39</v>
      </c>
      <c r="AF115" t="s">
        <v>39</v>
      </c>
      <c r="AG115" t="s">
        <v>99</v>
      </c>
      <c r="AH115" s="3" t="s">
        <v>100</v>
      </c>
      <c r="AI115" t="s">
        <v>39</v>
      </c>
    </row>
    <row r="116" spans="1:35">
      <c r="A116" t="s">
        <v>35</v>
      </c>
      <c r="B116" t="s">
        <v>967</v>
      </c>
      <c r="C116" t="s">
        <v>37</v>
      </c>
      <c r="D116" t="s">
        <v>968</v>
      </c>
      <c r="E116" t="s">
        <v>39</v>
      </c>
      <c r="F116" t="s">
        <v>39</v>
      </c>
      <c r="G116" t="s">
        <v>39</v>
      </c>
      <c r="H116" t="s">
        <v>60</v>
      </c>
      <c r="I116" t="s">
        <v>190</v>
      </c>
      <c r="J116" t="s">
        <v>280</v>
      </c>
      <c r="K116" t="s">
        <v>39</v>
      </c>
      <c r="L116" t="s">
        <v>969</v>
      </c>
      <c r="M116" t="s">
        <v>970</v>
      </c>
      <c r="N116" t="s">
        <v>47</v>
      </c>
      <c r="O116" t="s">
        <v>47</v>
      </c>
      <c r="P116" t="s">
        <v>39</v>
      </c>
      <c r="Q116" t="s">
        <v>86</v>
      </c>
      <c r="R116" t="s">
        <v>68</v>
      </c>
      <c r="S116" t="s">
        <v>39</v>
      </c>
      <c r="T116" t="s">
        <v>47</v>
      </c>
      <c r="U116" t="s">
        <v>971</v>
      </c>
      <c r="V116" t="s">
        <v>39</v>
      </c>
      <c r="W116" t="s">
        <v>39</v>
      </c>
      <c r="X116" t="s">
        <v>39</v>
      </c>
      <c r="Y116" t="s">
        <v>39</v>
      </c>
      <c r="Z116" t="s">
        <v>39</v>
      </c>
      <c r="AA116" t="s">
        <v>39</v>
      </c>
      <c r="AB116" t="s">
        <v>39</v>
      </c>
      <c r="AC116" t="s">
        <v>55</v>
      </c>
      <c r="AD116" t="s">
        <v>39</v>
      </c>
      <c r="AE116" t="s">
        <v>39</v>
      </c>
      <c r="AF116" t="s">
        <v>39</v>
      </c>
      <c r="AG116" t="s">
        <v>92</v>
      </c>
      <c r="AH116" s="3" t="s">
        <v>93</v>
      </c>
      <c r="AI116" t="s">
        <v>39</v>
      </c>
    </row>
    <row r="117" spans="1:35">
      <c r="A117" t="s">
        <v>35</v>
      </c>
      <c r="B117" t="s">
        <v>972</v>
      </c>
      <c r="C117" t="s">
        <v>37</v>
      </c>
      <c r="D117" t="s">
        <v>973</v>
      </c>
      <c r="E117" t="s">
        <v>39</v>
      </c>
      <c r="F117" t="s">
        <v>39</v>
      </c>
      <c r="G117" t="s">
        <v>39</v>
      </c>
      <c r="H117" t="s">
        <v>39</v>
      </c>
      <c r="I117" t="s">
        <v>974</v>
      </c>
      <c r="J117" t="s">
        <v>103</v>
      </c>
      <c r="K117" t="s">
        <v>39</v>
      </c>
      <c r="L117" t="s">
        <v>975</v>
      </c>
      <c r="M117" t="s">
        <v>976</v>
      </c>
      <c r="N117" t="s">
        <v>47</v>
      </c>
      <c r="O117" t="s">
        <v>47</v>
      </c>
      <c r="P117" t="s">
        <v>39</v>
      </c>
      <c r="Q117" t="s">
        <v>86</v>
      </c>
      <c r="R117" t="s">
        <v>68</v>
      </c>
      <c r="S117" t="s">
        <v>39</v>
      </c>
      <c r="T117" t="s">
        <v>47</v>
      </c>
      <c r="U117" t="s">
        <v>977</v>
      </c>
      <c r="V117" t="s">
        <v>978</v>
      </c>
      <c r="W117" t="s">
        <v>979</v>
      </c>
      <c r="X117" t="s">
        <v>980</v>
      </c>
      <c r="Y117" t="s">
        <v>981</v>
      </c>
      <c r="Z117" t="s">
        <v>982</v>
      </c>
      <c r="AA117" t="s">
        <v>39</v>
      </c>
      <c r="AB117" t="s">
        <v>39</v>
      </c>
      <c r="AC117" t="s">
        <v>39</v>
      </c>
      <c r="AD117" t="s">
        <v>39</v>
      </c>
      <c r="AE117" t="s">
        <v>39</v>
      </c>
      <c r="AF117" t="s">
        <v>39</v>
      </c>
      <c r="AG117" t="s">
        <v>99</v>
      </c>
      <c r="AH117" s="3" t="s">
        <v>100</v>
      </c>
      <c r="AI117" t="s">
        <v>39</v>
      </c>
    </row>
    <row r="118" spans="1:35">
      <c r="A118" t="s">
        <v>35</v>
      </c>
      <c r="B118" t="s">
        <v>983</v>
      </c>
      <c r="C118" t="s">
        <v>37</v>
      </c>
      <c r="D118" t="s">
        <v>984</v>
      </c>
      <c r="E118" t="s">
        <v>39</v>
      </c>
      <c r="F118" t="s">
        <v>39</v>
      </c>
      <c r="G118" t="s">
        <v>39</v>
      </c>
      <c r="H118" t="s">
        <v>60</v>
      </c>
      <c r="I118" t="s">
        <v>985</v>
      </c>
      <c r="J118" t="s">
        <v>191</v>
      </c>
      <c r="K118" t="s">
        <v>39</v>
      </c>
      <c r="L118" t="s">
        <v>986</v>
      </c>
      <c r="M118" t="s">
        <v>987</v>
      </c>
      <c r="N118" t="s">
        <v>47</v>
      </c>
      <c r="O118" t="s">
        <v>47</v>
      </c>
      <c r="P118" t="s">
        <v>39</v>
      </c>
      <c r="Q118" t="s">
        <v>86</v>
      </c>
      <c r="R118" t="s">
        <v>68</v>
      </c>
      <c r="S118" t="s">
        <v>39</v>
      </c>
      <c r="T118" t="s">
        <v>39</v>
      </c>
      <c r="U118" t="s">
        <v>988</v>
      </c>
      <c r="V118" t="s">
        <v>989</v>
      </c>
      <c r="W118" t="s">
        <v>39</v>
      </c>
      <c r="X118" t="s">
        <v>39</v>
      </c>
      <c r="Y118" t="s">
        <v>39</v>
      </c>
      <c r="Z118" t="s">
        <v>39</v>
      </c>
      <c r="AA118" t="s">
        <v>39</v>
      </c>
      <c r="AB118" t="s">
        <v>39</v>
      </c>
      <c r="AC118" t="s">
        <v>55</v>
      </c>
      <c r="AD118" t="s">
        <v>39</v>
      </c>
      <c r="AE118" t="s">
        <v>39</v>
      </c>
      <c r="AF118" t="s">
        <v>39</v>
      </c>
      <c r="AG118" t="s">
        <v>92</v>
      </c>
      <c r="AH118" s="3" t="s">
        <v>93</v>
      </c>
      <c r="AI118" t="s">
        <v>39</v>
      </c>
    </row>
    <row r="119" spans="1:35">
      <c r="A119" t="s">
        <v>35</v>
      </c>
      <c r="B119" t="s">
        <v>990</v>
      </c>
      <c r="C119" t="s">
        <v>37</v>
      </c>
      <c r="D119" t="s">
        <v>991</v>
      </c>
      <c r="E119" t="s">
        <v>39</v>
      </c>
      <c r="F119" t="s">
        <v>39</v>
      </c>
      <c r="G119" t="s">
        <v>39</v>
      </c>
      <c r="H119" t="s">
        <v>39</v>
      </c>
      <c r="I119" t="s">
        <v>458</v>
      </c>
      <c r="J119" t="s">
        <v>992</v>
      </c>
      <c r="K119" t="s">
        <v>39</v>
      </c>
      <c r="L119" t="s">
        <v>993</v>
      </c>
      <c r="M119" t="s">
        <v>994</v>
      </c>
      <c r="N119" t="s">
        <v>47</v>
      </c>
      <c r="O119" t="s">
        <v>47</v>
      </c>
      <c r="P119" t="s">
        <v>39</v>
      </c>
      <c r="Q119" t="s">
        <v>86</v>
      </c>
      <c r="R119" t="s">
        <v>68</v>
      </c>
      <c r="S119" t="s">
        <v>39</v>
      </c>
      <c r="T119" t="s">
        <v>47</v>
      </c>
      <c r="U119" t="s">
        <v>995</v>
      </c>
      <c r="V119" t="s">
        <v>39</v>
      </c>
      <c r="W119" t="s">
        <v>39</v>
      </c>
      <c r="X119" t="s">
        <v>39</v>
      </c>
      <c r="Y119" t="s">
        <v>39</v>
      </c>
      <c r="Z119" t="s">
        <v>39</v>
      </c>
      <c r="AA119" t="s">
        <v>39</v>
      </c>
      <c r="AB119" t="s">
        <v>39</v>
      </c>
      <c r="AC119" t="s">
        <v>39</v>
      </c>
      <c r="AD119" t="s">
        <v>39</v>
      </c>
      <c r="AE119" t="s">
        <v>39</v>
      </c>
      <c r="AF119" t="s">
        <v>39</v>
      </c>
      <c r="AG119" t="s">
        <v>117</v>
      </c>
      <c r="AH119" s="3" t="s">
        <v>118</v>
      </c>
      <c r="AI119" t="s">
        <v>39</v>
      </c>
    </row>
    <row r="120" spans="1:35">
      <c r="A120" t="s">
        <v>35</v>
      </c>
      <c r="B120" t="s">
        <v>996</v>
      </c>
      <c r="C120" t="s">
        <v>37</v>
      </c>
      <c r="D120" t="s">
        <v>997</v>
      </c>
      <c r="E120" t="s">
        <v>39</v>
      </c>
      <c r="F120" t="s">
        <v>39</v>
      </c>
      <c r="G120" t="s">
        <v>39</v>
      </c>
      <c r="H120" t="s">
        <v>39</v>
      </c>
      <c r="I120" t="s">
        <v>998</v>
      </c>
      <c r="J120" t="s">
        <v>570</v>
      </c>
      <c r="K120" t="s">
        <v>39</v>
      </c>
      <c r="L120" t="s">
        <v>999</v>
      </c>
      <c r="M120" t="s">
        <v>1000</v>
      </c>
      <c r="N120" t="s">
        <v>1001</v>
      </c>
      <c r="O120" t="s">
        <v>1001</v>
      </c>
      <c r="P120" t="s">
        <v>39</v>
      </c>
      <c r="Q120" t="s">
        <v>260</v>
      </c>
      <c r="R120" t="s">
        <v>87</v>
      </c>
      <c r="S120" t="s">
        <v>39</v>
      </c>
      <c r="T120" t="s">
        <v>47</v>
      </c>
      <c r="U120" t="s">
        <v>1002</v>
      </c>
      <c r="V120" t="s">
        <v>39</v>
      </c>
      <c r="W120" t="s">
        <v>39</v>
      </c>
      <c r="X120" t="s">
        <v>39</v>
      </c>
      <c r="Y120" t="s">
        <v>39</v>
      </c>
      <c r="Z120" t="s">
        <v>39</v>
      </c>
      <c r="AA120" t="s">
        <v>39</v>
      </c>
      <c r="AB120" t="s">
        <v>39</v>
      </c>
      <c r="AC120" t="s">
        <v>39</v>
      </c>
      <c r="AD120" t="s">
        <v>39</v>
      </c>
      <c r="AE120" t="s">
        <v>39</v>
      </c>
      <c r="AF120" t="s">
        <v>39</v>
      </c>
      <c r="AG120" t="s">
        <v>39</v>
      </c>
      <c r="AH120" t="s">
        <v>39</v>
      </c>
      <c r="AI120" s="1" t="s">
        <v>1003</v>
      </c>
    </row>
    <row r="121" spans="1:35">
      <c r="A121" t="s">
        <v>35</v>
      </c>
      <c r="B121" t="s">
        <v>1004</v>
      </c>
      <c r="C121" t="s">
        <v>37</v>
      </c>
      <c r="D121" t="s">
        <v>1005</v>
      </c>
      <c r="E121" t="s">
        <v>39</v>
      </c>
      <c r="F121" t="s">
        <v>39</v>
      </c>
      <c r="G121" t="s">
        <v>39</v>
      </c>
      <c r="H121" t="s">
        <v>39</v>
      </c>
      <c r="I121" t="s">
        <v>974</v>
      </c>
      <c r="J121" t="s">
        <v>103</v>
      </c>
      <c r="K121" t="s">
        <v>39</v>
      </c>
      <c r="L121" t="s">
        <v>1006</v>
      </c>
      <c r="M121" t="s">
        <v>1007</v>
      </c>
      <c r="N121" t="s">
        <v>47</v>
      </c>
      <c r="O121" t="s">
        <v>47</v>
      </c>
      <c r="P121" t="s">
        <v>39</v>
      </c>
      <c r="Q121" t="s">
        <v>86</v>
      </c>
      <c r="R121" t="s">
        <v>68</v>
      </c>
      <c r="S121" t="s">
        <v>39</v>
      </c>
      <c r="T121" t="s">
        <v>47</v>
      </c>
      <c r="U121" t="s">
        <v>1008</v>
      </c>
      <c r="V121" t="s">
        <v>1009</v>
      </c>
      <c r="W121" t="s">
        <v>1010</v>
      </c>
      <c r="X121" t="s">
        <v>1011</v>
      </c>
      <c r="Y121" t="s">
        <v>1012</v>
      </c>
      <c r="Z121" t="s">
        <v>1013</v>
      </c>
      <c r="AA121" t="s">
        <v>39</v>
      </c>
      <c r="AB121" t="s">
        <v>39</v>
      </c>
      <c r="AC121" t="s">
        <v>39</v>
      </c>
      <c r="AD121" t="s">
        <v>39</v>
      </c>
      <c r="AE121" t="s">
        <v>39</v>
      </c>
      <c r="AF121" t="s">
        <v>39</v>
      </c>
      <c r="AG121" t="s">
        <v>99</v>
      </c>
      <c r="AH121" s="3" t="s">
        <v>100</v>
      </c>
      <c r="AI121" t="s">
        <v>39</v>
      </c>
    </row>
    <row r="122" spans="1:35">
      <c r="A122" t="s">
        <v>35</v>
      </c>
      <c r="B122" t="s">
        <v>1014</v>
      </c>
      <c r="C122" t="s">
        <v>37</v>
      </c>
      <c r="D122" t="s">
        <v>1014</v>
      </c>
      <c r="E122" t="s">
        <v>39</v>
      </c>
      <c r="F122" t="s">
        <v>39</v>
      </c>
      <c r="G122" t="s">
        <v>39</v>
      </c>
      <c r="H122" t="s">
        <v>39</v>
      </c>
      <c r="I122" t="s">
        <v>83</v>
      </c>
      <c r="J122" t="s">
        <v>41</v>
      </c>
      <c r="K122" t="s">
        <v>39</v>
      </c>
      <c r="L122" t="s">
        <v>1015</v>
      </c>
      <c r="M122" t="s">
        <v>1016</v>
      </c>
      <c r="N122" t="s">
        <v>47</v>
      </c>
      <c r="O122" t="s">
        <v>47</v>
      </c>
      <c r="P122" t="s">
        <v>39</v>
      </c>
      <c r="Q122" t="s">
        <v>86</v>
      </c>
      <c r="R122" t="s">
        <v>46</v>
      </c>
      <c r="S122" t="s">
        <v>39</v>
      </c>
      <c r="T122" t="s">
        <v>47</v>
      </c>
      <c r="U122" t="s">
        <v>1017</v>
      </c>
      <c r="V122" t="s">
        <v>1018</v>
      </c>
      <c r="W122" t="s">
        <v>1019</v>
      </c>
      <c r="X122" t="s">
        <v>39</v>
      </c>
      <c r="Y122" t="s">
        <v>39</v>
      </c>
      <c r="Z122" t="s">
        <v>39</v>
      </c>
      <c r="AA122" t="s">
        <v>39</v>
      </c>
      <c r="AB122" t="s">
        <v>39</v>
      </c>
      <c r="AC122" t="s">
        <v>55</v>
      </c>
      <c r="AD122" t="s">
        <v>39</v>
      </c>
      <c r="AE122" t="s">
        <v>39</v>
      </c>
      <c r="AF122" t="s">
        <v>39</v>
      </c>
      <c r="AG122" t="s">
        <v>99</v>
      </c>
      <c r="AH122" s="3" t="s">
        <v>100</v>
      </c>
      <c r="AI122" t="s">
        <v>39</v>
      </c>
    </row>
    <row r="123" spans="1:35">
      <c r="A123" t="s">
        <v>35</v>
      </c>
      <c r="B123" t="s">
        <v>1020</v>
      </c>
      <c r="C123" t="s">
        <v>37</v>
      </c>
      <c r="D123" t="s">
        <v>1021</v>
      </c>
      <c r="E123" t="s">
        <v>39</v>
      </c>
      <c r="F123" t="s">
        <v>39</v>
      </c>
      <c r="G123" t="s">
        <v>39</v>
      </c>
      <c r="H123" t="s">
        <v>39</v>
      </c>
      <c r="I123" t="s">
        <v>83</v>
      </c>
      <c r="J123" t="s">
        <v>41</v>
      </c>
      <c r="K123" t="s">
        <v>39</v>
      </c>
      <c r="L123" t="s">
        <v>1022</v>
      </c>
      <c r="M123" t="s">
        <v>1023</v>
      </c>
      <c r="N123" t="s">
        <v>47</v>
      </c>
      <c r="O123" t="s">
        <v>47</v>
      </c>
      <c r="P123" t="s">
        <v>39</v>
      </c>
      <c r="Q123" t="s">
        <v>86</v>
      </c>
      <c r="R123" t="s">
        <v>46</v>
      </c>
      <c r="S123" t="s">
        <v>39</v>
      </c>
      <c r="T123" t="s">
        <v>47</v>
      </c>
      <c r="U123" t="s">
        <v>1024</v>
      </c>
      <c r="V123" t="s">
        <v>1025</v>
      </c>
      <c r="W123" t="s">
        <v>1026</v>
      </c>
      <c r="X123" t="s">
        <v>1027</v>
      </c>
      <c r="Y123" t="s">
        <v>39</v>
      </c>
      <c r="Z123" t="s">
        <v>39</v>
      </c>
      <c r="AA123" t="s">
        <v>39</v>
      </c>
      <c r="AB123" t="s">
        <v>39</v>
      </c>
      <c r="AC123" t="s">
        <v>39</v>
      </c>
      <c r="AD123" t="s">
        <v>39</v>
      </c>
      <c r="AE123" t="s">
        <v>39</v>
      </c>
      <c r="AF123" t="s">
        <v>39</v>
      </c>
      <c r="AG123" t="s">
        <v>99</v>
      </c>
      <c r="AH123" s="3" t="s">
        <v>100</v>
      </c>
      <c r="AI123" t="s">
        <v>39</v>
      </c>
    </row>
    <row r="124" spans="1:35">
      <c r="A124" t="s">
        <v>35</v>
      </c>
      <c r="B124" t="s">
        <v>1028</v>
      </c>
      <c r="C124" t="s">
        <v>37</v>
      </c>
      <c r="D124" t="s">
        <v>1029</v>
      </c>
      <c r="E124" t="s">
        <v>39</v>
      </c>
      <c r="F124" t="s">
        <v>39</v>
      </c>
      <c r="G124" t="s">
        <v>39</v>
      </c>
      <c r="H124" t="s">
        <v>39</v>
      </c>
      <c r="I124" t="s">
        <v>198</v>
      </c>
      <c r="J124" t="s">
        <v>103</v>
      </c>
      <c r="K124" t="s">
        <v>39</v>
      </c>
      <c r="L124" t="s">
        <v>1030</v>
      </c>
      <c r="M124" t="s">
        <v>1031</v>
      </c>
      <c r="N124" t="s">
        <v>322</v>
      </c>
      <c r="O124" t="s">
        <v>322</v>
      </c>
      <c r="P124" t="s">
        <v>39</v>
      </c>
      <c r="Q124" t="s">
        <v>1032</v>
      </c>
      <c r="R124" t="s">
        <v>68</v>
      </c>
      <c r="S124" t="s">
        <v>39</v>
      </c>
      <c r="T124" t="s">
        <v>47</v>
      </c>
      <c r="U124" t="s">
        <v>1033</v>
      </c>
      <c r="V124" t="s">
        <v>39</v>
      </c>
      <c r="W124" t="s">
        <v>39</v>
      </c>
      <c r="X124" t="s">
        <v>39</v>
      </c>
      <c r="Y124" t="s">
        <v>39</v>
      </c>
      <c r="Z124" t="s">
        <v>39</v>
      </c>
      <c r="AA124" t="s">
        <v>39</v>
      </c>
      <c r="AB124" t="s">
        <v>39</v>
      </c>
      <c r="AC124" t="s">
        <v>87</v>
      </c>
      <c r="AD124" t="s">
        <v>352</v>
      </c>
      <c r="AE124" t="s">
        <v>39</v>
      </c>
      <c r="AF124" t="s">
        <v>39</v>
      </c>
      <c r="AG124" t="s">
        <v>39</v>
      </c>
      <c r="AH124" t="s">
        <v>39</v>
      </c>
      <c r="AI124" s="1" t="s">
        <v>1034</v>
      </c>
    </row>
    <row r="125" spans="1:35">
      <c r="A125" t="s">
        <v>35</v>
      </c>
      <c r="B125" t="s">
        <v>1035</v>
      </c>
      <c r="C125" t="s">
        <v>37</v>
      </c>
      <c r="D125" t="s">
        <v>1036</v>
      </c>
      <c r="E125" t="s">
        <v>39</v>
      </c>
      <c r="F125" t="s">
        <v>39</v>
      </c>
      <c r="G125" t="s">
        <v>39</v>
      </c>
      <c r="H125" t="s">
        <v>39</v>
      </c>
      <c r="I125" t="s">
        <v>198</v>
      </c>
      <c r="J125" t="s">
        <v>361</v>
      </c>
      <c r="K125" t="s">
        <v>39</v>
      </c>
      <c r="L125" t="s">
        <v>1037</v>
      </c>
      <c r="M125" t="s">
        <v>1038</v>
      </c>
      <c r="N125" t="s">
        <v>47</v>
      </c>
      <c r="O125" t="s">
        <v>47</v>
      </c>
      <c r="P125" t="s">
        <v>39</v>
      </c>
      <c r="Q125" t="s">
        <v>86</v>
      </c>
      <c r="R125" t="s">
        <v>68</v>
      </c>
      <c r="S125" t="s">
        <v>39</v>
      </c>
      <c r="T125" t="s">
        <v>47</v>
      </c>
      <c r="U125" t="s">
        <v>1039</v>
      </c>
      <c r="V125" t="s">
        <v>1040</v>
      </c>
      <c r="W125" t="s">
        <v>39</v>
      </c>
      <c r="X125" t="s">
        <v>39</v>
      </c>
      <c r="Y125" t="s">
        <v>39</v>
      </c>
      <c r="Z125" t="s">
        <v>39</v>
      </c>
      <c r="AA125" t="s">
        <v>39</v>
      </c>
      <c r="AB125" t="s">
        <v>39</v>
      </c>
      <c r="AC125" t="s">
        <v>55</v>
      </c>
      <c r="AD125" t="s">
        <v>39</v>
      </c>
      <c r="AE125" t="s">
        <v>39</v>
      </c>
      <c r="AF125" t="s">
        <v>39</v>
      </c>
      <c r="AG125" t="s">
        <v>829</v>
      </c>
      <c r="AH125" s="3" t="s">
        <v>830</v>
      </c>
      <c r="AI125" t="s">
        <v>39</v>
      </c>
    </row>
    <row r="126" spans="1:35">
      <c r="A126" t="s">
        <v>35</v>
      </c>
      <c r="B126" t="s">
        <v>1041</v>
      </c>
      <c r="C126" t="s">
        <v>37</v>
      </c>
      <c r="D126" t="s">
        <v>1042</v>
      </c>
      <c r="E126" t="s">
        <v>39</v>
      </c>
      <c r="F126" t="s">
        <v>39</v>
      </c>
      <c r="G126" t="s">
        <v>39</v>
      </c>
      <c r="H126" t="s">
        <v>39</v>
      </c>
      <c r="I126" t="s">
        <v>40</v>
      </c>
      <c r="J126" t="s">
        <v>1043</v>
      </c>
      <c r="K126" t="s">
        <v>39</v>
      </c>
      <c r="L126" t="s">
        <v>1044</v>
      </c>
      <c r="M126" t="s">
        <v>1045</v>
      </c>
      <c r="N126" t="s">
        <v>47</v>
      </c>
      <c r="O126" t="s">
        <v>47</v>
      </c>
      <c r="P126" t="s">
        <v>39</v>
      </c>
      <c r="Q126" t="s">
        <v>86</v>
      </c>
      <c r="R126" t="s">
        <v>46</v>
      </c>
      <c r="S126" t="s">
        <v>39</v>
      </c>
      <c r="T126" t="s">
        <v>47</v>
      </c>
      <c r="U126" t="s">
        <v>1046</v>
      </c>
      <c r="V126" t="s">
        <v>1047</v>
      </c>
      <c r="W126" t="s">
        <v>1048</v>
      </c>
      <c r="X126" t="s">
        <v>1049</v>
      </c>
      <c r="Y126" t="s">
        <v>1050</v>
      </c>
      <c r="Z126" t="s">
        <v>1051</v>
      </c>
      <c r="AA126" t="s">
        <v>1052</v>
      </c>
      <c r="AB126" t="s">
        <v>39</v>
      </c>
      <c r="AC126" t="s">
        <v>55</v>
      </c>
      <c r="AD126" t="s">
        <v>39</v>
      </c>
      <c r="AE126" t="s">
        <v>39</v>
      </c>
      <c r="AF126" t="s">
        <v>39</v>
      </c>
      <c r="AG126" t="s">
        <v>829</v>
      </c>
      <c r="AH126" s="3" t="s">
        <v>830</v>
      </c>
      <c r="AI126" t="s">
        <v>39</v>
      </c>
    </row>
    <row r="127" spans="1:35">
      <c r="A127" t="s">
        <v>35</v>
      </c>
      <c r="B127" t="s">
        <v>1053</v>
      </c>
      <c r="C127" t="s">
        <v>37</v>
      </c>
      <c r="D127" t="s">
        <v>1053</v>
      </c>
      <c r="E127" t="s">
        <v>39</v>
      </c>
      <c r="F127" t="s">
        <v>39</v>
      </c>
      <c r="G127" t="s">
        <v>39</v>
      </c>
      <c r="H127" t="s">
        <v>39</v>
      </c>
      <c r="I127" t="s">
        <v>95</v>
      </c>
      <c r="J127" t="s">
        <v>41</v>
      </c>
      <c r="K127" t="s">
        <v>39</v>
      </c>
      <c r="L127" t="s">
        <v>1054</v>
      </c>
      <c r="M127" t="s">
        <v>1055</v>
      </c>
      <c r="N127" t="s">
        <v>47</v>
      </c>
      <c r="O127" t="s">
        <v>47</v>
      </c>
      <c r="P127" t="s">
        <v>39</v>
      </c>
      <c r="Q127" t="s">
        <v>86</v>
      </c>
      <c r="R127" t="s">
        <v>46</v>
      </c>
      <c r="S127" t="s">
        <v>39</v>
      </c>
      <c r="T127" t="s">
        <v>47</v>
      </c>
      <c r="U127" t="s">
        <v>1056</v>
      </c>
      <c r="V127" t="s">
        <v>1057</v>
      </c>
      <c r="W127" t="s">
        <v>1058</v>
      </c>
      <c r="X127" t="s">
        <v>1059</v>
      </c>
      <c r="Y127" t="s">
        <v>1060</v>
      </c>
      <c r="Z127" t="s">
        <v>1061</v>
      </c>
      <c r="AA127" t="s">
        <v>1062</v>
      </c>
      <c r="AB127" t="s">
        <v>39</v>
      </c>
      <c r="AC127" t="s">
        <v>55</v>
      </c>
      <c r="AD127" t="s">
        <v>39</v>
      </c>
      <c r="AE127" t="s">
        <v>39</v>
      </c>
      <c r="AF127" t="s">
        <v>39</v>
      </c>
      <c r="AG127" t="s">
        <v>99</v>
      </c>
      <c r="AH127" s="3" t="s">
        <v>100</v>
      </c>
      <c r="AI127" t="s">
        <v>39</v>
      </c>
    </row>
    <row r="128" spans="1:35">
      <c r="A128" t="s">
        <v>35</v>
      </c>
      <c r="B128" t="s">
        <v>1063</v>
      </c>
      <c r="C128" t="s">
        <v>37</v>
      </c>
      <c r="D128" t="s">
        <v>1064</v>
      </c>
      <c r="E128" t="s">
        <v>39</v>
      </c>
      <c r="F128" t="s">
        <v>39</v>
      </c>
      <c r="G128" t="s">
        <v>39</v>
      </c>
      <c r="H128" t="s">
        <v>39</v>
      </c>
      <c r="I128" t="s">
        <v>974</v>
      </c>
      <c r="J128" t="s">
        <v>103</v>
      </c>
      <c r="K128" t="s">
        <v>39</v>
      </c>
      <c r="L128" t="s">
        <v>1065</v>
      </c>
      <c r="M128" t="s">
        <v>1066</v>
      </c>
      <c r="N128" t="s">
        <v>47</v>
      </c>
      <c r="O128" t="s">
        <v>47</v>
      </c>
      <c r="P128" t="s">
        <v>39</v>
      </c>
      <c r="Q128" t="s">
        <v>86</v>
      </c>
      <c r="R128" t="s">
        <v>68</v>
      </c>
      <c r="S128" t="s">
        <v>39</v>
      </c>
      <c r="T128" t="s">
        <v>47</v>
      </c>
      <c r="U128" t="s">
        <v>1067</v>
      </c>
      <c r="V128" t="s">
        <v>1068</v>
      </c>
      <c r="W128" t="s">
        <v>39</v>
      </c>
      <c r="X128" t="s">
        <v>39</v>
      </c>
      <c r="Y128" t="s">
        <v>39</v>
      </c>
      <c r="Z128" t="s">
        <v>39</v>
      </c>
      <c r="AA128" t="s">
        <v>39</v>
      </c>
      <c r="AB128" t="s">
        <v>39</v>
      </c>
      <c r="AC128" t="s">
        <v>39</v>
      </c>
      <c r="AD128" t="s">
        <v>39</v>
      </c>
      <c r="AE128" t="s">
        <v>39</v>
      </c>
      <c r="AF128" t="s">
        <v>39</v>
      </c>
      <c r="AG128" t="s">
        <v>99</v>
      </c>
      <c r="AH128" s="3" t="s">
        <v>100</v>
      </c>
      <c r="AI128" t="s">
        <v>39</v>
      </c>
    </row>
    <row r="129" spans="1:35">
      <c r="A129" t="s">
        <v>35</v>
      </c>
      <c r="B129" t="s">
        <v>1069</v>
      </c>
      <c r="C129" t="s">
        <v>37</v>
      </c>
      <c r="D129" t="s">
        <v>1070</v>
      </c>
      <c r="E129" t="s">
        <v>39</v>
      </c>
      <c r="F129" t="s">
        <v>39</v>
      </c>
      <c r="G129" t="s">
        <v>39</v>
      </c>
      <c r="H129" t="s">
        <v>39</v>
      </c>
      <c r="I129" t="s">
        <v>40</v>
      </c>
      <c r="J129" t="s">
        <v>41</v>
      </c>
      <c r="K129" t="s">
        <v>39</v>
      </c>
      <c r="L129" t="s">
        <v>1071</v>
      </c>
      <c r="M129" t="s">
        <v>1072</v>
      </c>
      <c r="N129" t="s">
        <v>1073</v>
      </c>
      <c r="O129" t="s">
        <v>1073</v>
      </c>
      <c r="P129" t="s">
        <v>1074</v>
      </c>
      <c r="Q129" t="s">
        <v>107</v>
      </c>
      <c r="R129" t="s">
        <v>46</v>
      </c>
      <c r="S129" t="s">
        <v>39</v>
      </c>
      <c r="T129" t="s">
        <v>47</v>
      </c>
      <c r="U129" t="s">
        <v>1075</v>
      </c>
      <c r="V129" t="s">
        <v>39</v>
      </c>
      <c r="W129" t="s">
        <v>39</v>
      </c>
      <c r="X129" t="s">
        <v>39</v>
      </c>
      <c r="Y129" t="s">
        <v>39</v>
      </c>
      <c r="Z129" t="s">
        <v>39</v>
      </c>
      <c r="AA129" t="s">
        <v>39</v>
      </c>
      <c r="AB129" t="s">
        <v>39</v>
      </c>
      <c r="AC129" t="s">
        <v>55</v>
      </c>
      <c r="AD129" t="s">
        <v>39</v>
      </c>
      <c r="AE129" t="s">
        <v>39</v>
      </c>
      <c r="AF129" t="s">
        <v>39</v>
      </c>
      <c r="AG129" t="s">
        <v>39</v>
      </c>
      <c r="AH129" t="s">
        <v>39</v>
      </c>
      <c r="AI129" s="1" t="s">
        <v>1076</v>
      </c>
    </row>
    <row r="130" spans="1:35">
      <c r="A130" t="s">
        <v>35</v>
      </c>
      <c r="B130" t="s">
        <v>1077</v>
      </c>
      <c r="C130" t="s">
        <v>37</v>
      </c>
      <c r="D130" t="s">
        <v>1078</v>
      </c>
      <c r="E130" t="s">
        <v>39</v>
      </c>
      <c r="F130" t="s">
        <v>39</v>
      </c>
      <c r="G130" t="s">
        <v>39</v>
      </c>
      <c r="H130" t="s">
        <v>39</v>
      </c>
      <c r="I130" t="s">
        <v>95</v>
      </c>
      <c r="J130" t="s">
        <v>652</v>
      </c>
      <c r="K130" t="s">
        <v>39</v>
      </c>
      <c r="L130" t="s">
        <v>1079</v>
      </c>
      <c r="M130" t="s">
        <v>1080</v>
      </c>
      <c r="N130" t="s">
        <v>47</v>
      </c>
      <c r="O130" t="s">
        <v>47</v>
      </c>
      <c r="P130" t="s">
        <v>39</v>
      </c>
      <c r="Q130" t="s">
        <v>86</v>
      </c>
      <c r="R130" t="s">
        <v>46</v>
      </c>
      <c r="S130" t="s">
        <v>39</v>
      </c>
      <c r="T130" t="s">
        <v>47</v>
      </c>
      <c r="U130" t="s">
        <v>1081</v>
      </c>
      <c r="V130" t="s">
        <v>1082</v>
      </c>
      <c r="W130" t="s">
        <v>1083</v>
      </c>
      <c r="X130" t="s">
        <v>1084</v>
      </c>
      <c r="Y130" t="s">
        <v>1085</v>
      </c>
      <c r="Z130" t="s">
        <v>1086</v>
      </c>
      <c r="AA130" t="s">
        <v>1087</v>
      </c>
      <c r="AB130" t="s">
        <v>39</v>
      </c>
      <c r="AC130" t="s">
        <v>55</v>
      </c>
      <c r="AD130" t="s">
        <v>39</v>
      </c>
      <c r="AE130" t="s">
        <v>39</v>
      </c>
      <c r="AF130" t="s">
        <v>39</v>
      </c>
      <c r="AG130" t="s">
        <v>99</v>
      </c>
      <c r="AH130" s="3" t="s">
        <v>100</v>
      </c>
      <c r="AI130" t="s">
        <v>39</v>
      </c>
    </row>
    <row r="131" spans="1:35">
      <c r="A131" t="s">
        <v>35</v>
      </c>
      <c r="B131" t="s">
        <v>1088</v>
      </c>
      <c r="C131" t="s">
        <v>37</v>
      </c>
      <c r="D131" t="s">
        <v>1089</v>
      </c>
      <c r="E131" t="s">
        <v>39</v>
      </c>
      <c r="F131" t="s">
        <v>39</v>
      </c>
      <c r="G131" t="s">
        <v>39</v>
      </c>
      <c r="H131" t="s">
        <v>39</v>
      </c>
      <c r="I131" t="s">
        <v>1090</v>
      </c>
      <c r="J131" t="s">
        <v>1091</v>
      </c>
      <c r="K131" t="s">
        <v>39</v>
      </c>
      <c r="L131" t="s">
        <v>1092</v>
      </c>
      <c r="M131" t="s">
        <v>1093</v>
      </c>
      <c r="N131" t="s">
        <v>1094</v>
      </c>
      <c r="O131" t="s">
        <v>1094</v>
      </c>
      <c r="P131" t="s">
        <v>39</v>
      </c>
      <c r="Q131" t="s">
        <v>86</v>
      </c>
      <c r="R131" t="s">
        <v>46</v>
      </c>
      <c r="S131" t="s">
        <v>39</v>
      </c>
      <c r="T131" t="s">
        <v>47</v>
      </c>
      <c r="U131" t="s">
        <v>1095</v>
      </c>
      <c r="V131" t="s">
        <v>1096</v>
      </c>
      <c r="W131" t="s">
        <v>1097</v>
      </c>
      <c r="X131" t="s">
        <v>39</v>
      </c>
      <c r="Y131" t="s">
        <v>39</v>
      </c>
      <c r="Z131" t="s">
        <v>39</v>
      </c>
      <c r="AA131" t="s">
        <v>39</v>
      </c>
      <c r="AB131" t="s">
        <v>39</v>
      </c>
      <c r="AC131" t="s">
        <v>87</v>
      </c>
      <c r="AD131" t="s">
        <v>352</v>
      </c>
      <c r="AE131" t="s">
        <v>39</v>
      </c>
      <c r="AF131" t="s">
        <v>39</v>
      </c>
      <c r="AG131" t="s">
        <v>889</v>
      </c>
      <c r="AH131" s="3" t="s">
        <v>890</v>
      </c>
      <c r="AI131" t="s">
        <v>39</v>
      </c>
    </row>
    <row r="132" spans="1:35">
      <c r="A132" t="s">
        <v>35</v>
      </c>
      <c r="B132" t="s">
        <v>1098</v>
      </c>
      <c r="C132" t="s">
        <v>37</v>
      </c>
      <c r="D132" t="s">
        <v>1099</v>
      </c>
      <c r="E132" t="s">
        <v>39</v>
      </c>
      <c r="F132" t="s">
        <v>39</v>
      </c>
      <c r="G132" t="s">
        <v>39</v>
      </c>
      <c r="H132" t="s">
        <v>39</v>
      </c>
      <c r="I132" t="s">
        <v>1090</v>
      </c>
      <c r="J132" t="s">
        <v>1091</v>
      </c>
      <c r="K132" t="s">
        <v>39</v>
      </c>
      <c r="L132" t="s">
        <v>1100</v>
      </c>
      <c r="M132" t="s">
        <v>1101</v>
      </c>
      <c r="N132" t="s">
        <v>1102</v>
      </c>
      <c r="O132" t="s">
        <v>1102</v>
      </c>
      <c r="P132" t="s">
        <v>39</v>
      </c>
      <c r="Q132" t="s">
        <v>86</v>
      </c>
      <c r="R132" t="s">
        <v>46</v>
      </c>
      <c r="S132" t="s">
        <v>39</v>
      </c>
      <c r="T132" t="s">
        <v>47</v>
      </c>
      <c r="U132" t="s">
        <v>1103</v>
      </c>
      <c r="V132" t="s">
        <v>1104</v>
      </c>
      <c r="W132" t="s">
        <v>1105</v>
      </c>
      <c r="X132" t="s">
        <v>39</v>
      </c>
      <c r="Y132" t="s">
        <v>39</v>
      </c>
      <c r="Z132" t="s">
        <v>39</v>
      </c>
      <c r="AA132" t="s">
        <v>39</v>
      </c>
      <c r="AB132" t="s">
        <v>39</v>
      </c>
      <c r="AC132" t="s">
        <v>39</v>
      </c>
      <c r="AD132" t="s">
        <v>39</v>
      </c>
      <c r="AE132" t="s">
        <v>39</v>
      </c>
      <c r="AF132" t="s">
        <v>39</v>
      </c>
      <c r="AG132" t="s">
        <v>1106</v>
      </c>
      <c r="AH132" t="s">
        <v>39</v>
      </c>
      <c r="AI132" s="1" t="s">
        <v>1107</v>
      </c>
    </row>
    <row r="133" spans="1:35">
      <c r="A133" t="s">
        <v>35</v>
      </c>
      <c r="B133" t="s">
        <v>1108</v>
      </c>
      <c r="C133" t="s">
        <v>37</v>
      </c>
      <c r="D133" t="s">
        <v>1109</v>
      </c>
      <c r="E133" t="s">
        <v>39</v>
      </c>
      <c r="F133" t="s">
        <v>39</v>
      </c>
      <c r="G133" t="s">
        <v>39</v>
      </c>
      <c r="H133" t="s">
        <v>39</v>
      </c>
      <c r="I133" t="s">
        <v>1090</v>
      </c>
      <c r="J133" t="s">
        <v>1091</v>
      </c>
      <c r="K133" t="s">
        <v>39</v>
      </c>
      <c r="L133" t="s">
        <v>1110</v>
      </c>
      <c r="M133" t="s">
        <v>1101</v>
      </c>
      <c r="N133" t="s">
        <v>930</v>
      </c>
      <c r="O133" t="s">
        <v>930</v>
      </c>
      <c r="P133" t="s">
        <v>39</v>
      </c>
      <c r="Q133" t="s">
        <v>86</v>
      </c>
      <c r="R133" t="s">
        <v>46</v>
      </c>
      <c r="S133" t="s">
        <v>39</v>
      </c>
      <c r="T133" t="s">
        <v>47</v>
      </c>
      <c r="U133" t="s">
        <v>1111</v>
      </c>
      <c r="V133" t="s">
        <v>1112</v>
      </c>
      <c r="W133" t="s">
        <v>1113</v>
      </c>
      <c r="X133" t="s">
        <v>39</v>
      </c>
      <c r="Y133" t="s">
        <v>39</v>
      </c>
      <c r="Z133" t="s">
        <v>39</v>
      </c>
      <c r="AA133" t="s">
        <v>39</v>
      </c>
      <c r="AB133" t="s">
        <v>39</v>
      </c>
      <c r="AC133" t="s">
        <v>55</v>
      </c>
      <c r="AD133" t="s">
        <v>39</v>
      </c>
      <c r="AE133" t="s">
        <v>39</v>
      </c>
      <c r="AF133" t="s">
        <v>39</v>
      </c>
      <c r="AG133" t="s">
        <v>889</v>
      </c>
      <c r="AH133" s="3" t="s">
        <v>890</v>
      </c>
      <c r="AI133" t="s">
        <v>39</v>
      </c>
    </row>
    <row r="134" spans="1:35">
      <c r="A134" t="s">
        <v>35</v>
      </c>
      <c r="B134" t="s">
        <v>1114</v>
      </c>
      <c r="C134" t="s">
        <v>37</v>
      </c>
      <c r="D134" t="s">
        <v>1115</v>
      </c>
      <c r="E134" t="s">
        <v>39</v>
      </c>
      <c r="F134" t="s">
        <v>39</v>
      </c>
      <c r="G134" t="s">
        <v>39</v>
      </c>
      <c r="H134" t="s">
        <v>39</v>
      </c>
      <c r="I134" t="s">
        <v>593</v>
      </c>
      <c r="J134" t="s">
        <v>41</v>
      </c>
      <c r="K134" t="s">
        <v>39</v>
      </c>
      <c r="L134" t="s">
        <v>1116</v>
      </c>
      <c r="M134" t="s">
        <v>1117</v>
      </c>
      <c r="N134" t="s">
        <v>1118</v>
      </c>
      <c r="O134" t="s">
        <v>1118</v>
      </c>
      <c r="P134" t="s">
        <v>1119</v>
      </c>
      <c r="Q134" t="s">
        <v>144</v>
      </c>
      <c r="R134" t="s">
        <v>46</v>
      </c>
      <c r="S134" t="s">
        <v>39</v>
      </c>
      <c r="T134" t="s">
        <v>39</v>
      </c>
      <c r="U134" t="s">
        <v>1120</v>
      </c>
      <c r="V134" t="s">
        <v>1121</v>
      </c>
      <c r="W134" t="s">
        <v>1122</v>
      </c>
      <c r="X134" t="s">
        <v>1123</v>
      </c>
      <c r="Y134" t="s">
        <v>1124</v>
      </c>
      <c r="Z134" t="s">
        <v>39</v>
      </c>
      <c r="AA134" t="s">
        <v>39</v>
      </c>
      <c r="AB134" t="s">
        <v>39</v>
      </c>
      <c r="AC134" t="s">
        <v>87</v>
      </c>
      <c r="AD134" t="s">
        <v>352</v>
      </c>
      <c r="AE134" t="s">
        <v>39</v>
      </c>
      <c r="AF134" t="s">
        <v>39</v>
      </c>
      <c r="AG134" t="s">
        <v>39</v>
      </c>
      <c r="AH134" t="s">
        <v>39</v>
      </c>
      <c r="AI134" s="1" t="s">
        <v>1125</v>
      </c>
    </row>
    <row r="135" spans="1:35">
      <c r="A135" t="s">
        <v>35</v>
      </c>
      <c r="B135" t="s">
        <v>1126</v>
      </c>
      <c r="C135" t="s">
        <v>37</v>
      </c>
      <c r="D135" t="s">
        <v>1126</v>
      </c>
      <c r="E135" t="s">
        <v>39</v>
      </c>
      <c r="F135" t="s">
        <v>39</v>
      </c>
      <c r="G135" t="s">
        <v>39</v>
      </c>
      <c r="H135" t="s">
        <v>39</v>
      </c>
      <c r="I135" t="s">
        <v>1127</v>
      </c>
      <c r="J135" t="s">
        <v>710</v>
      </c>
      <c r="K135" t="s">
        <v>39</v>
      </c>
      <c r="L135" t="s">
        <v>1128</v>
      </c>
      <c r="M135" t="s">
        <v>1129</v>
      </c>
      <c r="N135" t="s">
        <v>322</v>
      </c>
      <c r="O135" t="s">
        <v>322</v>
      </c>
      <c r="P135" t="s">
        <v>1130</v>
      </c>
      <c r="Q135" t="s">
        <v>260</v>
      </c>
      <c r="R135" t="s">
        <v>68</v>
      </c>
      <c r="S135" t="s">
        <v>39</v>
      </c>
      <c r="T135" t="s">
        <v>47</v>
      </c>
      <c r="U135" t="s">
        <v>1131</v>
      </c>
      <c r="V135" t="s">
        <v>39</v>
      </c>
      <c r="W135" t="s">
        <v>39</v>
      </c>
      <c r="X135" t="s">
        <v>39</v>
      </c>
      <c r="Y135" t="s">
        <v>39</v>
      </c>
      <c r="Z135" t="s">
        <v>39</v>
      </c>
      <c r="AA135" t="s">
        <v>39</v>
      </c>
      <c r="AB135" t="s">
        <v>39</v>
      </c>
      <c r="AC135" t="s">
        <v>39</v>
      </c>
      <c r="AD135" t="s">
        <v>39</v>
      </c>
      <c r="AE135" t="s">
        <v>39</v>
      </c>
      <c r="AF135" t="s">
        <v>39</v>
      </c>
      <c r="AG135" t="s">
        <v>39</v>
      </c>
      <c r="AH135" t="s">
        <v>39</v>
      </c>
      <c r="AI135" s="1" t="s">
        <v>1132</v>
      </c>
    </row>
    <row r="136" spans="1:35">
      <c r="A136" t="s">
        <v>35</v>
      </c>
      <c r="B136" t="s">
        <v>1133</v>
      </c>
      <c r="C136" t="s">
        <v>37</v>
      </c>
      <c r="D136" t="s">
        <v>1133</v>
      </c>
      <c r="E136" t="s">
        <v>39</v>
      </c>
      <c r="F136" t="s">
        <v>39</v>
      </c>
      <c r="G136" t="s">
        <v>39</v>
      </c>
      <c r="H136" t="s">
        <v>39</v>
      </c>
      <c r="I136" t="s">
        <v>1127</v>
      </c>
      <c r="J136" t="s">
        <v>710</v>
      </c>
      <c r="K136" t="s">
        <v>39</v>
      </c>
      <c r="L136" t="s">
        <v>1134</v>
      </c>
      <c r="M136" t="s">
        <v>1135</v>
      </c>
      <c r="N136" t="s">
        <v>322</v>
      </c>
      <c r="O136" t="s">
        <v>322</v>
      </c>
      <c r="P136" t="s">
        <v>1130</v>
      </c>
      <c r="Q136" t="s">
        <v>1136</v>
      </c>
      <c r="R136" t="s">
        <v>68</v>
      </c>
      <c r="S136" t="s">
        <v>39</v>
      </c>
      <c r="T136" t="s">
        <v>47</v>
      </c>
      <c r="U136" t="s">
        <v>1137</v>
      </c>
      <c r="V136" t="s">
        <v>39</v>
      </c>
      <c r="W136" t="s">
        <v>39</v>
      </c>
      <c r="X136" t="s">
        <v>39</v>
      </c>
      <c r="Y136" t="s">
        <v>39</v>
      </c>
      <c r="Z136" t="s">
        <v>39</v>
      </c>
      <c r="AA136" t="s">
        <v>39</v>
      </c>
      <c r="AB136" t="s">
        <v>39</v>
      </c>
      <c r="AC136" t="s">
        <v>55</v>
      </c>
      <c r="AD136" t="s">
        <v>39</v>
      </c>
      <c r="AE136" t="s">
        <v>39</v>
      </c>
      <c r="AF136" t="s">
        <v>39</v>
      </c>
      <c r="AG136" t="s">
        <v>39</v>
      </c>
      <c r="AH136" t="s">
        <v>39</v>
      </c>
      <c r="AI136" s="1" t="s">
        <v>1138</v>
      </c>
    </row>
    <row r="137" spans="1:35">
      <c r="A137" t="s">
        <v>35</v>
      </c>
      <c r="B137" t="s">
        <v>1139</v>
      </c>
      <c r="C137" t="s">
        <v>37</v>
      </c>
      <c r="D137" t="s">
        <v>1140</v>
      </c>
      <c r="E137" t="s">
        <v>39</v>
      </c>
      <c r="F137" t="s">
        <v>39</v>
      </c>
      <c r="G137" t="s">
        <v>39</v>
      </c>
      <c r="H137" t="s">
        <v>39</v>
      </c>
      <c r="I137" t="s">
        <v>1141</v>
      </c>
      <c r="J137" t="s">
        <v>914</v>
      </c>
      <c r="K137" t="s">
        <v>39</v>
      </c>
      <c r="L137" t="s">
        <v>1142</v>
      </c>
      <c r="M137" t="s">
        <v>1143</v>
      </c>
      <c r="N137" t="s">
        <v>47</v>
      </c>
      <c r="O137" t="s">
        <v>47</v>
      </c>
      <c r="P137" t="s">
        <v>39</v>
      </c>
      <c r="Q137" t="s">
        <v>86</v>
      </c>
      <c r="R137" t="s">
        <v>46</v>
      </c>
      <c r="S137" t="s">
        <v>39</v>
      </c>
      <c r="T137" t="s">
        <v>47</v>
      </c>
      <c r="U137" t="s">
        <v>1144</v>
      </c>
      <c r="V137" t="s">
        <v>39</v>
      </c>
      <c r="W137" t="s">
        <v>39</v>
      </c>
      <c r="X137" t="s">
        <v>39</v>
      </c>
      <c r="Y137" t="s">
        <v>39</v>
      </c>
      <c r="Z137" t="s">
        <v>39</v>
      </c>
      <c r="AA137" t="s">
        <v>39</v>
      </c>
      <c r="AB137" t="s">
        <v>39</v>
      </c>
      <c r="AC137" t="s">
        <v>55</v>
      </c>
      <c r="AD137" t="s">
        <v>39</v>
      </c>
      <c r="AE137" t="s">
        <v>39</v>
      </c>
      <c r="AF137" t="s">
        <v>39</v>
      </c>
      <c r="AG137" t="s">
        <v>117</v>
      </c>
      <c r="AH137" s="3" t="s">
        <v>118</v>
      </c>
      <c r="AI137" t="s">
        <v>39</v>
      </c>
    </row>
    <row r="138" spans="1:35">
      <c r="A138" t="s">
        <v>35</v>
      </c>
      <c r="B138" t="s">
        <v>1145</v>
      </c>
      <c r="C138" t="s">
        <v>37</v>
      </c>
      <c r="D138" t="s">
        <v>1146</v>
      </c>
      <c r="E138" t="s">
        <v>39</v>
      </c>
      <c r="F138" t="s">
        <v>39</v>
      </c>
      <c r="G138" t="s">
        <v>39</v>
      </c>
      <c r="H138" t="s">
        <v>39</v>
      </c>
      <c r="I138" t="s">
        <v>198</v>
      </c>
      <c r="J138" t="s">
        <v>230</v>
      </c>
      <c r="K138" t="s">
        <v>39</v>
      </c>
      <c r="L138" t="s">
        <v>1147</v>
      </c>
      <c r="M138" t="s">
        <v>1148</v>
      </c>
      <c r="N138" t="s">
        <v>47</v>
      </c>
      <c r="O138" t="s">
        <v>47</v>
      </c>
      <c r="P138" t="s">
        <v>39</v>
      </c>
      <c r="Q138" t="s">
        <v>86</v>
      </c>
      <c r="R138" t="s">
        <v>68</v>
      </c>
      <c r="S138" t="s">
        <v>39</v>
      </c>
      <c r="T138" t="s">
        <v>47</v>
      </c>
      <c r="U138" t="s">
        <v>1149</v>
      </c>
      <c r="V138" t="s">
        <v>39</v>
      </c>
      <c r="W138" t="s">
        <v>39</v>
      </c>
      <c r="X138" t="s">
        <v>39</v>
      </c>
      <c r="Y138" t="s">
        <v>39</v>
      </c>
      <c r="Z138" t="s">
        <v>39</v>
      </c>
      <c r="AA138" t="s">
        <v>39</v>
      </c>
      <c r="AB138" t="s">
        <v>39</v>
      </c>
      <c r="AC138" t="s">
        <v>39</v>
      </c>
      <c r="AD138" t="s">
        <v>39</v>
      </c>
      <c r="AE138" t="s">
        <v>39</v>
      </c>
      <c r="AF138" t="s">
        <v>39</v>
      </c>
      <c r="AG138" t="s">
        <v>99</v>
      </c>
      <c r="AH138" s="3" t="s">
        <v>100</v>
      </c>
      <c r="AI138" t="s">
        <v>39</v>
      </c>
    </row>
    <row r="139" spans="1:35">
      <c r="A139" t="s">
        <v>35</v>
      </c>
      <c r="B139" t="s">
        <v>1150</v>
      </c>
      <c r="C139" t="s">
        <v>37</v>
      </c>
      <c r="D139" t="s">
        <v>1151</v>
      </c>
      <c r="E139" t="s">
        <v>39</v>
      </c>
      <c r="F139" t="s">
        <v>39</v>
      </c>
      <c r="G139" t="s">
        <v>39</v>
      </c>
      <c r="H139" t="s">
        <v>39</v>
      </c>
      <c r="I139" t="s">
        <v>198</v>
      </c>
      <c r="J139" t="s">
        <v>710</v>
      </c>
      <c r="K139" t="s">
        <v>39</v>
      </c>
      <c r="L139" t="s">
        <v>1152</v>
      </c>
      <c r="M139" t="s">
        <v>1153</v>
      </c>
      <c r="N139" t="s">
        <v>322</v>
      </c>
      <c r="O139" t="s">
        <v>322</v>
      </c>
      <c r="P139" t="s">
        <v>39</v>
      </c>
      <c r="Q139" t="s">
        <v>1154</v>
      </c>
      <c r="R139" t="s">
        <v>68</v>
      </c>
      <c r="S139" t="s">
        <v>39</v>
      </c>
      <c r="T139" t="s">
        <v>47</v>
      </c>
      <c r="U139" t="s">
        <v>1155</v>
      </c>
      <c r="V139" t="s">
        <v>39</v>
      </c>
      <c r="W139" t="s">
        <v>39</v>
      </c>
      <c r="X139" t="s">
        <v>39</v>
      </c>
      <c r="Y139" t="s">
        <v>39</v>
      </c>
      <c r="Z139" t="s">
        <v>39</v>
      </c>
      <c r="AA139" t="s">
        <v>39</v>
      </c>
      <c r="AB139" t="s">
        <v>39</v>
      </c>
      <c r="AC139" t="s">
        <v>39</v>
      </c>
      <c r="AD139" t="s">
        <v>39</v>
      </c>
      <c r="AE139" t="s">
        <v>39</v>
      </c>
      <c r="AF139" t="s">
        <v>39</v>
      </c>
      <c r="AG139" t="s">
        <v>39</v>
      </c>
      <c r="AH139" t="s">
        <v>39</v>
      </c>
      <c r="AI139" s="1" t="s">
        <v>1156</v>
      </c>
    </row>
    <row r="140" spans="1:35">
      <c r="A140" t="s">
        <v>35</v>
      </c>
      <c r="B140" t="s">
        <v>1157</v>
      </c>
      <c r="C140" t="s">
        <v>37</v>
      </c>
      <c r="D140" t="s">
        <v>1157</v>
      </c>
      <c r="E140" t="s">
        <v>39</v>
      </c>
      <c r="F140" t="s">
        <v>39</v>
      </c>
      <c r="G140" t="s">
        <v>39</v>
      </c>
      <c r="H140" t="s">
        <v>39</v>
      </c>
      <c r="I140" t="s">
        <v>198</v>
      </c>
      <c r="J140" t="s">
        <v>402</v>
      </c>
      <c r="K140" t="s">
        <v>39</v>
      </c>
      <c r="L140" t="s">
        <v>1158</v>
      </c>
      <c r="M140" t="s">
        <v>1159</v>
      </c>
      <c r="N140" t="s">
        <v>47</v>
      </c>
      <c r="O140" t="s">
        <v>47</v>
      </c>
      <c r="P140" t="s">
        <v>39</v>
      </c>
      <c r="Q140" t="s">
        <v>86</v>
      </c>
      <c r="R140" t="s">
        <v>68</v>
      </c>
      <c r="S140" t="s">
        <v>39</v>
      </c>
      <c r="T140" t="s">
        <v>47</v>
      </c>
      <c r="U140" t="s">
        <v>1160</v>
      </c>
      <c r="V140" t="s">
        <v>39</v>
      </c>
      <c r="W140" t="s">
        <v>39</v>
      </c>
      <c r="X140" t="s">
        <v>39</v>
      </c>
      <c r="Y140" t="s">
        <v>39</v>
      </c>
      <c r="Z140" t="s">
        <v>39</v>
      </c>
      <c r="AA140" t="s">
        <v>39</v>
      </c>
      <c r="AB140" t="s">
        <v>39</v>
      </c>
      <c r="AC140" t="s">
        <v>39</v>
      </c>
      <c r="AD140" t="s">
        <v>39</v>
      </c>
      <c r="AE140" t="s">
        <v>39</v>
      </c>
      <c r="AF140" t="s">
        <v>39</v>
      </c>
      <c r="AG140" t="s">
        <v>829</v>
      </c>
      <c r="AH140" s="3" t="s">
        <v>830</v>
      </c>
      <c r="AI140" t="s">
        <v>39</v>
      </c>
    </row>
    <row r="141" spans="1:35">
      <c r="A141" t="s">
        <v>35</v>
      </c>
      <c r="B141" t="s">
        <v>1161</v>
      </c>
      <c r="C141" t="s">
        <v>37</v>
      </c>
      <c r="D141" t="s">
        <v>1162</v>
      </c>
      <c r="E141" t="s">
        <v>39</v>
      </c>
      <c r="F141" t="s">
        <v>39</v>
      </c>
      <c r="G141" t="s">
        <v>39</v>
      </c>
      <c r="H141" t="s">
        <v>39</v>
      </c>
      <c r="I141" t="s">
        <v>83</v>
      </c>
      <c r="J141" t="s">
        <v>914</v>
      </c>
      <c r="K141" t="s">
        <v>39</v>
      </c>
      <c r="L141" t="s">
        <v>1163</v>
      </c>
      <c r="M141" t="s">
        <v>1164</v>
      </c>
      <c r="N141" t="s">
        <v>1165</v>
      </c>
      <c r="O141" t="s">
        <v>1165</v>
      </c>
      <c r="P141" t="s">
        <v>596</v>
      </c>
      <c r="Q141" t="s">
        <v>1166</v>
      </c>
      <c r="R141" t="s">
        <v>46</v>
      </c>
      <c r="S141" t="s">
        <v>39</v>
      </c>
      <c r="T141" t="s">
        <v>47</v>
      </c>
      <c r="U141" t="s">
        <v>1167</v>
      </c>
      <c r="V141" t="s">
        <v>39</v>
      </c>
      <c r="W141" t="s">
        <v>39</v>
      </c>
      <c r="X141" t="s">
        <v>39</v>
      </c>
      <c r="Y141" t="s">
        <v>39</v>
      </c>
      <c r="Z141" t="s">
        <v>39</v>
      </c>
      <c r="AA141" t="s">
        <v>39</v>
      </c>
      <c r="AB141" t="s">
        <v>39</v>
      </c>
      <c r="AC141" t="s">
        <v>87</v>
      </c>
      <c r="AD141" t="s">
        <v>352</v>
      </c>
      <c r="AE141" t="s">
        <v>39</v>
      </c>
      <c r="AF141" t="s">
        <v>39</v>
      </c>
      <c r="AG141" t="s">
        <v>39</v>
      </c>
      <c r="AH141" t="s">
        <v>39</v>
      </c>
      <c r="AI141" s="1" t="s">
        <v>1168</v>
      </c>
    </row>
    <row r="142" spans="1:35">
      <c r="A142" t="s">
        <v>35</v>
      </c>
      <c r="B142" t="s">
        <v>1169</v>
      </c>
      <c r="C142" t="s">
        <v>37</v>
      </c>
      <c r="D142" t="s">
        <v>1170</v>
      </c>
      <c r="E142" t="s">
        <v>39</v>
      </c>
      <c r="F142" t="s">
        <v>39</v>
      </c>
      <c r="G142" t="s">
        <v>39</v>
      </c>
      <c r="H142" t="s">
        <v>39</v>
      </c>
      <c r="I142" t="s">
        <v>95</v>
      </c>
      <c r="J142" t="s">
        <v>41</v>
      </c>
      <c r="K142" t="s">
        <v>39</v>
      </c>
      <c r="L142" t="s">
        <v>1171</v>
      </c>
      <c r="M142" t="s">
        <v>1172</v>
      </c>
      <c r="N142" t="s">
        <v>47</v>
      </c>
      <c r="O142" t="s">
        <v>47</v>
      </c>
      <c r="P142" t="s">
        <v>39</v>
      </c>
      <c r="Q142" t="s">
        <v>86</v>
      </c>
      <c r="R142" t="s">
        <v>87</v>
      </c>
      <c r="S142" t="s">
        <v>39</v>
      </c>
      <c r="T142" t="s">
        <v>39</v>
      </c>
      <c r="U142" t="s">
        <v>1173</v>
      </c>
      <c r="V142" t="s">
        <v>1174</v>
      </c>
      <c r="W142" t="s">
        <v>1175</v>
      </c>
      <c r="X142" t="s">
        <v>1176</v>
      </c>
      <c r="Y142" t="s">
        <v>1177</v>
      </c>
      <c r="Z142" t="s">
        <v>1178</v>
      </c>
      <c r="AA142" t="s">
        <v>1179</v>
      </c>
      <c r="AB142" t="s">
        <v>39</v>
      </c>
      <c r="AC142" t="s">
        <v>55</v>
      </c>
      <c r="AD142" t="s">
        <v>39</v>
      </c>
      <c r="AE142" t="s">
        <v>39</v>
      </c>
      <c r="AF142" t="s">
        <v>39</v>
      </c>
      <c r="AG142" t="s">
        <v>99</v>
      </c>
      <c r="AH142" s="3" t="s">
        <v>100</v>
      </c>
      <c r="AI142" t="s">
        <v>39</v>
      </c>
    </row>
    <row r="143" spans="1:35">
      <c r="A143" t="s">
        <v>35</v>
      </c>
      <c r="B143" t="s">
        <v>1180</v>
      </c>
      <c r="C143" t="s">
        <v>37</v>
      </c>
      <c r="D143" t="s">
        <v>1181</v>
      </c>
      <c r="E143" t="s">
        <v>39</v>
      </c>
      <c r="F143" t="s">
        <v>39</v>
      </c>
      <c r="G143" t="s">
        <v>39</v>
      </c>
      <c r="H143" t="s">
        <v>39</v>
      </c>
      <c r="I143" t="s">
        <v>907</v>
      </c>
      <c r="J143" t="s">
        <v>41</v>
      </c>
      <c r="K143" t="s">
        <v>39</v>
      </c>
      <c r="L143" t="s">
        <v>1182</v>
      </c>
      <c r="M143" t="s">
        <v>1183</v>
      </c>
      <c r="N143" t="s">
        <v>47</v>
      </c>
      <c r="O143" t="s">
        <v>47</v>
      </c>
      <c r="P143" t="s">
        <v>39</v>
      </c>
      <c r="Q143" t="s">
        <v>86</v>
      </c>
      <c r="R143" t="s">
        <v>46</v>
      </c>
      <c r="S143" t="s">
        <v>39</v>
      </c>
      <c r="T143" t="s">
        <v>47</v>
      </c>
      <c r="U143" t="s">
        <v>1184</v>
      </c>
      <c r="V143" t="s">
        <v>39</v>
      </c>
      <c r="W143" t="s">
        <v>39</v>
      </c>
      <c r="X143" t="s">
        <v>39</v>
      </c>
      <c r="Y143" t="s">
        <v>39</v>
      </c>
      <c r="Z143" t="s">
        <v>39</v>
      </c>
      <c r="AA143" t="s">
        <v>39</v>
      </c>
      <c r="AB143" t="s">
        <v>39</v>
      </c>
      <c r="AC143" t="s">
        <v>87</v>
      </c>
      <c r="AD143" t="s">
        <v>352</v>
      </c>
      <c r="AE143" t="s">
        <v>39</v>
      </c>
      <c r="AF143" t="s">
        <v>39</v>
      </c>
      <c r="AG143" t="s">
        <v>117</v>
      </c>
      <c r="AH143" s="3" t="s">
        <v>118</v>
      </c>
      <c r="AI143" t="s">
        <v>39</v>
      </c>
    </row>
    <row r="144" spans="1:35">
      <c r="A144" t="s">
        <v>35</v>
      </c>
      <c r="B144" t="s">
        <v>1185</v>
      </c>
      <c r="C144" t="s">
        <v>37</v>
      </c>
      <c r="D144" t="s">
        <v>1186</v>
      </c>
      <c r="E144" t="s">
        <v>39</v>
      </c>
      <c r="F144" t="s">
        <v>39</v>
      </c>
      <c r="G144" t="s">
        <v>39</v>
      </c>
      <c r="H144" t="s">
        <v>39</v>
      </c>
      <c r="I144" t="s">
        <v>1187</v>
      </c>
      <c r="J144" t="s">
        <v>686</v>
      </c>
      <c r="K144" t="s">
        <v>39</v>
      </c>
      <c r="L144" t="s">
        <v>1188</v>
      </c>
      <c r="M144" t="s">
        <v>1189</v>
      </c>
      <c r="N144" t="s">
        <v>47</v>
      </c>
      <c r="O144" t="s">
        <v>47</v>
      </c>
      <c r="P144" t="s">
        <v>39</v>
      </c>
      <c r="Q144" t="s">
        <v>86</v>
      </c>
      <c r="R144" t="s">
        <v>87</v>
      </c>
      <c r="S144" t="s">
        <v>39</v>
      </c>
      <c r="T144" t="s">
        <v>47</v>
      </c>
      <c r="U144" t="s">
        <v>1190</v>
      </c>
      <c r="V144" t="s">
        <v>1191</v>
      </c>
      <c r="W144" t="s">
        <v>1192</v>
      </c>
      <c r="X144" t="s">
        <v>39</v>
      </c>
      <c r="Y144" t="s">
        <v>39</v>
      </c>
      <c r="Z144" t="s">
        <v>39</v>
      </c>
      <c r="AA144" t="s">
        <v>39</v>
      </c>
      <c r="AB144" t="s">
        <v>39</v>
      </c>
      <c r="AC144" t="s">
        <v>39</v>
      </c>
      <c r="AD144" t="s">
        <v>39</v>
      </c>
      <c r="AE144" t="s">
        <v>39</v>
      </c>
      <c r="AF144" t="s">
        <v>39</v>
      </c>
      <c r="AG144" t="s">
        <v>92</v>
      </c>
      <c r="AH144" s="3" t="s">
        <v>93</v>
      </c>
      <c r="AI144" t="s">
        <v>39</v>
      </c>
    </row>
    <row r="145" spans="1:35">
      <c r="A145" t="s">
        <v>35</v>
      </c>
      <c r="B145" t="s">
        <v>1193</v>
      </c>
      <c r="C145" t="s">
        <v>37</v>
      </c>
      <c r="D145" t="s">
        <v>1194</v>
      </c>
      <c r="E145" t="s">
        <v>39</v>
      </c>
      <c r="F145" t="s">
        <v>39</v>
      </c>
      <c r="G145" t="s">
        <v>39</v>
      </c>
      <c r="H145" t="s">
        <v>39</v>
      </c>
      <c r="I145" t="s">
        <v>190</v>
      </c>
      <c r="J145" t="s">
        <v>1195</v>
      </c>
      <c r="K145" t="s">
        <v>39</v>
      </c>
      <c r="L145" t="s">
        <v>1196</v>
      </c>
      <c r="M145" t="s">
        <v>1197</v>
      </c>
      <c r="N145" t="s">
        <v>47</v>
      </c>
      <c r="O145" t="s">
        <v>47</v>
      </c>
      <c r="P145" t="s">
        <v>39</v>
      </c>
      <c r="Q145" t="s">
        <v>86</v>
      </c>
      <c r="R145" t="s">
        <v>68</v>
      </c>
      <c r="S145" t="s">
        <v>39</v>
      </c>
      <c r="T145" t="s">
        <v>47</v>
      </c>
      <c r="U145" t="s">
        <v>1198</v>
      </c>
      <c r="V145" t="s">
        <v>1199</v>
      </c>
      <c r="W145" t="s">
        <v>1200</v>
      </c>
      <c r="X145" t="s">
        <v>1201</v>
      </c>
      <c r="Y145" t="s">
        <v>1202</v>
      </c>
      <c r="Z145" t="s">
        <v>1203</v>
      </c>
      <c r="AA145" t="s">
        <v>1204</v>
      </c>
      <c r="AB145" t="s">
        <v>1205</v>
      </c>
      <c r="AC145" t="s">
        <v>39</v>
      </c>
      <c r="AD145" t="s">
        <v>39</v>
      </c>
      <c r="AE145" t="s">
        <v>39</v>
      </c>
      <c r="AF145" t="s">
        <v>39</v>
      </c>
      <c r="AG145" t="s">
        <v>92</v>
      </c>
      <c r="AH145" s="3" t="s">
        <v>93</v>
      </c>
      <c r="AI145" t="s">
        <v>39</v>
      </c>
    </row>
    <row r="146" spans="1:35">
      <c r="A146" t="s">
        <v>35</v>
      </c>
      <c r="B146" t="s">
        <v>1206</v>
      </c>
      <c r="C146" t="s">
        <v>37</v>
      </c>
      <c r="D146" t="s">
        <v>1207</v>
      </c>
      <c r="E146" t="s">
        <v>39</v>
      </c>
      <c r="F146" t="s">
        <v>39</v>
      </c>
      <c r="G146" t="s">
        <v>39</v>
      </c>
      <c r="H146" t="s">
        <v>60</v>
      </c>
      <c r="I146" t="s">
        <v>190</v>
      </c>
      <c r="J146" t="s">
        <v>1208</v>
      </c>
      <c r="K146" t="s">
        <v>1209</v>
      </c>
      <c r="L146" t="s">
        <v>1210</v>
      </c>
      <c r="M146" t="s">
        <v>1210</v>
      </c>
      <c r="N146" t="s">
        <v>47</v>
      </c>
      <c r="O146" t="s">
        <v>47</v>
      </c>
      <c r="P146" t="s">
        <v>39</v>
      </c>
      <c r="Q146" t="s">
        <v>86</v>
      </c>
      <c r="R146" t="s">
        <v>68</v>
      </c>
      <c r="S146" t="s">
        <v>39</v>
      </c>
      <c r="T146" t="s">
        <v>47</v>
      </c>
      <c r="U146" t="s">
        <v>1211</v>
      </c>
      <c r="V146" t="s">
        <v>1212</v>
      </c>
      <c r="W146" t="s">
        <v>1213</v>
      </c>
      <c r="X146" t="s">
        <v>1214</v>
      </c>
      <c r="Y146" t="s">
        <v>1215</v>
      </c>
      <c r="Z146" t="s">
        <v>1216</v>
      </c>
      <c r="AA146" t="s">
        <v>1217</v>
      </c>
      <c r="AB146" t="s">
        <v>1218</v>
      </c>
      <c r="AC146" t="s">
        <v>55</v>
      </c>
      <c r="AD146" t="s">
        <v>39</v>
      </c>
      <c r="AE146" t="s">
        <v>39</v>
      </c>
      <c r="AF146" t="s">
        <v>39</v>
      </c>
      <c r="AG146" t="s">
        <v>889</v>
      </c>
      <c r="AH146" s="3" t="s">
        <v>890</v>
      </c>
      <c r="AI146" t="s">
        <v>39</v>
      </c>
    </row>
    <row r="147" spans="1:35">
      <c r="A147" t="s">
        <v>35</v>
      </c>
      <c r="B147" t="s">
        <v>1219</v>
      </c>
      <c r="C147" t="s">
        <v>37</v>
      </c>
      <c r="D147" t="s">
        <v>1220</v>
      </c>
      <c r="E147" t="s">
        <v>39</v>
      </c>
      <c r="F147" t="s">
        <v>39</v>
      </c>
      <c r="G147" t="s">
        <v>39</v>
      </c>
      <c r="H147" t="s">
        <v>39</v>
      </c>
      <c r="I147" t="s">
        <v>190</v>
      </c>
      <c r="J147" t="s">
        <v>1221</v>
      </c>
      <c r="K147" t="s">
        <v>1222</v>
      </c>
      <c r="L147" t="s">
        <v>1223</v>
      </c>
      <c r="M147" t="s">
        <v>1224</v>
      </c>
      <c r="N147" t="s">
        <v>47</v>
      </c>
      <c r="O147" t="s">
        <v>47</v>
      </c>
      <c r="P147" t="s">
        <v>39</v>
      </c>
      <c r="Q147" t="s">
        <v>86</v>
      </c>
      <c r="R147" t="s">
        <v>68</v>
      </c>
      <c r="S147" t="s">
        <v>39</v>
      </c>
      <c r="T147" t="s">
        <v>47</v>
      </c>
      <c r="U147" t="s">
        <v>1225</v>
      </c>
      <c r="V147" t="s">
        <v>1226</v>
      </c>
      <c r="W147" t="s">
        <v>1227</v>
      </c>
      <c r="X147" t="s">
        <v>1228</v>
      </c>
      <c r="Y147" t="s">
        <v>1229</v>
      </c>
      <c r="Z147" t="s">
        <v>1230</v>
      </c>
      <c r="AA147" t="s">
        <v>1231</v>
      </c>
      <c r="AB147" t="s">
        <v>1232</v>
      </c>
      <c r="AC147" t="s">
        <v>39</v>
      </c>
      <c r="AD147" t="s">
        <v>39</v>
      </c>
      <c r="AE147" t="s">
        <v>39</v>
      </c>
      <c r="AF147" t="s">
        <v>39</v>
      </c>
      <c r="AG147" t="s">
        <v>92</v>
      </c>
      <c r="AH147" s="3" t="s">
        <v>93</v>
      </c>
      <c r="AI147" t="s">
        <v>39</v>
      </c>
    </row>
    <row r="148" spans="1:35">
      <c r="A148" t="s">
        <v>35</v>
      </c>
      <c r="B148" t="s">
        <v>1233</v>
      </c>
      <c r="C148" t="s">
        <v>37</v>
      </c>
      <c r="D148" t="s">
        <v>1234</v>
      </c>
      <c r="E148" t="s">
        <v>39</v>
      </c>
      <c r="F148" t="s">
        <v>39</v>
      </c>
      <c r="G148" t="s">
        <v>39</v>
      </c>
      <c r="H148" t="s">
        <v>39</v>
      </c>
      <c r="I148" t="s">
        <v>1235</v>
      </c>
      <c r="J148" t="s">
        <v>103</v>
      </c>
      <c r="K148" t="s">
        <v>39</v>
      </c>
      <c r="L148" t="s">
        <v>1236</v>
      </c>
      <c r="M148" t="s">
        <v>1237</v>
      </c>
      <c r="N148" t="s">
        <v>47</v>
      </c>
      <c r="O148" t="s">
        <v>47</v>
      </c>
      <c r="P148" t="s">
        <v>39</v>
      </c>
      <c r="Q148" t="s">
        <v>86</v>
      </c>
      <c r="R148" t="s">
        <v>68</v>
      </c>
      <c r="S148" t="s">
        <v>39</v>
      </c>
      <c r="T148" t="s">
        <v>47</v>
      </c>
      <c r="U148" t="s">
        <v>1238</v>
      </c>
      <c r="V148" t="s">
        <v>1239</v>
      </c>
      <c r="W148" t="s">
        <v>39</v>
      </c>
      <c r="X148" t="s">
        <v>39</v>
      </c>
      <c r="Y148" t="s">
        <v>39</v>
      </c>
      <c r="Z148" t="s">
        <v>39</v>
      </c>
      <c r="AA148" t="s">
        <v>39</v>
      </c>
      <c r="AB148" t="s">
        <v>39</v>
      </c>
      <c r="AC148" t="s">
        <v>39</v>
      </c>
      <c r="AD148" t="s">
        <v>39</v>
      </c>
      <c r="AE148" t="s">
        <v>39</v>
      </c>
      <c r="AF148" t="s">
        <v>39</v>
      </c>
      <c r="AG148" t="s">
        <v>381</v>
      </c>
      <c r="AH148" s="3" t="s">
        <v>153</v>
      </c>
      <c r="AI148" t="s">
        <v>39</v>
      </c>
    </row>
    <row r="149" spans="1:35">
      <c r="A149" t="s">
        <v>35</v>
      </c>
      <c r="B149" t="s">
        <v>1240</v>
      </c>
      <c r="C149" t="s">
        <v>37</v>
      </c>
      <c r="D149" t="s">
        <v>1241</v>
      </c>
      <c r="E149" t="s">
        <v>39</v>
      </c>
      <c r="F149" t="s">
        <v>39</v>
      </c>
      <c r="G149" t="s">
        <v>39</v>
      </c>
      <c r="H149" t="s">
        <v>39</v>
      </c>
      <c r="I149" t="s">
        <v>198</v>
      </c>
      <c r="J149" t="s">
        <v>103</v>
      </c>
      <c r="K149" t="s">
        <v>39</v>
      </c>
      <c r="L149" t="s">
        <v>1242</v>
      </c>
      <c r="M149" t="s">
        <v>1242</v>
      </c>
      <c r="N149" t="s">
        <v>322</v>
      </c>
      <c r="O149" t="s">
        <v>322</v>
      </c>
      <c r="P149" t="s">
        <v>39</v>
      </c>
      <c r="Q149" t="s">
        <v>1243</v>
      </c>
      <c r="R149" t="s">
        <v>68</v>
      </c>
      <c r="S149" t="s">
        <v>39</v>
      </c>
      <c r="T149" t="s">
        <v>47</v>
      </c>
      <c r="U149" t="s">
        <v>1244</v>
      </c>
      <c r="V149" t="s">
        <v>39</v>
      </c>
      <c r="W149" t="s">
        <v>39</v>
      </c>
      <c r="X149" t="s">
        <v>39</v>
      </c>
      <c r="Y149" t="s">
        <v>39</v>
      </c>
      <c r="Z149" t="s">
        <v>39</v>
      </c>
      <c r="AA149" t="s">
        <v>39</v>
      </c>
      <c r="AB149" t="s">
        <v>39</v>
      </c>
      <c r="AC149" t="s">
        <v>55</v>
      </c>
      <c r="AD149" t="s">
        <v>39</v>
      </c>
      <c r="AE149" t="s">
        <v>39</v>
      </c>
      <c r="AF149" t="s">
        <v>39</v>
      </c>
      <c r="AG149" t="s">
        <v>39</v>
      </c>
      <c r="AH149" t="s">
        <v>39</v>
      </c>
      <c r="AI149" s="1" t="s">
        <v>1245</v>
      </c>
    </row>
    <row r="150" spans="1:35">
      <c r="A150" t="s">
        <v>35</v>
      </c>
      <c r="B150" t="s">
        <v>1246</v>
      </c>
      <c r="C150" t="s">
        <v>37</v>
      </c>
      <c r="D150" t="s">
        <v>1247</v>
      </c>
      <c r="E150" t="s">
        <v>39</v>
      </c>
      <c r="F150" t="s">
        <v>39</v>
      </c>
      <c r="G150" t="s">
        <v>39</v>
      </c>
      <c r="H150" t="s">
        <v>39</v>
      </c>
      <c r="I150" t="s">
        <v>974</v>
      </c>
      <c r="J150" t="s">
        <v>103</v>
      </c>
      <c r="K150" t="s">
        <v>39</v>
      </c>
      <c r="L150" t="s">
        <v>1248</v>
      </c>
      <c r="M150" t="s">
        <v>1249</v>
      </c>
      <c r="N150" t="s">
        <v>47</v>
      </c>
      <c r="O150" t="s">
        <v>47</v>
      </c>
      <c r="P150" t="s">
        <v>39</v>
      </c>
      <c r="Q150" t="s">
        <v>86</v>
      </c>
      <c r="R150" t="s">
        <v>68</v>
      </c>
      <c r="S150" t="s">
        <v>39</v>
      </c>
      <c r="T150" t="s">
        <v>47</v>
      </c>
      <c r="U150" t="s">
        <v>1250</v>
      </c>
      <c r="V150" t="s">
        <v>1251</v>
      </c>
      <c r="W150" t="s">
        <v>1252</v>
      </c>
      <c r="X150" t="s">
        <v>1253</v>
      </c>
      <c r="Y150" t="s">
        <v>1254</v>
      </c>
      <c r="Z150" t="s">
        <v>39</v>
      </c>
      <c r="AA150" t="s">
        <v>39</v>
      </c>
      <c r="AB150" t="s">
        <v>39</v>
      </c>
      <c r="AC150" t="s">
        <v>39</v>
      </c>
      <c r="AD150" t="s">
        <v>39</v>
      </c>
      <c r="AE150" t="s">
        <v>39</v>
      </c>
      <c r="AF150" t="s">
        <v>39</v>
      </c>
      <c r="AG150" t="s">
        <v>99</v>
      </c>
      <c r="AH150" s="3" t="s">
        <v>100</v>
      </c>
      <c r="AI150" t="s">
        <v>39</v>
      </c>
    </row>
    <row r="151" spans="1:35">
      <c r="A151" t="s">
        <v>35</v>
      </c>
      <c r="B151" t="s">
        <v>1255</v>
      </c>
      <c r="C151" t="s">
        <v>37</v>
      </c>
      <c r="D151" t="s">
        <v>1256</v>
      </c>
      <c r="E151" t="s">
        <v>39</v>
      </c>
      <c r="F151" t="s">
        <v>39</v>
      </c>
      <c r="G151" t="s">
        <v>39</v>
      </c>
      <c r="H151" t="s">
        <v>39</v>
      </c>
      <c r="I151" t="s">
        <v>83</v>
      </c>
      <c r="J151" t="s">
        <v>652</v>
      </c>
      <c r="K151" t="s">
        <v>39</v>
      </c>
      <c r="L151" t="s">
        <v>1257</v>
      </c>
      <c r="M151" t="s">
        <v>1258</v>
      </c>
      <c r="N151" t="s">
        <v>47</v>
      </c>
      <c r="O151" t="s">
        <v>47</v>
      </c>
      <c r="P151" t="s">
        <v>39</v>
      </c>
      <c r="Q151" t="s">
        <v>86</v>
      </c>
      <c r="R151" t="s">
        <v>46</v>
      </c>
      <c r="S151" t="s">
        <v>39</v>
      </c>
      <c r="T151" t="s">
        <v>47</v>
      </c>
      <c r="U151" t="s">
        <v>1259</v>
      </c>
      <c r="V151" t="s">
        <v>1260</v>
      </c>
      <c r="W151" t="s">
        <v>39</v>
      </c>
      <c r="X151" t="s">
        <v>39</v>
      </c>
      <c r="Y151" t="s">
        <v>39</v>
      </c>
      <c r="Z151" t="s">
        <v>39</v>
      </c>
      <c r="AA151" t="s">
        <v>39</v>
      </c>
      <c r="AB151" t="s">
        <v>39</v>
      </c>
      <c r="AC151" t="s">
        <v>39</v>
      </c>
      <c r="AD151" t="s">
        <v>39</v>
      </c>
      <c r="AE151" t="s">
        <v>39</v>
      </c>
      <c r="AF151" t="s">
        <v>39</v>
      </c>
      <c r="AG151" t="s">
        <v>92</v>
      </c>
      <c r="AH151" s="3" t="s">
        <v>93</v>
      </c>
      <c r="AI151" t="s">
        <v>39</v>
      </c>
    </row>
    <row r="152" spans="1:35">
      <c r="A152" t="s">
        <v>35</v>
      </c>
      <c r="B152" t="s">
        <v>1261</v>
      </c>
      <c r="C152" t="s">
        <v>37</v>
      </c>
      <c r="D152" t="s">
        <v>1262</v>
      </c>
      <c r="E152" t="s">
        <v>39</v>
      </c>
      <c r="F152" t="s">
        <v>39</v>
      </c>
      <c r="G152" t="s">
        <v>39</v>
      </c>
      <c r="H152" t="s">
        <v>39</v>
      </c>
      <c r="I152" t="s">
        <v>1263</v>
      </c>
      <c r="J152" t="s">
        <v>41</v>
      </c>
      <c r="K152" t="s">
        <v>39</v>
      </c>
      <c r="L152" t="s">
        <v>1264</v>
      </c>
      <c r="M152" t="s">
        <v>1265</v>
      </c>
      <c r="N152" t="s">
        <v>1118</v>
      </c>
      <c r="O152" t="s">
        <v>1118</v>
      </c>
      <c r="P152" t="s">
        <v>1266</v>
      </c>
      <c r="Q152" t="s">
        <v>1267</v>
      </c>
      <c r="R152" t="s">
        <v>46</v>
      </c>
      <c r="S152" t="s">
        <v>39</v>
      </c>
      <c r="T152" t="s">
        <v>47</v>
      </c>
      <c r="U152" t="s">
        <v>1268</v>
      </c>
      <c r="V152" t="s">
        <v>39</v>
      </c>
      <c r="W152" t="s">
        <v>39</v>
      </c>
      <c r="X152" t="s">
        <v>39</v>
      </c>
      <c r="Y152" t="s">
        <v>39</v>
      </c>
      <c r="Z152" t="s">
        <v>39</v>
      </c>
      <c r="AA152" t="s">
        <v>39</v>
      </c>
      <c r="AB152" t="s">
        <v>39</v>
      </c>
      <c r="AC152" t="s">
        <v>55</v>
      </c>
      <c r="AD152" t="s">
        <v>39</v>
      </c>
      <c r="AE152" t="s">
        <v>39</v>
      </c>
      <c r="AF152" t="s">
        <v>39</v>
      </c>
      <c r="AG152" t="s">
        <v>39</v>
      </c>
      <c r="AH152" t="s">
        <v>39</v>
      </c>
      <c r="AI152" s="1" t="s">
        <v>1269</v>
      </c>
    </row>
    <row r="153" spans="1:35">
      <c r="A153" t="s">
        <v>35</v>
      </c>
      <c r="B153" t="s">
        <v>1270</v>
      </c>
      <c r="C153" t="s">
        <v>37</v>
      </c>
      <c r="D153" t="s">
        <v>1271</v>
      </c>
      <c r="E153" t="s">
        <v>39</v>
      </c>
      <c r="F153" t="s">
        <v>39</v>
      </c>
      <c r="G153" t="s">
        <v>39</v>
      </c>
      <c r="H153" t="s">
        <v>39</v>
      </c>
      <c r="I153" t="s">
        <v>83</v>
      </c>
      <c r="J153" t="s">
        <v>41</v>
      </c>
      <c r="K153" t="s">
        <v>39</v>
      </c>
      <c r="L153" t="s">
        <v>1272</v>
      </c>
      <c r="M153" t="s">
        <v>1273</v>
      </c>
      <c r="N153" t="s">
        <v>47</v>
      </c>
      <c r="O153" t="s">
        <v>47</v>
      </c>
      <c r="P153" t="s">
        <v>39</v>
      </c>
      <c r="Q153" t="s">
        <v>86</v>
      </c>
      <c r="R153" t="s">
        <v>87</v>
      </c>
      <c r="S153" t="s">
        <v>39</v>
      </c>
      <c r="T153" t="s">
        <v>47</v>
      </c>
      <c r="U153" t="s">
        <v>1274</v>
      </c>
      <c r="V153" t="s">
        <v>39</v>
      </c>
      <c r="W153" t="s">
        <v>39</v>
      </c>
      <c r="X153" t="s">
        <v>39</v>
      </c>
      <c r="Y153" t="s">
        <v>39</v>
      </c>
      <c r="Z153" t="s">
        <v>39</v>
      </c>
      <c r="AA153" t="s">
        <v>39</v>
      </c>
      <c r="AB153" t="s">
        <v>39</v>
      </c>
      <c r="AC153" t="s">
        <v>39</v>
      </c>
      <c r="AD153" t="s">
        <v>39</v>
      </c>
      <c r="AE153" t="s">
        <v>39</v>
      </c>
      <c r="AF153" t="s">
        <v>39</v>
      </c>
      <c r="AG153" t="s">
        <v>92</v>
      </c>
      <c r="AH153" s="3" t="s">
        <v>93</v>
      </c>
      <c r="AI153" t="s">
        <v>39</v>
      </c>
    </row>
    <row r="154" spans="1:35">
      <c r="A154" t="s">
        <v>35</v>
      </c>
      <c r="B154" t="s">
        <v>1275</v>
      </c>
      <c r="C154" t="s">
        <v>37</v>
      </c>
      <c r="D154" t="s">
        <v>1276</v>
      </c>
      <c r="E154" t="s">
        <v>39</v>
      </c>
      <c r="F154" t="s">
        <v>39</v>
      </c>
      <c r="G154" t="s">
        <v>39</v>
      </c>
      <c r="H154" t="s">
        <v>39</v>
      </c>
      <c r="I154" t="s">
        <v>95</v>
      </c>
      <c r="J154" t="s">
        <v>41</v>
      </c>
      <c r="K154" t="s">
        <v>39</v>
      </c>
      <c r="L154" t="s">
        <v>1277</v>
      </c>
      <c r="M154" t="s">
        <v>1278</v>
      </c>
      <c r="N154" t="s">
        <v>47</v>
      </c>
      <c r="O154" t="s">
        <v>47</v>
      </c>
      <c r="P154" t="s">
        <v>39</v>
      </c>
      <c r="Q154" t="s">
        <v>86</v>
      </c>
      <c r="R154" t="s">
        <v>46</v>
      </c>
      <c r="S154" t="s">
        <v>39</v>
      </c>
      <c r="T154" t="s">
        <v>39</v>
      </c>
      <c r="U154" t="s">
        <v>1279</v>
      </c>
      <c r="V154" t="s">
        <v>39</v>
      </c>
      <c r="W154" t="s">
        <v>39</v>
      </c>
      <c r="X154" t="s">
        <v>39</v>
      </c>
      <c r="Y154" t="s">
        <v>39</v>
      </c>
      <c r="Z154" t="s">
        <v>39</v>
      </c>
      <c r="AA154" t="s">
        <v>39</v>
      </c>
      <c r="AB154" t="s">
        <v>39</v>
      </c>
      <c r="AC154" t="s">
        <v>55</v>
      </c>
      <c r="AD154" t="s">
        <v>39</v>
      </c>
      <c r="AE154" t="s">
        <v>39</v>
      </c>
      <c r="AF154" t="s">
        <v>39</v>
      </c>
      <c r="AG154" t="s">
        <v>99</v>
      </c>
      <c r="AH154" s="3" t="s">
        <v>100</v>
      </c>
      <c r="AI154" t="s">
        <v>39</v>
      </c>
    </row>
    <row r="155" spans="1:35">
      <c r="A155" t="s">
        <v>35</v>
      </c>
      <c r="B155" t="s">
        <v>1280</v>
      </c>
      <c r="C155" t="s">
        <v>37</v>
      </c>
      <c r="D155" t="s">
        <v>1281</v>
      </c>
      <c r="E155" t="s">
        <v>39</v>
      </c>
      <c r="F155" t="s">
        <v>39</v>
      </c>
      <c r="G155" t="s">
        <v>39</v>
      </c>
      <c r="H155" t="s">
        <v>39</v>
      </c>
      <c r="I155" t="s">
        <v>190</v>
      </c>
      <c r="J155" t="s">
        <v>736</v>
      </c>
      <c r="K155" t="s">
        <v>639</v>
      </c>
      <c r="L155" t="s">
        <v>1282</v>
      </c>
      <c r="M155" t="s">
        <v>1282</v>
      </c>
      <c r="N155" t="s">
        <v>47</v>
      </c>
      <c r="O155" t="s">
        <v>47</v>
      </c>
      <c r="P155" t="s">
        <v>39</v>
      </c>
      <c r="Q155" t="s">
        <v>86</v>
      </c>
      <c r="R155" t="s">
        <v>68</v>
      </c>
      <c r="S155" t="s">
        <v>39</v>
      </c>
      <c r="T155" t="s">
        <v>39</v>
      </c>
      <c r="U155" t="s">
        <v>1283</v>
      </c>
      <c r="V155" t="s">
        <v>1284</v>
      </c>
      <c r="W155" t="s">
        <v>1285</v>
      </c>
      <c r="X155" t="s">
        <v>1286</v>
      </c>
      <c r="Y155" t="s">
        <v>1287</v>
      </c>
      <c r="Z155" t="s">
        <v>1288</v>
      </c>
      <c r="AA155" t="s">
        <v>1289</v>
      </c>
      <c r="AB155" t="s">
        <v>1290</v>
      </c>
      <c r="AC155" t="s">
        <v>55</v>
      </c>
      <c r="AD155" t="s">
        <v>39</v>
      </c>
      <c r="AE155" t="s">
        <v>39</v>
      </c>
      <c r="AF155" t="s">
        <v>39</v>
      </c>
      <c r="AG155" t="s">
        <v>92</v>
      </c>
      <c r="AH155" s="3" t="s">
        <v>93</v>
      </c>
      <c r="AI155" t="s">
        <v>39</v>
      </c>
    </row>
    <row r="156" spans="1:35">
      <c r="A156" t="s">
        <v>35</v>
      </c>
      <c r="B156" t="s">
        <v>1291</v>
      </c>
      <c r="C156" t="s">
        <v>37</v>
      </c>
      <c r="D156" t="s">
        <v>1292</v>
      </c>
      <c r="E156" t="s">
        <v>39</v>
      </c>
      <c r="F156" t="s">
        <v>39</v>
      </c>
      <c r="G156" t="s">
        <v>39</v>
      </c>
      <c r="H156" t="s">
        <v>39</v>
      </c>
      <c r="I156" t="s">
        <v>1263</v>
      </c>
      <c r="J156" t="s">
        <v>41</v>
      </c>
      <c r="K156" t="s">
        <v>39</v>
      </c>
      <c r="L156" t="s">
        <v>1293</v>
      </c>
      <c r="M156" t="s">
        <v>1294</v>
      </c>
      <c r="N156" t="s">
        <v>1295</v>
      </c>
      <c r="O156" t="s">
        <v>1295</v>
      </c>
      <c r="P156" t="s">
        <v>1296</v>
      </c>
      <c r="Q156" t="s">
        <v>1297</v>
      </c>
      <c r="R156" t="s">
        <v>87</v>
      </c>
      <c r="S156" t="s">
        <v>39</v>
      </c>
      <c r="T156" t="s">
        <v>39</v>
      </c>
      <c r="U156" t="s">
        <v>1298</v>
      </c>
      <c r="V156" t="s">
        <v>39</v>
      </c>
      <c r="W156" t="s">
        <v>39</v>
      </c>
      <c r="X156" t="s">
        <v>39</v>
      </c>
      <c r="Y156" t="s">
        <v>39</v>
      </c>
      <c r="Z156" t="s">
        <v>39</v>
      </c>
      <c r="AA156" t="s">
        <v>39</v>
      </c>
      <c r="AB156" t="s">
        <v>39</v>
      </c>
      <c r="AC156" t="s">
        <v>55</v>
      </c>
      <c r="AD156" t="s">
        <v>39</v>
      </c>
      <c r="AE156" t="s">
        <v>39</v>
      </c>
      <c r="AF156" t="s">
        <v>39</v>
      </c>
      <c r="AG156" t="s">
        <v>39</v>
      </c>
      <c r="AH156" t="s">
        <v>39</v>
      </c>
      <c r="AI156" s="1" t="s">
        <v>1299</v>
      </c>
    </row>
    <row r="157" spans="1:35">
      <c r="A157" t="s">
        <v>35</v>
      </c>
      <c r="B157" t="s">
        <v>1300</v>
      </c>
      <c r="C157" t="s">
        <v>37</v>
      </c>
      <c r="D157" t="s">
        <v>1301</v>
      </c>
      <c r="E157" t="s">
        <v>39</v>
      </c>
      <c r="F157" t="s">
        <v>39</v>
      </c>
      <c r="G157" t="s">
        <v>39</v>
      </c>
      <c r="H157" t="s">
        <v>39</v>
      </c>
      <c r="I157" t="s">
        <v>198</v>
      </c>
      <c r="J157" t="s">
        <v>230</v>
      </c>
      <c r="K157" t="s">
        <v>39</v>
      </c>
      <c r="L157" t="s">
        <v>1302</v>
      </c>
      <c r="M157" t="s">
        <v>1303</v>
      </c>
      <c r="N157" t="s">
        <v>47</v>
      </c>
      <c r="O157" t="s">
        <v>47</v>
      </c>
      <c r="P157" t="s">
        <v>39</v>
      </c>
      <c r="Q157" t="s">
        <v>86</v>
      </c>
      <c r="R157" t="s">
        <v>68</v>
      </c>
      <c r="S157" t="s">
        <v>39</v>
      </c>
      <c r="T157" t="s">
        <v>47</v>
      </c>
      <c r="U157" t="s">
        <v>1304</v>
      </c>
      <c r="V157" t="s">
        <v>39</v>
      </c>
      <c r="W157" t="s">
        <v>39</v>
      </c>
      <c r="X157" t="s">
        <v>39</v>
      </c>
      <c r="Y157" t="s">
        <v>39</v>
      </c>
      <c r="Z157" t="s">
        <v>39</v>
      </c>
      <c r="AA157" t="s">
        <v>39</v>
      </c>
      <c r="AB157" t="s">
        <v>39</v>
      </c>
      <c r="AC157" t="s">
        <v>39</v>
      </c>
      <c r="AD157" t="s">
        <v>39</v>
      </c>
      <c r="AE157" t="s">
        <v>39</v>
      </c>
      <c r="AF157" t="s">
        <v>39</v>
      </c>
      <c r="AG157" t="s">
        <v>99</v>
      </c>
      <c r="AH157" s="3" t="s">
        <v>100</v>
      </c>
      <c r="AI157" t="s">
        <v>39</v>
      </c>
    </row>
    <row r="158" spans="1:35">
      <c r="A158" t="s">
        <v>35</v>
      </c>
      <c r="B158" t="s">
        <v>1305</v>
      </c>
      <c r="C158" t="s">
        <v>37</v>
      </c>
      <c r="D158" t="s">
        <v>1305</v>
      </c>
      <c r="E158" t="s">
        <v>39</v>
      </c>
      <c r="F158" t="s">
        <v>39</v>
      </c>
      <c r="G158" t="s">
        <v>39</v>
      </c>
      <c r="H158" t="s">
        <v>39</v>
      </c>
      <c r="I158" t="s">
        <v>198</v>
      </c>
      <c r="J158" t="s">
        <v>710</v>
      </c>
      <c r="K158" t="s">
        <v>39</v>
      </c>
      <c r="L158" t="s">
        <v>1306</v>
      </c>
      <c r="M158" t="s">
        <v>1307</v>
      </c>
      <c r="N158" t="s">
        <v>1308</v>
      </c>
      <c r="O158" t="s">
        <v>1308</v>
      </c>
      <c r="P158" t="s">
        <v>1309</v>
      </c>
      <c r="Q158" t="s">
        <v>597</v>
      </c>
      <c r="R158" t="s">
        <v>68</v>
      </c>
      <c r="S158" t="s">
        <v>39</v>
      </c>
      <c r="T158" t="s">
        <v>47</v>
      </c>
      <c r="U158" t="s">
        <v>1310</v>
      </c>
      <c r="V158" t="s">
        <v>1311</v>
      </c>
      <c r="W158" t="s">
        <v>1312</v>
      </c>
      <c r="X158" t="s">
        <v>1313</v>
      </c>
      <c r="Y158" t="s">
        <v>1314</v>
      </c>
      <c r="Z158" t="s">
        <v>1315</v>
      </c>
      <c r="AA158" t="s">
        <v>1316</v>
      </c>
      <c r="AB158" t="s">
        <v>1317</v>
      </c>
      <c r="AC158" t="s">
        <v>55</v>
      </c>
      <c r="AD158" t="s">
        <v>39</v>
      </c>
      <c r="AE158" t="s">
        <v>39</v>
      </c>
      <c r="AF158" t="s">
        <v>39</v>
      </c>
      <c r="AG158" t="s">
        <v>39</v>
      </c>
      <c r="AH158" t="s">
        <v>39</v>
      </c>
      <c r="AI158" s="1" t="s">
        <v>1318</v>
      </c>
    </row>
    <row r="159" spans="1:35">
      <c r="A159" t="s">
        <v>35</v>
      </c>
      <c r="B159" t="s">
        <v>1319</v>
      </c>
      <c r="C159" t="s">
        <v>37</v>
      </c>
      <c r="D159" t="s">
        <v>1319</v>
      </c>
      <c r="E159" t="s">
        <v>39</v>
      </c>
      <c r="F159" t="s">
        <v>39</v>
      </c>
      <c r="G159" t="s">
        <v>39</v>
      </c>
      <c r="H159" t="s">
        <v>39</v>
      </c>
      <c r="I159" t="s">
        <v>198</v>
      </c>
      <c r="J159" t="s">
        <v>710</v>
      </c>
      <c r="K159" t="s">
        <v>39</v>
      </c>
      <c r="L159" t="s">
        <v>1320</v>
      </c>
      <c r="M159" t="s">
        <v>1321</v>
      </c>
      <c r="N159" t="s">
        <v>507</v>
      </c>
      <c r="O159" t="s">
        <v>507</v>
      </c>
      <c r="P159" t="s">
        <v>1322</v>
      </c>
      <c r="Q159" t="s">
        <v>1323</v>
      </c>
      <c r="R159" t="s">
        <v>68</v>
      </c>
      <c r="S159" t="s">
        <v>39</v>
      </c>
      <c r="T159" t="s">
        <v>47</v>
      </c>
      <c r="U159" t="s">
        <v>1324</v>
      </c>
      <c r="V159" t="s">
        <v>1325</v>
      </c>
      <c r="W159" t="s">
        <v>1326</v>
      </c>
      <c r="X159" t="s">
        <v>1327</v>
      </c>
      <c r="Y159" t="s">
        <v>1328</v>
      </c>
      <c r="Z159" t="s">
        <v>1329</v>
      </c>
      <c r="AA159" t="s">
        <v>1330</v>
      </c>
      <c r="AB159" t="s">
        <v>1331</v>
      </c>
      <c r="AC159" t="s">
        <v>55</v>
      </c>
      <c r="AD159" t="s">
        <v>39</v>
      </c>
      <c r="AE159" t="s">
        <v>39</v>
      </c>
      <c r="AF159" t="s">
        <v>39</v>
      </c>
      <c r="AG159" t="s">
        <v>39</v>
      </c>
      <c r="AH159" t="s">
        <v>39</v>
      </c>
      <c r="AI159" s="1" t="s">
        <v>1332</v>
      </c>
    </row>
    <row r="160" spans="1:35">
      <c r="A160" t="s">
        <v>35</v>
      </c>
      <c r="B160" t="s">
        <v>1333</v>
      </c>
      <c r="C160" t="s">
        <v>37</v>
      </c>
      <c r="D160" t="s">
        <v>1333</v>
      </c>
      <c r="E160" t="s">
        <v>39</v>
      </c>
      <c r="F160" t="s">
        <v>39</v>
      </c>
      <c r="G160" t="s">
        <v>39</v>
      </c>
      <c r="H160" t="s">
        <v>39</v>
      </c>
      <c r="I160" t="s">
        <v>907</v>
      </c>
      <c r="J160" t="s">
        <v>41</v>
      </c>
      <c r="K160" t="s">
        <v>39</v>
      </c>
      <c r="L160" t="s">
        <v>1334</v>
      </c>
      <c r="M160" t="s">
        <v>1335</v>
      </c>
      <c r="N160" t="s">
        <v>47</v>
      </c>
      <c r="O160" t="s">
        <v>47</v>
      </c>
      <c r="P160" t="s">
        <v>39</v>
      </c>
      <c r="Q160" t="s">
        <v>86</v>
      </c>
      <c r="R160" t="s">
        <v>46</v>
      </c>
      <c r="S160" t="s">
        <v>39</v>
      </c>
      <c r="T160" t="s">
        <v>47</v>
      </c>
      <c r="U160" t="s">
        <v>1336</v>
      </c>
      <c r="V160" t="s">
        <v>39</v>
      </c>
      <c r="W160" t="s">
        <v>39</v>
      </c>
      <c r="X160" t="s">
        <v>39</v>
      </c>
      <c r="Y160" t="s">
        <v>39</v>
      </c>
      <c r="Z160" t="s">
        <v>39</v>
      </c>
      <c r="AA160" t="s">
        <v>39</v>
      </c>
      <c r="AB160" t="s">
        <v>39</v>
      </c>
      <c r="AC160" t="s">
        <v>55</v>
      </c>
      <c r="AD160" t="s">
        <v>39</v>
      </c>
      <c r="AE160" t="s">
        <v>39</v>
      </c>
      <c r="AF160" t="s">
        <v>39</v>
      </c>
      <c r="AG160" t="s">
        <v>117</v>
      </c>
      <c r="AH160" s="3" t="s">
        <v>118</v>
      </c>
      <c r="AI160" t="s">
        <v>39</v>
      </c>
    </row>
    <row r="161" spans="1:35">
      <c r="A161" t="s">
        <v>35</v>
      </c>
      <c r="B161" t="s">
        <v>1337</v>
      </c>
      <c r="C161" t="s">
        <v>37</v>
      </c>
      <c r="D161" t="s">
        <v>1338</v>
      </c>
      <c r="E161" t="s">
        <v>39</v>
      </c>
      <c r="F161" t="s">
        <v>39</v>
      </c>
      <c r="G161" t="s">
        <v>39</v>
      </c>
      <c r="H161" t="s">
        <v>39</v>
      </c>
      <c r="I161" t="s">
        <v>95</v>
      </c>
      <c r="J161" t="s">
        <v>41</v>
      </c>
      <c r="K161" t="s">
        <v>39</v>
      </c>
      <c r="L161" t="s">
        <v>1339</v>
      </c>
      <c r="M161" t="s">
        <v>1340</v>
      </c>
      <c r="N161" t="s">
        <v>47</v>
      </c>
      <c r="O161" t="s">
        <v>47</v>
      </c>
      <c r="P161" t="s">
        <v>39</v>
      </c>
      <c r="Q161" t="s">
        <v>86</v>
      </c>
      <c r="R161" t="s">
        <v>46</v>
      </c>
      <c r="S161" t="s">
        <v>39</v>
      </c>
      <c r="T161" t="s">
        <v>47</v>
      </c>
      <c r="U161" t="s">
        <v>1341</v>
      </c>
      <c r="V161" t="s">
        <v>1342</v>
      </c>
      <c r="W161" t="s">
        <v>1343</v>
      </c>
      <c r="X161" t="s">
        <v>1344</v>
      </c>
      <c r="Y161" t="s">
        <v>1345</v>
      </c>
      <c r="Z161" t="s">
        <v>1346</v>
      </c>
      <c r="AA161" t="s">
        <v>1347</v>
      </c>
      <c r="AB161" t="s">
        <v>39</v>
      </c>
      <c r="AC161" t="s">
        <v>55</v>
      </c>
      <c r="AD161" t="s">
        <v>39</v>
      </c>
      <c r="AE161" t="s">
        <v>39</v>
      </c>
      <c r="AF161" t="s">
        <v>39</v>
      </c>
      <c r="AG161" t="s">
        <v>99</v>
      </c>
      <c r="AH161" s="3" t="s">
        <v>100</v>
      </c>
      <c r="AI161" t="s">
        <v>39</v>
      </c>
    </row>
    <row r="162" spans="1:35">
      <c r="A162" t="s">
        <v>35</v>
      </c>
      <c r="B162" t="s">
        <v>1348</v>
      </c>
      <c r="C162" t="s">
        <v>37</v>
      </c>
      <c r="D162" t="s">
        <v>1349</v>
      </c>
      <c r="E162" t="s">
        <v>39</v>
      </c>
      <c r="F162" t="s">
        <v>39</v>
      </c>
      <c r="G162" t="s">
        <v>39</v>
      </c>
      <c r="H162" t="s">
        <v>39</v>
      </c>
      <c r="I162" t="s">
        <v>1350</v>
      </c>
      <c r="J162" t="s">
        <v>103</v>
      </c>
      <c r="K162" t="s">
        <v>39</v>
      </c>
      <c r="L162" t="s">
        <v>1351</v>
      </c>
      <c r="M162" t="s">
        <v>1352</v>
      </c>
      <c r="N162" t="s">
        <v>47</v>
      </c>
      <c r="O162" t="s">
        <v>47</v>
      </c>
      <c r="P162" t="s">
        <v>39</v>
      </c>
      <c r="Q162" t="s">
        <v>86</v>
      </c>
      <c r="R162" t="s">
        <v>68</v>
      </c>
      <c r="S162" t="s">
        <v>39</v>
      </c>
      <c r="T162" t="s">
        <v>47</v>
      </c>
      <c r="U162" t="s">
        <v>1353</v>
      </c>
      <c r="V162" t="s">
        <v>1354</v>
      </c>
      <c r="W162" t="s">
        <v>39</v>
      </c>
      <c r="X162" t="s">
        <v>39</v>
      </c>
      <c r="Y162" t="s">
        <v>39</v>
      </c>
      <c r="Z162" t="s">
        <v>39</v>
      </c>
      <c r="AA162" t="s">
        <v>39</v>
      </c>
      <c r="AB162" t="s">
        <v>39</v>
      </c>
      <c r="AC162" t="s">
        <v>39</v>
      </c>
      <c r="AD162" t="s">
        <v>39</v>
      </c>
      <c r="AE162" t="s">
        <v>39</v>
      </c>
      <c r="AF162" t="s">
        <v>39</v>
      </c>
      <c r="AG162" t="s">
        <v>152</v>
      </c>
      <c r="AH162" s="3" t="s">
        <v>153</v>
      </c>
      <c r="AI162" t="s">
        <v>39</v>
      </c>
    </row>
    <row r="163" spans="1:35">
      <c r="A163" t="s">
        <v>35</v>
      </c>
      <c r="B163" t="s">
        <v>1355</v>
      </c>
      <c r="C163" t="s">
        <v>37</v>
      </c>
      <c r="D163" t="s">
        <v>1356</v>
      </c>
      <c r="E163" t="s">
        <v>39</v>
      </c>
      <c r="F163" t="s">
        <v>39</v>
      </c>
      <c r="G163" t="s">
        <v>39</v>
      </c>
      <c r="H163" t="s">
        <v>39</v>
      </c>
      <c r="I163" t="s">
        <v>1350</v>
      </c>
      <c r="J163" t="s">
        <v>103</v>
      </c>
      <c r="K163" t="s">
        <v>39</v>
      </c>
      <c r="L163" t="s">
        <v>1357</v>
      </c>
      <c r="M163" t="s">
        <v>1358</v>
      </c>
      <c r="N163" t="s">
        <v>47</v>
      </c>
      <c r="O163" t="s">
        <v>47</v>
      </c>
      <c r="P163" t="s">
        <v>39</v>
      </c>
      <c r="Q163" t="s">
        <v>86</v>
      </c>
      <c r="R163" t="s">
        <v>68</v>
      </c>
      <c r="S163" t="s">
        <v>39</v>
      </c>
      <c r="T163" t="s">
        <v>47</v>
      </c>
      <c r="U163" t="s">
        <v>1359</v>
      </c>
      <c r="V163" t="s">
        <v>39</v>
      </c>
      <c r="W163" t="s">
        <v>39</v>
      </c>
      <c r="X163" t="s">
        <v>39</v>
      </c>
      <c r="Y163" t="s">
        <v>39</v>
      </c>
      <c r="Z163" t="s">
        <v>39</v>
      </c>
      <c r="AA163" t="s">
        <v>39</v>
      </c>
      <c r="AB163" t="s">
        <v>39</v>
      </c>
      <c r="AC163" t="s">
        <v>39</v>
      </c>
      <c r="AD163" t="s">
        <v>39</v>
      </c>
      <c r="AE163" t="s">
        <v>39</v>
      </c>
      <c r="AF163" t="s">
        <v>39</v>
      </c>
      <c r="AG163" t="s">
        <v>152</v>
      </c>
      <c r="AH163" s="3" t="s">
        <v>153</v>
      </c>
      <c r="AI163" t="s">
        <v>39</v>
      </c>
    </row>
    <row r="164" spans="1:35">
      <c r="A164" t="s">
        <v>35</v>
      </c>
      <c r="B164" t="s">
        <v>1360</v>
      </c>
      <c r="C164" t="s">
        <v>37</v>
      </c>
      <c r="D164" t="s">
        <v>1361</v>
      </c>
      <c r="E164" t="s">
        <v>39</v>
      </c>
      <c r="F164" t="s">
        <v>39</v>
      </c>
      <c r="G164" t="s">
        <v>39</v>
      </c>
      <c r="H164" t="s">
        <v>39</v>
      </c>
      <c r="I164" t="s">
        <v>1362</v>
      </c>
      <c r="J164" t="s">
        <v>1091</v>
      </c>
      <c r="K164" t="s">
        <v>39</v>
      </c>
      <c r="L164" t="s">
        <v>1363</v>
      </c>
      <c r="M164" t="s">
        <v>1364</v>
      </c>
      <c r="N164" t="s">
        <v>47</v>
      </c>
      <c r="O164" t="s">
        <v>47</v>
      </c>
      <c r="P164" t="s">
        <v>39</v>
      </c>
      <c r="Q164" t="s">
        <v>86</v>
      </c>
      <c r="R164" t="s">
        <v>46</v>
      </c>
      <c r="S164" t="s">
        <v>39</v>
      </c>
      <c r="T164" t="s">
        <v>47</v>
      </c>
      <c r="U164" t="s">
        <v>1365</v>
      </c>
      <c r="V164" t="s">
        <v>39</v>
      </c>
      <c r="W164" t="s">
        <v>39</v>
      </c>
      <c r="X164" t="s">
        <v>39</v>
      </c>
      <c r="Y164" t="s">
        <v>39</v>
      </c>
      <c r="Z164" t="s">
        <v>39</v>
      </c>
      <c r="AA164" t="s">
        <v>39</v>
      </c>
      <c r="AB164" t="s">
        <v>39</v>
      </c>
      <c r="AC164" t="s">
        <v>55</v>
      </c>
      <c r="AD164" t="s">
        <v>39</v>
      </c>
      <c r="AE164" t="s">
        <v>39</v>
      </c>
      <c r="AF164" t="s">
        <v>39</v>
      </c>
      <c r="AG164" t="s">
        <v>117</v>
      </c>
      <c r="AH164" s="3" t="s">
        <v>118</v>
      </c>
      <c r="AI164" t="s">
        <v>39</v>
      </c>
    </row>
    <row r="165" spans="1:35">
      <c r="A165" t="s">
        <v>35</v>
      </c>
      <c r="B165" t="s">
        <v>1366</v>
      </c>
      <c r="C165" t="s">
        <v>37</v>
      </c>
      <c r="D165" t="s">
        <v>1367</v>
      </c>
      <c r="E165" t="s">
        <v>39</v>
      </c>
      <c r="F165" t="s">
        <v>39</v>
      </c>
      <c r="G165" t="s">
        <v>39</v>
      </c>
      <c r="H165" t="s">
        <v>39</v>
      </c>
      <c r="I165" t="s">
        <v>974</v>
      </c>
      <c r="J165" t="s">
        <v>103</v>
      </c>
      <c r="K165" t="s">
        <v>39</v>
      </c>
      <c r="L165" t="s">
        <v>1368</v>
      </c>
      <c r="M165" t="s">
        <v>39</v>
      </c>
      <c r="N165" t="s">
        <v>47</v>
      </c>
      <c r="O165" t="s">
        <v>47</v>
      </c>
      <c r="P165" t="s">
        <v>39</v>
      </c>
      <c r="Q165" t="s">
        <v>86</v>
      </c>
      <c r="R165" t="s">
        <v>68</v>
      </c>
      <c r="S165" t="s">
        <v>39</v>
      </c>
      <c r="T165" t="s">
        <v>47</v>
      </c>
      <c r="U165" t="s">
        <v>1369</v>
      </c>
      <c r="V165" t="s">
        <v>39</v>
      </c>
      <c r="W165" t="s">
        <v>39</v>
      </c>
      <c r="X165" t="s">
        <v>39</v>
      </c>
      <c r="Y165" t="s">
        <v>39</v>
      </c>
      <c r="Z165" t="s">
        <v>39</v>
      </c>
      <c r="AA165" t="s">
        <v>39</v>
      </c>
      <c r="AB165" t="s">
        <v>39</v>
      </c>
      <c r="AC165" t="s">
        <v>39</v>
      </c>
      <c r="AD165" t="s">
        <v>39</v>
      </c>
      <c r="AE165" t="s">
        <v>39</v>
      </c>
      <c r="AF165" t="s">
        <v>39</v>
      </c>
      <c r="AG165" t="s">
        <v>99</v>
      </c>
      <c r="AH165" s="3" t="s">
        <v>100</v>
      </c>
      <c r="AI165" t="s">
        <v>39</v>
      </c>
    </row>
    <row r="166" spans="1:35">
      <c r="A166" t="s">
        <v>35</v>
      </c>
      <c r="B166" t="s">
        <v>1370</v>
      </c>
      <c r="C166" t="s">
        <v>37</v>
      </c>
      <c r="D166" t="s">
        <v>1371</v>
      </c>
      <c r="E166" t="s">
        <v>39</v>
      </c>
      <c r="F166" t="s">
        <v>39</v>
      </c>
      <c r="G166" t="s">
        <v>39</v>
      </c>
      <c r="H166" t="s">
        <v>39</v>
      </c>
      <c r="I166" t="s">
        <v>190</v>
      </c>
      <c r="J166" t="s">
        <v>1195</v>
      </c>
      <c r="K166" t="s">
        <v>1372</v>
      </c>
      <c r="L166" t="s">
        <v>1373</v>
      </c>
      <c r="M166" t="s">
        <v>1374</v>
      </c>
      <c r="N166" t="s">
        <v>47</v>
      </c>
      <c r="O166" t="s">
        <v>47</v>
      </c>
      <c r="P166" t="s">
        <v>39</v>
      </c>
      <c r="Q166" t="s">
        <v>86</v>
      </c>
      <c r="R166" t="s">
        <v>68</v>
      </c>
      <c r="S166" t="s">
        <v>39</v>
      </c>
      <c r="T166" t="s">
        <v>47</v>
      </c>
      <c r="U166" t="s">
        <v>1375</v>
      </c>
      <c r="V166" t="s">
        <v>1376</v>
      </c>
      <c r="W166" t="s">
        <v>1377</v>
      </c>
      <c r="X166" t="s">
        <v>1378</v>
      </c>
      <c r="Y166" t="s">
        <v>1379</v>
      </c>
      <c r="Z166" t="s">
        <v>1380</v>
      </c>
      <c r="AA166" t="s">
        <v>1381</v>
      </c>
      <c r="AB166" t="s">
        <v>1382</v>
      </c>
      <c r="AC166" t="s">
        <v>55</v>
      </c>
      <c r="AD166" t="s">
        <v>39</v>
      </c>
      <c r="AE166" t="s">
        <v>39</v>
      </c>
      <c r="AF166" t="s">
        <v>39</v>
      </c>
      <c r="AG166" t="s">
        <v>92</v>
      </c>
      <c r="AH166" s="3" t="s">
        <v>93</v>
      </c>
      <c r="AI166" t="s">
        <v>39</v>
      </c>
    </row>
    <row r="167" spans="1:35">
      <c r="A167" t="s">
        <v>35</v>
      </c>
      <c r="B167" t="s">
        <v>1383</v>
      </c>
      <c r="C167" t="s">
        <v>1384</v>
      </c>
      <c r="D167" t="s">
        <v>1385</v>
      </c>
      <c r="E167" t="s">
        <v>39</v>
      </c>
      <c r="F167" t="s">
        <v>39</v>
      </c>
      <c r="G167" t="s">
        <v>39</v>
      </c>
      <c r="H167" t="s">
        <v>39</v>
      </c>
      <c r="I167" t="s">
        <v>1386</v>
      </c>
      <c r="J167" t="s">
        <v>1387</v>
      </c>
      <c r="K167" t="s">
        <v>39</v>
      </c>
      <c r="L167" t="s">
        <v>1388</v>
      </c>
      <c r="M167" t="s">
        <v>1389</v>
      </c>
      <c r="N167" t="s">
        <v>1390</v>
      </c>
      <c r="O167" t="s">
        <v>1390</v>
      </c>
      <c r="P167" t="s">
        <v>1390</v>
      </c>
      <c r="Q167" t="s">
        <v>260</v>
      </c>
      <c r="R167" t="s">
        <v>87</v>
      </c>
      <c r="S167" t="s">
        <v>39</v>
      </c>
      <c r="T167" t="s">
        <v>47</v>
      </c>
      <c r="U167" t="s">
        <v>1391</v>
      </c>
      <c r="V167" t="s">
        <v>1392</v>
      </c>
      <c r="W167" t="s">
        <v>1393</v>
      </c>
      <c r="X167" t="s">
        <v>1394</v>
      </c>
      <c r="Y167" t="s">
        <v>39</v>
      </c>
      <c r="Z167" t="s">
        <v>39</v>
      </c>
      <c r="AA167" t="s">
        <v>39</v>
      </c>
      <c r="AB167" t="s">
        <v>39</v>
      </c>
      <c r="AC167" t="s">
        <v>39</v>
      </c>
      <c r="AD167" t="s">
        <v>39</v>
      </c>
      <c r="AE167" t="s">
        <v>39</v>
      </c>
      <c r="AF167" t="s">
        <v>39</v>
      </c>
      <c r="AG167" t="s">
        <v>39</v>
      </c>
      <c r="AH167" t="s">
        <v>39</v>
      </c>
      <c r="AI167" s="1" t="s">
        <v>1395</v>
      </c>
    </row>
    <row r="168" spans="1:35">
      <c r="A168" t="s">
        <v>35</v>
      </c>
      <c r="B168" t="s">
        <v>1396</v>
      </c>
      <c r="C168" t="s">
        <v>37</v>
      </c>
      <c r="D168" t="s">
        <v>1397</v>
      </c>
      <c r="E168" t="s">
        <v>39</v>
      </c>
      <c r="F168" t="s">
        <v>39</v>
      </c>
      <c r="G168" t="s">
        <v>39</v>
      </c>
      <c r="H168" t="s">
        <v>39</v>
      </c>
      <c r="I168" t="s">
        <v>974</v>
      </c>
      <c r="J168" t="s">
        <v>103</v>
      </c>
      <c r="K168" t="s">
        <v>39</v>
      </c>
      <c r="L168" t="s">
        <v>1368</v>
      </c>
      <c r="M168" t="s">
        <v>39</v>
      </c>
      <c r="N168" t="s">
        <v>47</v>
      </c>
      <c r="O168" t="s">
        <v>47</v>
      </c>
      <c r="P168" t="s">
        <v>39</v>
      </c>
      <c r="Q168" t="s">
        <v>86</v>
      </c>
      <c r="R168" t="s">
        <v>68</v>
      </c>
      <c r="S168" t="s">
        <v>39</v>
      </c>
      <c r="T168" t="s">
        <v>47</v>
      </c>
      <c r="U168" t="s">
        <v>1398</v>
      </c>
      <c r="V168" t="s">
        <v>39</v>
      </c>
      <c r="W168" t="s">
        <v>39</v>
      </c>
      <c r="X168" t="s">
        <v>39</v>
      </c>
      <c r="Y168" t="s">
        <v>39</v>
      </c>
      <c r="Z168" t="s">
        <v>39</v>
      </c>
      <c r="AA168" t="s">
        <v>39</v>
      </c>
      <c r="AB168" t="s">
        <v>39</v>
      </c>
      <c r="AC168" t="s">
        <v>39</v>
      </c>
      <c r="AD168" t="s">
        <v>39</v>
      </c>
      <c r="AE168" t="s">
        <v>39</v>
      </c>
      <c r="AF168" t="s">
        <v>39</v>
      </c>
      <c r="AG168" t="s">
        <v>99</v>
      </c>
      <c r="AH168" s="3" t="s">
        <v>100</v>
      </c>
      <c r="AI168" t="s">
        <v>39</v>
      </c>
    </row>
    <row r="169" spans="1:35">
      <c r="A169" t="s">
        <v>35</v>
      </c>
      <c r="B169" t="s">
        <v>1399</v>
      </c>
      <c r="C169" t="s">
        <v>37</v>
      </c>
      <c r="D169" t="s">
        <v>1400</v>
      </c>
      <c r="E169" t="s">
        <v>39</v>
      </c>
      <c r="F169" t="s">
        <v>39</v>
      </c>
      <c r="G169" t="s">
        <v>39</v>
      </c>
      <c r="H169" t="s">
        <v>39</v>
      </c>
      <c r="I169" t="s">
        <v>593</v>
      </c>
      <c r="J169" t="s">
        <v>41</v>
      </c>
      <c r="K169" t="s">
        <v>1401</v>
      </c>
      <c r="L169" t="s">
        <v>1402</v>
      </c>
      <c r="M169" t="s">
        <v>1403</v>
      </c>
      <c r="N169" t="s">
        <v>1404</v>
      </c>
      <c r="O169" t="s">
        <v>1404</v>
      </c>
      <c r="P169" t="s">
        <v>1405</v>
      </c>
      <c r="Q169" t="s">
        <v>509</v>
      </c>
      <c r="R169" t="s">
        <v>87</v>
      </c>
      <c r="S169" t="s">
        <v>39</v>
      </c>
      <c r="T169" t="s">
        <v>39</v>
      </c>
      <c r="U169" t="s">
        <v>1406</v>
      </c>
      <c r="V169" t="s">
        <v>39</v>
      </c>
      <c r="W169" t="s">
        <v>39</v>
      </c>
      <c r="X169" t="s">
        <v>39</v>
      </c>
      <c r="Y169" t="s">
        <v>39</v>
      </c>
      <c r="Z169" t="s">
        <v>39</v>
      </c>
      <c r="AA169" t="s">
        <v>39</v>
      </c>
      <c r="AB169" t="s">
        <v>39</v>
      </c>
      <c r="AC169" t="s">
        <v>87</v>
      </c>
      <c r="AD169" t="s">
        <v>352</v>
      </c>
      <c r="AE169" t="s">
        <v>39</v>
      </c>
      <c r="AF169" t="s">
        <v>39</v>
      </c>
      <c r="AG169" t="s">
        <v>39</v>
      </c>
      <c r="AH169" t="s">
        <v>39</v>
      </c>
      <c r="AI169" s="1" t="s">
        <v>1407</v>
      </c>
    </row>
    <row r="170" spans="1:35">
      <c r="A170" t="s">
        <v>35</v>
      </c>
      <c r="B170" t="s">
        <v>1408</v>
      </c>
      <c r="C170" t="s">
        <v>37</v>
      </c>
      <c r="D170" t="s">
        <v>1409</v>
      </c>
      <c r="E170" t="s">
        <v>39</v>
      </c>
      <c r="F170" t="s">
        <v>39</v>
      </c>
      <c r="G170" t="s">
        <v>39</v>
      </c>
      <c r="H170" t="s">
        <v>39</v>
      </c>
      <c r="I170" t="s">
        <v>1263</v>
      </c>
      <c r="J170" t="s">
        <v>41</v>
      </c>
      <c r="K170" t="s">
        <v>39</v>
      </c>
      <c r="L170" t="s">
        <v>1410</v>
      </c>
      <c r="M170" t="s">
        <v>1411</v>
      </c>
      <c r="N170" t="s">
        <v>1412</v>
      </c>
      <c r="O170" t="s">
        <v>1412</v>
      </c>
      <c r="P170" t="s">
        <v>1413</v>
      </c>
      <c r="Q170" t="s">
        <v>1414</v>
      </c>
      <c r="R170" t="s">
        <v>46</v>
      </c>
      <c r="S170" t="s">
        <v>39</v>
      </c>
      <c r="T170" t="s">
        <v>47</v>
      </c>
      <c r="U170" t="s">
        <v>1415</v>
      </c>
      <c r="V170" t="s">
        <v>1416</v>
      </c>
      <c r="W170" t="s">
        <v>1417</v>
      </c>
      <c r="X170" t="s">
        <v>1418</v>
      </c>
      <c r="Y170" t="s">
        <v>1419</v>
      </c>
      <c r="Z170" t="s">
        <v>39</v>
      </c>
      <c r="AA170" t="s">
        <v>39</v>
      </c>
      <c r="AB170" t="s">
        <v>39</v>
      </c>
      <c r="AC170" t="s">
        <v>55</v>
      </c>
      <c r="AD170" t="s">
        <v>39</v>
      </c>
      <c r="AE170" t="s">
        <v>39</v>
      </c>
      <c r="AF170" t="s">
        <v>39</v>
      </c>
      <c r="AG170" t="s">
        <v>39</v>
      </c>
      <c r="AH170" t="s">
        <v>39</v>
      </c>
      <c r="AI170" s="1" t="s">
        <v>1420</v>
      </c>
    </row>
    <row r="171" spans="1:35">
      <c r="A171" t="s">
        <v>35</v>
      </c>
      <c r="B171" t="s">
        <v>1421</v>
      </c>
      <c r="C171" t="s">
        <v>37</v>
      </c>
      <c r="D171" t="s">
        <v>1422</v>
      </c>
      <c r="E171" t="s">
        <v>39</v>
      </c>
      <c r="F171" t="s">
        <v>39</v>
      </c>
      <c r="G171" t="s">
        <v>39</v>
      </c>
      <c r="H171" t="s">
        <v>39</v>
      </c>
      <c r="I171" t="s">
        <v>1423</v>
      </c>
      <c r="J171" t="s">
        <v>1221</v>
      </c>
      <c r="K171" t="s">
        <v>39</v>
      </c>
      <c r="L171" t="s">
        <v>1424</v>
      </c>
      <c r="M171" t="s">
        <v>1425</v>
      </c>
      <c r="N171" t="s">
        <v>47</v>
      </c>
      <c r="O171" t="s">
        <v>47</v>
      </c>
      <c r="P171" t="s">
        <v>39</v>
      </c>
      <c r="Q171" t="s">
        <v>86</v>
      </c>
      <c r="R171" t="s">
        <v>68</v>
      </c>
      <c r="S171" t="s">
        <v>39</v>
      </c>
      <c r="T171" t="s">
        <v>47</v>
      </c>
      <c r="U171" t="s">
        <v>1426</v>
      </c>
      <c r="V171" t="s">
        <v>1427</v>
      </c>
      <c r="W171" t="s">
        <v>1428</v>
      </c>
      <c r="X171" t="s">
        <v>39</v>
      </c>
      <c r="Y171" t="s">
        <v>39</v>
      </c>
      <c r="Z171" t="s">
        <v>39</v>
      </c>
      <c r="AA171" t="s">
        <v>39</v>
      </c>
      <c r="AB171" t="s">
        <v>39</v>
      </c>
      <c r="AC171" t="s">
        <v>39</v>
      </c>
      <c r="AD171" t="s">
        <v>39</v>
      </c>
      <c r="AE171" t="s">
        <v>39</v>
      </c>
      <c r="AF171" t="s">
        <v>39</v>
      </c>
      <c r="AG171" t="s">
        <v>195</v>
      </c>
      <c r="AH171" s="3" t="s">
        <v>196</v>
      </c>
      <c r="AI171" t="s">
        <v>39</v>
      </c>
    </row>
    <row r="172" spans="1:35">
      <c r="A172" t="s">
        <v>35</v>
      </c>
      <c r="B172" t="s">
        <v>1429</v>
      </c>
      <c r="C172" t="s">
        <v>37</v>
      </c>
      <c r="D172" t="s">
        <v>1430</v>
      </c>
      <c r="E172" t="s">
        <v>39</v>
      </c>
      <c r="F172" t="s">
        <v>39</v>
      </c>
      <c r="G172" t="s">
        <v>39</v>
      </c>
      <c r="H172" t="s">
        <v>39</v>
      </c>
      <c r="I172" t="s">
        <v>1431</v>
      </c>
      <c r="J172" t="s">
        <v>1432</v>
      </c>
      <c r="K172" t="s">
        <v>39</v>
      </c>
      <c r="L172" t="s">
        <v>1433</v>
      </c>
      <c r="M172" t="s">
        <v>1434</v>
      </c>
      <c r="N172" t="s">
        <v>1435</v>
      </c>
      <c r="O172" t="s">
        <v>1435</v>
      </c>
      <c r="P172" t="s">
        <v>1436</v>
      </c>
      <c r="Q172" t="s">
        <v>1437</v>
      </c>
      <c r="R172" t="s">
        <v>68</v>
      </c>
      <c r="S172" t="s">
        <v>39</v>
      </c>
      <c r="T172" t="s">
        <v>47</v>
      </c>
      <c r="U172" t="s">
        <v>1438</v>
      </c>
      <c r="V172" t="s">
        <v>39</v>
      </c>
      <c r="W172" t="s">
        <v>39</v>
      </c>
      <c r="X172" t="s">
        <v>39</v>
      </c>
      <c r="Y172" t="s">
        <v>39</v>
      </c>
      <c r="Z172" t="s">
        <v>39</v>
      </c>
      <c r="AA172" t="s">
        <v>39</v>
      </c>
      <c r="AB172" t="s">
        <v>39</v>
      </c>
      <c r="AC172" t="s">
        <v>55</v>
      </c>
      <c r="AD172" t="s">
        <v>39</v>
      </c>
      <c r="AE172" t="s">
        <v>39</v>
      </c>
      <c r="AF172" t="s">
        <v>39</v>
      </c>
      <c r="AG172" t="s">
        <v>39</v>
      </c>
      <c r="AH172" t="s">
        <v>39</v>
      </c>
      <c r="AI172" s="1" t="s">
        <v>1439</v>
      </c>
    </row>
    <row r="173" spans="1:35">
      <c r="A173" t="s">
        <v>35</v>
      </c>
      <c r="B173" t="s">
        <v>1440</v>
      </c>
      <c r="C173" t="s">
        <v>37</v>
      </c>
      <c r="D173" t="s">
        <v>1441</v>
      </c>
      <c r="E173" t="s">
        <v>39</v>
      </c>
      <c r="F173" t="s">
        <v>39</v>
      </c>
      <c r="G173" t="s">
        <v>39</v>
      </c>
      <c r="H173" t="s">
        <v>39</v>
      </c>
      <c r="I173" t="s">
        <v>974</v>
      </c>
      <c r="J173" t="s">
        <v>103</v>
      </c>
      <c r="K173" t="s">
        <v>39</v>
      </c>
      <c r="L173" t="s">
        <v>1442</v>
      </c>
      <c r="M173" t="s">
        <v>1442</v>
      </c>
      <c r="N173" t="s">
        <v>47</v>
      </c>
      <c r="O173" t="s">
        <v>47</v>
      </c>
      <c r="P173" t="s">
        <v>39</v>
      </c>
      <c r="Q173" t="s">
        <v>86</v>
      </c>
      <c r="R173" t="s">
        <v>68</v>
      </c>
      <c r="S173" t="s">
        <v>39</v>
      </c>
      <c r="T173" t="s">
        <v>47</v>
      </c>
      <c r="U173" t="s">
        <v>1443</v>
      </c>
      <c r="V173" t="s">
        <v>1444</v>
      </c>
      <c r="W173" t="s">
        <v>1445</v>
      </c>
      <c r="X173" t="s">
        <v>39</v>
      </c>
      <c r="Y173" t="s">
        <v>39</v>
      </c>
      <c r="Z173" t="s">
        <v>39</v>
      </c>
      <c r="AA173" t="s">
        <v>39</v>
      </c>
      <c r="AB173" t="s">
        <v>39</v>
      </c>
      <c r="AC173" t="s">
        <v>55</v>
      </c>
      <c r="AD173" t="s">
        <v>39</v>
      </c>
      <c r="AE173" t="s">
        <v>39</v>
      </c>
      <c r="AF173" t="s">
        <v>39</v>
      </c>
      <c r="AG173" t="s">
        <v>99</v>
      </c>
      <c r="AH173" s="3" t="s">
        <v>100</v>
      </c>
      <c r="AI173" t="s">
        <v>39</v>
      </c>
    </row>
    <row r="174" spans="1:35">
      <c r="A174" t="s">
        <v>35</v>
      </c>
      <c r="B174" t="s">
        <v>1446</v>
      </c>
      <c r="C174" t="s">
        <v>37</v>
      </c>
      <c r="D174" t="s">
        <v>1447</v>
      </c>
      <c r="E174" t="s">
        <v>39</v>
      </c>
      <c r="F174" t="s">
        <v>39</v>
      </c>
      <c r="G174" t="s">
        <v>39</v>
      </c>
      <c r="H174" t="s">
        <v>39</v>
      </c>
      <c r="I174" t="s">
        <v>40</v>
      </c>
      <c r="J174" t="s">
        <v>41</v>
      </c>
      <c r="K174" t="s">
        <v>39</v>
      </c>
      <c r="L174" t="s">
        <v>1448</v>
      </c>
      <c r="M174" t="s">
        <v>1449</v>
      </c>
      <c r="N174" t="s">
        <v>1450</v>
      </c>
      <c r="O174" t="s">
        <v>1450</v>
      </c>
      <c r="P174" t="s">
        <v>1450</v>
      </c>
      <c r="Q174" t="s">
        <v>1451</v>
      </c>
      <c r="R174" t="s">
        <v>46</v>
      </c>
      <c r="S174" t="s">
        <v>39</v>
      </c>
      <c r="T174" t="s">
        <v>39</v>
      </c>
      <c r="U174" t="s">
        <v>1452</v>
      </c>
      <c r="V174" t="s">
        <v>39</v>
      </c>
      <c r="W174" t="s">
        <v>39</v>
      </c>
      <c r="X174" t="s">
        <v>39</v>
      </c>
      <c r="Y174" t="s">
        <v>39</v>
      </c>
      <c r="Z174" t="s">
        <v>39</v>
      </c>
      <c r="AA174" t="s">
        <v>39</v>
      </c>
      <c r="AB174" t="s">
        <v>39</v>
      </c>
      <c r="AC174" t="s">
        <v>55</v>
      </c>
      <c r="AD174" t="s">
        <v>39</v>
      </c>
      <c r="AE174" t="s">
        <v>39</v>
      </c>
      <c r="AF174" t="s">
        <v>39</v>
      </c>
      <c r="AG174" t="s">
        <v>39</v>
      </c>
      <c r="AH174" t="s">
        <v>39</v>
      </c>
      <c r="AI174" s="1" t="s">
        <v>1453</v>
      </c>
    </row>
    <row r="175" spans="1:35">
      <c r="A175" t="s">
        <v>35</v>
      </c>
      <c r="B175" t="s">
        <v>1454</v>
      </c>
      <c r="C175" t="s">
        <v>37</v>
      </c>
      <c r="D175" t="s">
        <v>1455</v>
      </c>
      <c r="E175" t="s">
        <v>39</v>
      </c>
      <c r="F175" t="s">
        <v>39</v>
      </c>
      <c r="G175" t="s">
        <v>39</v>
      </c>
      <c r="H175" t="s">
        <v>39</v>
      </c>
      <c r="I175" t="s">
        <v>1456</v>
      </c>
      <c r="J175" t="s">
        <v>41</v>
      </c>
      <c r="K175" t="s">
        <v>39</v>
      </c>
      <c r="L175" t="s">
        <v>1457</v>
      </c>
      <c r="M175" t="s">
        <v>1458</v>
      </c>
      <c r="N175" t="s">
        <v>322</v>
      </c>
      <c r="O175" t="s">
        <v>322</v>
      </c>
      <c r="P175" t="s">
        <v>1459</v>
      </c>
      <c r="Q175" t="s">
        <v>1460</v>
      </c>
      <c r="R175" t="s">
        <v>46</v>
      </c>
      <c r="S175" t="s">
        <v>39</v>
      </c>
      <c r="T175" t="s">
        <v>47</v>
      </c>
      <c r="U175" t="s">
        <v>1461</v>
      </c>
      <c r="V175" t="s">
        <v>39</v>
      </c>
      <c r="W175" t="s">
        <v>39</v>
      </c>
      <c r="X175" t="s">
        <v>39</v>
      </c>
      <c r="Y175" t="s">
        <v>39</v>
      </c>
      <c r="Z175" t="s">
        <v>39</v>
      </c>
      <c r="AA175" t="s">
        <v>39</v>
      </c>
      <c r="AB175" t="s">
        <v>39</v>
      </c>
      <c r="AC175" t="s">
        <v>55</v>
      </c>
      <c r="AD175" t="s">
        <v>39</v>
      </c>
      <c r="AE175" t="s">
        <v>39</v>
      </c>
      <c r="AF175" t="s">
        <v>39</v>
      </c>
      <c r="AG175" t="s">
        <v>39</v>
      </c>
      <c r="AH175" t="s">
        <v>39</v>
      </c>
      <c r="AI175" s="1" t="s">
        <v>1462</v>
      </c>
    </row>
    <row r="176" spans="1:35">
      <c r="A176" t="s">
        <v>35</v>
      </c>
      <c r="B176" t="s">
        <v>1463</v>
      </c>
      <c r="C176" t="s">
        <v>37</v>
      </c>
      <c r="D176" t="s">
        <v>1464</v>
      </c>
      <c r="E176" t="s">
        <v>39</v>
      </c>
      <c r="F176" t="s">
        <v>39</v>
      </c>
      <c r="G176" t="s">
        <v>39</v>
      </c>
      <c r="H176" t="s">
        <v>560</v>
      </c>
      <c r="I176" t="s">
        <v>190</v>
      </c>
      <c r="J176" t="s">
        <v>280</v>
      </c>
      <c r="K176" t="s">
        <v>39</v>
      </c>
      <c r="L176" t="s">
        <v>1465</v>
      </c>
      <c r="M176" t="s">
        <v>1465</v>
      </c>
      <c r="N176" t="s">
        <v>47</v>
      </c>
      <c r="O176" t="s">
        <v>47</v>
      </c>
      <c r="P176" t="s">
        <v>39</v>
      </c>
      <c r="Q176" t="s">
        <v>86</v>
      </c>
      <c r="R176" t="s">
        <v>68</v>
      </c>
      <c r="S176" t="s">
        <v>39</v>
      </c>
      <c r="T176" t="s">
        <v>47</v>
      </c>
      <c r="U176" t="s">
        <v>1466</v>
      </c>
      <c r="V176" t="s">
        <v>1467</v>
      </c>
      <c r="W176" t="s">
        <v>1468</v>
      </c>
      <c r="X176" t="s">
        <v>1469</v>
      </c>
      <c r="Y176" t="s">
        <v>1470</v>
      </c>
      <c r="Z176" t="s">
        <v>1471</v>
      </c>
      <c r="AA176" t="s">
        <v>1472</v>
      </c>
      <c r="AB176" t="s">
        <v>1473</v>
      </c>
      <c r="AC176" t="s">
        <v>39</v>
      </c>
      <c r="AD176" t="s">
        <v>39</v>
      </c>
      <c r="AE176" t="s">
        <v>39</v>
      </c>
      <c r="AF176" t="s">
        <v>39</v>
      </c>
      <c r="AG176" t="s">
        <v>92</v>
      </c>
      <c r="AH176" s="3" t="s">
        <v>93</v>
      </c>
      <c r="AI176" t="s">
        <v>39</v>
      </c>
    </row>
    <row r="177" spans="1:35">
      <c r="A177" t="s">
        <v>35</v>
      </c>
      <c r="B177" t="s">
        <v>1474</v>
      </c>
      <c r="C177" t="s">
        <v>37</v>
      </c>
      <c r="D177" t="s">
        <v>1475</v>
      </c>
      <c r="E177" t="s">
        <v>39</v>
      </c>
      <c r="F177" t="s">
        <v>39</v>
      </c>
      <c r="G177" t="s">
        <v>39</v>
      </c>
      <c r="H177" t="s">
        <v>614</v>
      </c>
      <c r="I177" t="s">
        <v>190</v>
      </c>
      <c r="J177" t="s">
        <v>280</v>
      </c>
      <c r="K177" t="s">
        <v>1476</v>
      </c>
      <c r="L177" t="s">
        <v>1477</v>
      </c>
      <c r="M177" t="s">
        <v>1477</v>
      </c>
      <c r="N177" t="s">
        <v>47</v>
      </c>
      <c r="O177" t="s">
        <v>47</v>
      </c>
      <c r="P177" t="s">
        <v>39</v>
      </c>
      <c r="Q177" t="s">
        <v>86</v>
      </c>
      <c r="R177" t="s">
        <v>68</v>
      </c>
      <c r="S177" t="s">
        <v>39</v>
      </c>
      <c r="T177" t="s">
        <v>47</v>
      </c>
      <c r="U177" t="s">
        <v>1478</v>
      </c>
      <c r="V177" t="s">
        <v>1479</v>
      </c>
      <c r="W177" t="s">
        <v>1480</v>
      </c>
      <c r="X177" t="s">
        <v>1481</v>
      </c>
      <c r="Y177" t="s">
        <v>1482</v>
      </c>
      <c r="Z177" t="s">
        <v>1483</v>
      </c>
      <c r="AA177" t="s">
        <v>1484</v>
      </c>
      <c r="AB177" t="s">
        <v>39</v>
      </c>
      <c r="AC177" t="s">
        <v>55</v>
      </c>
      <c r="AD177" t="s">
        <v>39</v>
      </c>
      <c r="AE177" t="s">
        <v>39</v>
      </c>
      <c r="AF177" t="s">
        <v>39</v>
      </c>
      <c r="AG177" t="s">
        <v>92</v>
      </c>
      <c r="AH177" s="3" t="s">
        <v>93</v>
      </c>
      <c r="AI177" t="s">
        <v>39</v>
      </c>
    </row>
    <row r="178" spans="1:35">
      <c r="A178" t="s">
        <v>35</v>
      </c>
      <c r="B178" t="s">
        <v>1485</v>
      </c>
      <c r="C178" t="s">
        <v>37</v>
      </c>
      <c r="D178" t="s">
        <v>1486</v>
      </c>
      <c r="E178" t="s">
        <v>39</v>
      </c>
      <c r="F178" t="s">
        <v>39</v>
      </c>
      <c r="G178" t="s">
        <v>39</v>
      </c>
      <c r="H178" t="s">
        <v>39</v>
      </c>
      <c r="I178" t="s">
        <v>40</v>
      </c>
      <c r="J178" t="s">
        <v>41</v>
      </c>
      <c r="K178" t="s">
        <v>39</v>
      </c>
      <c r="L178" t="s">
        <v>1487</v>
      </c>
      <c r="M178" t="s">
        <v>1488</v>
      </c>
      <c r="N178" t="s">
        <v>1489</v>
      </c>
      <c r="O178" t="s">
        <v>1489</v>
      </c>
      <c r="P178" t="s">
        <v>1490</v>
      </c>
      <c r="Q178" t="s">
        <v>1491</v>
      </c>
      <c r="R178" t="s">
        <v>46</v>
      </c>
      <c r="S178" t="s">
        <v>39</v>
      </c>
      <c r="T178" t="s">
        <v>47</v>
      </c>
      <c r="U178" t="s">
        <v>1492</v>
      </c>
      <c r="V178" t="s">
        <v>39</v>
      </c>
      <c r="W178" t="s">
        <v>39</v>
      </c>
      <c r="X178" t="s">
        <v>39</v>
      </c>
      <c r="Y178" t="s">
        <v>39</v>
      </c>
      <c r="Z178" t="s">
        <v>39</v>
      </c>
      <c r="AA178" t="s">
        <v>39</v>
      </c>
      <c r="AB178" t="s">
        <v>39</v>
      </c>
      <c r="AC178" t="s">
        <v>39</v>
      </c>
      <c r="AD178" t="s">
        <v>39</v>
      </c>
      <c r="AE178" t="s">
        <v>39</v>
      </c>
      <c r="AF178" t="s">
        <v>39</v>
      </c>
      <c r="AG178" t="s">
        <v>39</v>
      </c>
      <c r="AH178" t="s">
        <v>39</v>
      </c>
      <c r="AI178" s="1" t="s">
        <v>1493</v>
      </c>
    </row>
    <row r="179" spans="1:35">
      <c r="A179" t="s">
        <v>35</v>
      </c>
      <c r="B179" t="s">
        <v>1494</v>
      </c>
      <c r="C179" t="s">
        <v>37</v>
      </c>
      <c r="D179" t="s">
        <v>1495</v>
      </c>
      <c r="E179" t="s">
        <v>39</v>
      </c>
      <c r="F179" t="s">
        <v>39</v>
      </c>
      <c r="G179" t="s">
        <v>39</v>
      </c>
      <c r="H179" t="s">
        <v>39</v>
      </c>
      <c r="I179" t="s">
        <v>485</v>
      </c>
      <c r="J179" t="s">
        <v>486</v>
      </c>
      <c r="K179" t="s">
        <v>39</v>
      </c>
      <c r="L179" t="s">
        <v>1496</v>
      </c>
      <c r="M179" t="s">
        <v>1497</v>
      </c>
      <c r="N179" t="s">
        <v>47</v>
      </c>
      <c r="O179" t="s">
        <v>47</v>
      </c>
      <c r="P179" t="s">
        <v>39</v>
      </c>
      <c r="Q179" t="s">
        <v>86</v>
      </c>
      <c r="R179" t="s">
        <v>46</v>
      </c>
      <c r="S179" t="s">
        <v>39</v>
      </c>
      <c r="T179" t="s">
        <v>47</v>
      </c>
      <c r="U179" t="s">
        <v>1498</v>
      </c>
      <c r="V179" t="s">
        <v>39</v>
      </c>
      <c r="W179" t="s">
        <v>39</v>
      </c>
      <c r="X179" t="s">
        <v>39</v>
      </c>
      <c r="Y179" t="s">
        <v>39</v>
      </c>
      <c r="Z179" t="s">
        <v>39</v>
      </c>
      <c r="AA179" t="s">
        <v>39</v>
      </c>
      <c r="AB179" t="s">
        <v>39</v>
      </c>
      <c r="AC179" t="s">
        <v>55</v>
      </c>
      <c r="AD179" t="s">
        <v>39</v>
      </c>
      <c r="AE179" t="s">
        <v>39</v>
      </c>
      <c r="AF179" t="s">
        <v>39</v>
      </c>
      <c r="AG179" t="s">
        <v>99</v>
      </c>
      <c r="AH179" s="3" t="s">
        <v>100</v>
      </c>
      <c r="AI179" t="s">
        <v>39</v>
      </c>
    </row>
    <row r="180" spans="1:35">
      <c r="A180" t="s">
        <v>35</v>
      </c>
      <c r="B180" t="s">
        <v>1499</v>
      </c>
      <c r="C180" t="s">
        <v>37</v>
      </c>
      <c r="D180" t="s">
        <v>1500</v>
      </c>
      <c r="E180" t="s">
        <v>39</v>
      </c>
      <c r="F180" t="s">
        <v>39</v>
      </c>
      <c r="G180" t="s">
        <v>39</v>
      </c>
      <c r="H180" t="s">
        <v>39</v>
      </c>
      <c r="I180" t="s">
        <v>1501</v>
      </c>
      <c r="J180" t="s">
        <v>652</v>
      </c>
      <c r="K180" t="s">
        <v>39</v>
      </c>
      <c r="L180" t="s">
        <v>1502</v>
      </c>
      <c r="M180" t="s">
        <v>1503</v>
      </c>
      <c r="N180" t="s">
        <v>596</v>
      </c>
      <c r="O180" t="s">
        <v>596</v>
      </c>
      <c r="P180" t="s">
        <v>1504</v>
      </c>
      <c r="Q180" t="s">
        <v>896</v>
      </c>
      <c r="R180" t="s">
        <v>46</v>
      </c>
      <c r="S180" t="s">
        <v>39</v>
      </c>
      <c r="T180" t="s">
        <v>47</v>
      </c>
      <c r="U180" t="s">
        <v>1505</v>
      </c>
      <c r="V180" t="s">
        <v>39</v>
      </c>
      <c r="W180" t="s">
        <v>39</v>
      </c>
      <c r="X180" t="s">
        <v>39</v>
      </c>
      <c r="Y180" t="s">
        <v>39</v>
      </c>
      <c r="Z180" t="s">
        <v>39</v>
      </c>
      <c r="AA180" t="s">
        <v>39</v>
      </c>
      <c r="AB180" t="s">
        <v>39</v>
      </c>
      <c r="AC180" t="s">
        <v>39</v>
      </c>
      <c r="AD180" t="s">
        <v>39</v>
      </c>
      <c r="AE180" t="s">
        <v>39</v>
      </c>
      <c r="AF180" t="s">
        <v>39</v>
      </c>
      <c r="AG180" t="s">
        <v>39</v>
      </c>
      <c r="AH180" t="s">
        <v>39</v>
      </c>
      <c r="AI180" s="1" t="s">
        <v>1506</v>
      </c>
    </row>
    <row r="181" spans="1:35">
      <c r="A181" t="s">
        <v>35</v>
      </c>
      <c r="B181" t="s">
        <v>1507</v>
      </c>
      <c r="C181" t="s">
        <v>37</v>
      </c>
      <c r="D181" t="s">
        <v>1508</v>
      </c>
      <c r="E181" t="s">
        <v>39</v>
      </c>
      <c r="F181" t="s">
        <v>39</v>
      </c>
      <c r="G181" t="s">
        <v>39</v>
      </c>
      <c r="H181" t="s">
        <v>39</v>
      </c>
      <c r="I181" t="s">
        <v>40</v>
      </c>
      <c r="J181" t="s">
        <v>41</v>
      </c>
      <c r="K181" t="s">
        <v>39</v>
      </c>
      <c r="L181" t="s">
        <v>369</v>
      </c>
      <c r="M181" t="s">
        <v>1509</v>
      </c>
      <c r="N181" t="s">
        <v>1510</v>
      </c>
      <c r="O181" t="s">
        <v>1510</v>
      </c>
      <c r="P181" t="s">
        <v>1511</v>
      </c>
      <c r="Q181" t="s">
        <v>1512</v>
      </c>
      <c r="R181" t="s">
        <v>46</v>
      </c>
      <c r="S181" t="s">
        <v>39</v>
      </c>
      <c r="T181" t="s">
        <v>47</v>
      </c>
      <c r="U181" t="s">
        <v>1513</v>
      </c>
      <c r="V181" t="s">
        <v>39</v>
      </c>
      <c r="W181" t="s">
        <v>39</v>
      </c>
      <c r="X181" t="s">
        <v>39</v>
      </c>
      <c r="Y181" t="s">
        <v>39</v>
      </c>
      <c r="Z181" t="s">
        <v>39</v>
      </c>
      <c r="AA181" t="s">
        <v>39</v>
      </c>
      <c r="AB181" t="s">
        <v>39</v>
      </c>
      <c r="AC181" t="s">
        <v>55</v>
      </c>
      <c r="AD181" t="s">
        <v>39</v>
      </c>
      <c r="AE181" t="s">
        <v>39</v>
      </c>
      <c r="AF181" t="s">
        <v>39</v>
      </c>
      <c r="AG181" t="s">
        <v>39</v>
      </c>
      <c r="AH181" t="s">
        <v>39</v>
      </c>
      <c r="AI181" s="1" t="s">
        <v>1514</v>
      </c>
    </row>
    <row r="182" spans="1:35">
      <c r="A182" t="s">
        <v>35</v>
      </c>
      <c r="B182" t="s">
        <v>1515</v>
      </c>
      <c r="C182" t="s">
        <v>37</v>
      </c>
      <c r="D182" t="s">
        <v>1516</v>
      </c>
      <c r="E182" t="s">
        <v>39</v>
      </c>
      <c r="F182" t="s">
        <v>39</v>
      </c>
      <c r="G182" t="s">
        <v>39</v>
      </c>
      <c r="H182" t="s">
        <v>39</v>
      </c>
      <c r="I182" t="s">
        <v>1517</v>
      </c>
      <c r="J182" t="s">
        <v>103</v>
      </c>
      <c r="K182" t="s">
        <v>39</v>
      </c>
      <c r="L182" t="s">
        <v>1351</v>
      </c>
      <c r="M182" t="s">
        <v>1518</v>
      </c>
      <c r="N182" t="s">
        <v>47</v>
      </c>
      <c r="O182" t="s">
        <v>47</v>
      </c>
      <c r="P182" t="s">
        <v>39</v>
      </c>
      <c r="Q182" t="s">
        <v>86</v>
      </c>
      <c r="R182" t="s">
        <v>68</v>
      </c>
      <c r="S182" t="s">
        <v>39</v>
      </c>
      <c r="T182" t="s">
        <v>47</v>
      </c>
      <c r="U182" t="s">
        <v>1519</v>
      </c>
      <c r="V182" t="s">
        <v>1520</v>
      </c>
      <c r="W182" t="s">
        <v>39</v>
      </c>
      <c r="X182" t="s">
        <v>39</v>
      </c>
      <c r="Y182" t="s">
        <v>39</v>
      </c>
      <c r="Z182" t="s">
        <v>39</v>
      </c>
      <c r="AA182" t="s">
        <v>39</v>
      </c>
      <c r="AB182" t="s">
        <v>39</v>
      </c>
      <c r="AC182" t="s">
        <v>39</v>
      </c>
      <c r="AD182" t="s">
        <v>39</v>
      </c>
      <c r="AE182" t="s">
        <v>39</v>
      </c>
      <c r="AF182" t="s">
        <v>39</v>
      </c>
      <c r="AG182" t="s">
        <v>152</v>
      </c>
      <c r="AH182" s="3" t="s">
        <v>153</v>
      </c>
      <c r="AI182" t="s">
        <v>39</v>
      </c>
    </row>
    <row r="183" spans="1:35">
      <c r="A183" t="s">
        <v>35</v>
      </c>
      <c r="B183" t="s">
        <v>1521</v>
      </c>
      <c r="C183" t="s">
        <v>37</v>
      </c>
      <c r="D183" t="s">
        <v>1522</v>
      </c>
      <c r="E183" t="s">
        <v>39</v>
      </c>
      <c r="F183" t="s">
        <v>39</v>
      </c>
      <c r="G183" t="s">
        <v>39</v>
      </c>
      <c r="H183" t="s">
        <v>39</v>
      </c>
      <c r="I183" t="s">
        <v>1523</v>
      </c>
      <c r="J183" t="s">
        <v>230</v>
      </c>
      <c r="K183" t="s">
        <v>39</v>
      </c>
      <c r="L183" t="s">
        <v>1524</v>
      </c>
      <c r="M183" t="s">
        <v>1525</v>
      </c>
      <c r="N183" t="s">
        <v>47</v>
      </c>
      <c r="O183" t="s">
        <v>47</v>
      </c>
      <c r="P183" t="s">
        <v>39</v>
      </c>
      <c r="Q183" t="s">
        <v>39</v>
      </c>
      <c r="R183" t="s">
        <v>68</v>
      </c>
      <c r="S183" t="s">
        <v>39</v>
      </c>
      <c r="T183" t="s">
        <v>47</v>
      </c>
      <c r="U183" t="s">
        <v>1526</v>
      </c>
      <c r="V183" t="s">
        <v>1527</v>
      </c>
      <c r="W183" t="s">
        <v>1528</v>
      </c>
      <c r="X183" t="s">
        <v>39</v>
      </c>
      <c r="Y183" t="s">
        <v>39</v>
      </c>
      <c r="Z183" t="s">
        <v>39</v>
      </c>
      <c r="AA183" t="s">
        <v>39</v>
      </c>
      <c r="AB183" t="s">
        <v>39</v>
      </c>
      <c r="AC183" t="s">
        <v>39</v>
      </c>
      <c r="AD183" t="s">
        <v>39</v>
      </c>
      <c r="AE183" t="s">
        <v>39</v>
      </c>
      <c r="AF183" t="s">
        <v>39</v>
      </c>
      <c r="AG183" t="s">
        <v>195</v>
      </c>
      <c r="AH183" s="3" t="s">
        <v>196</v>
      </c>
      <c r="AI183" t="s">
        <v>39</v>
      </c>
    </row>
    <row r="184" spans="1:35">
      <c r="A184" t="s">
        <v>35</v>
      </c>
      <c r="B184" t="s">
        <v>1529</v>
      </c>
      <c r="C184" t="s">
        <v>37</v>
      </c>
      <c r="D184" t="s">
        <v>1530</v>
      </c>
      <c r="E184" t="s">
        <v>39</v>
      </c>
      <c r="F184" t="s">
        <v>39</v>
      </c>
      <c r="G184" t="s">
        <v>39</v>
      </c>
      <c r="H184" t="s">
        <v>39</v>
      </c>
      <c r="I184" t="s">
        <v>974</v>
      </c>
      <c r="J184" t="s">
        <v>103</v>
      </c>
      <c r="K184" t="s">
        <v>39</v>
      </c>
      <c r="L184" t="s">
        <v>1531</v>
      </c>
      <c r="M184" t="s">
        <v>1532</v>
      </c>
      <c r="N184" t="s">
        <v>47</v>
      </c>
      <c r="O184" t="s">
        <v>47</v>
      </c>
      <c r="P184" t="s">
        <v>39</v>
      </c>
      <c r="Q184" t="s">
        <v>86</v>
      </c>
      <c r="R184" t="s">
        <v>68</v>
      </c>
      <c r="S184" t="s">
        <v>39</v>
      </c>
      <c r="T184" t="s">
        <v>47</v>
      </c>
      <c r="U184" t="s">
        <v>1533</v>
      </c>
      <c r="V184" t="s">
        <v>1534</v>
      </c>
      <c r="W184" t="s">
        <v>39</v>
      </c>
      <c r="X184" t="s">
        <v>39</v>
      </c>
      <c r="Y184" t="s">
        <v>39</v>
      </c>
      <c r="Z184" t="s">
        <v>39</v>
      </c>
      <c r="AA184" t="s">
        <v>39</v>
      </c>
      <c r="AB184" t="s">
        <v>39</v>
      </c>
      <c r="AC184" t="s">
        <v>39</v>
      </c>
      <c r="AD184" t="s">
        <v>39</v>
      </c>
      <c r="AE184" t="s">
        <v>39</v>
      </c>
      <c r="AF184" t="s">
        <v>39</v>
      </c>
      <c r="AG184" t="s">
        <v>99</v>
      </c>
      <c r="AH184" s="3" t="s">
        <v>100</v>
      </c>
      <c r="AI184" t="s">
        <v>39</v>
      </c>
    </row>
    <row r="185" spans="1:35">
      <c r="A185" t="s">
        <v>35</v>
      </c>
      <c r="B185" t="s">
        <v>1535</v>
      </c>
      <c r="C185" t="s">
        <v>37</v>
      </c>
      <c r="D185" t="s">
        <v>1535</v>
      </c>
      <c r="E185" t="s">
        <v>39</v>
      </c>
      <c r="F185" t="s">
        <v>39</v>
      </c>
      <c r="G185" t="s">
        <v>39</v>
      </c>
      <c r="H185" t="s">
        <v>39</v>
      </c>
      <c r="I185" t="s">
        <v>198</v>
      </c>
      <c r="J185" t="s">
        <v>361</v>
      </c>
      <c r="K185" t="s">
        <v>39</v>
      </c>
      <c r="L185" t="s">
        <v>1536</v>
      </c>
      <c r="M185" t="s">
        <v>1537</v>
      </c>
      <c r="N185" t="s">
        <v>47</v>
      </c>
      <c r="O185" t="s">
        <v>47</v>
      </c>
      <c r="P185" t="s">
        <v>39</v>
      </c>
      <c r="Q185" t="s">
        <v>86</v>
      </c>
      <c r="R185" t="s">
        <v>68</v>
      </c>
      <c r="S185" t="s">
        <v>39</v>
      </c>
      <c r="T185" t="s">
        <v>47</v>
      </c>
      <c r="U185" t="s">
        <v>1538</v>
      </c>
      <c r="V185" t="s">
        <v>39</v>
      </c>
      <c r="W185" t="s">
        <v>39</v>
      </c>
      <c r="X185" t="s">
        <v>39</v>
      </c>
      <c r="Y185" t="s">
        <v>39</v>
      </c>
      <c r="Z185" t="s">
        <v>39</v>
      </c>
      <c r="AA185" t="s">
        <v>39</v>
      </c>
      <c r="AB185" t="s">
        <v>39</v>
      </c>
      <c r="AC185" t="s">
        <v>87</v>
      </c>
      <c r="AD185" t="s">
        <v>352</v>
      </c>
      <c r="AE185" t="s">
        <v>39</v>
      </c>
      <c r="AF185" t="s">
        <v>39</v>
      </c>
      <c r="AG185" t="s">
        <v>829</v>
      </c>
      <c r="AH185" s="3" t="s">
        <v>830</v>
      </c>
      <c r="AI185" t="s">
        <v>39</v>
      </c>
    </row>
    <row r="186" spans="1:35">
      <c r="A186" t="s">
        <v>35</v>
      </c>
      <c r="B186" t="s">
        <v>1539</v>
      </c>
      <c r="C186" t="s">
        <v>37</v>
      </c>
      <c r="D186" t="s">
        <v>1540</v>
      </c>
      <c r="E186" t="s">
        <v>39</v>
      </c>
      <c r="F186" t="s">
        <v>39</v>
      </c>
      <c r="G186" t="s">
        <v>39</v>
      </c>
      <c r="H186" t="s">
        <v>39</v>
      </c>
      <c r="I186" t="s">
        <v>198</v>
      </c>
      <c r="J186" t="s">
        <v>230</v>
      </c>
      <c r="K186" t="s">
        <v>39</v>
      </c>
      <c r="L186" t="s">
        <v>1541</v>
      </c>
      <c r="M186" t="s">
        <v>1542</v>
      </c>
      <c r="N186" t="s">
        <v>47</v>
      </c>
      <c r="O186" t="s">
        <v>47</v>
      </c>
      <c r="P186" t="s">
        <v>39</v>
      </c>
      <c r="Q186" t="s">
        <v>86</v>
      </c>
      <c r="R186" t="s">
        <v>68</v>
      </c>
      <c r="S186" t="s">
        <v>39</v>
      </c>
      <c r="T186" t="s">
        <v>47</v>
      </c>
      <c r="U186" t="s">
        <v>1543</v>
      </c>
      <c r="V186" t="s">
        <v>39</v>
      </c>
      <c r="W186" t="s">
        <v>39</v>
      </c>
      <c r="X186" t="s">
        <v>39</v>
      </c>
      <c r="Y186" t="s">
        <v>39</v>
      </c>
      <c r="Z186" t="s">
        <v>39</v>
      </c>
      <c r="AA186" t="s">
        <v>39</v>
      </c>
      <c r="AB186" t="s">
        <v>39</v>
      </c>
      <c r="AC186" t="s">
        <v>39</v>
      </c>
      <c r="AD186" t="s">
        <v>39</v>
      </c>
      <c r="AE186" t="s">
        <v>39</v>
      </c>
      <c r="AF186" t="s">
        <v>39</v>
      </c>
      <c r="AG186" t="s">
        <v>1544</v>
      </c>
      <c r="AH186" s="3" t="s">
        <v>1545</v>
      </c>
      <c r="AI186" t="s">
        <v>39</v>
      </c>
    </row>
    <row r="187" spans="1:35">
      <c r="A187" t="s">
        <v>35</v>
      </c>
      <c r="B187" t="s">
        <v>1546</v>
      </c>
      <c r="C187" t="s">
        <v>37</v>
      </c>
      <c r="D187" t="s">
        <v>1540</v>
      </c>
      <c r="E187" t="s">
        <v>39</v>
      </c>
      <c r="F187" t="s">
        <v>39</v>
      </c>
      <c r="G187" t="s">
        <v>39</v>
      </c>
      <c r="H187" t="s">
        <v>39</v>
      </c>
      <c r="I187" t="s">
        <v>198</v>
      </c>
      <c r="J187" t="s">
        <v>230</v>
      </c>
      <c r="K187" t="s">
        <v>39</v>
      </c>
      <c r="L187" t="s">
        <v>1541</v>
      </c>
      <c r="M187" t="s">
        <v>1542</v>
      </c>
      <c r="N187" t="s">
        <v>47</v>
      </c>
      <c r="O187" t="s">
        <v>47</v>
      </c>
      <c r="P187" t="s">
        <v>39</v>
      </c>
      <c r="Q187" t="s">
        <v>86</v>
      </c>
      <c r="R187" t="s">
        <v>68</v>
      </c>
      <c r="S187" t="s">
        <v>39</v>
      </c>
      <c r="T187" t="s">
        <v>47</v>
      </c>
      <c r="U187" t="s">
        <v>1543</v>
      </c>
      <c r="V187" t="s">
        <v>39</v>
      </c>
      <c r="W187" t="s">
        <v>39</v>
      </c>
      <c r="X187" t="s">
        <v>39</v>
      </c>
      <c r="Y187" t="s">
        <v>39</v>
      </c>
      <c r="Z187" t="s">
        <v>39</v>
      </c>
      <c r="AA187" t="s">
        <v>39</v>
      </c>
      <c r="AB187" t="s">
        <v>39</v>
      </c>
      <c r="AC187" t="s">
        <v>39</v>
      </c>
      <c r="AD187" t="s">
        <v>39</v>
      </c>
      <c r="AE187" t="s">
        <v>39</v>
      </c>
      <c r="AF187" t="s">
        <v>39</v>
      </c>
      <c r="AG187" t="s">
        <v>99</v>
      </c>
      <c r="AH187" s="3" t="s">
        <v>100</v>
      </c>
      <c r="AI187" t="s">
        <v>39</v>
      </c>
    </row>
    <row r="188" spans="1:35">
      <c r="A188" t="s">
        <v>35</v>
      </c>
      <c r="B188" t="s">
        <v>1547</v>
      </c>
      <c r="C188" t="s">
        <v>37</v>
      </c>
      <c r="D188" t="s">
        <v>1548</v>
      </c>
      <c r="E188" t="s">
        <v>39</v>
      </c>
      <c r="F188" t="s">
        <v>39</v>
      </c>
      <c r="G188" t="s">
        <v>39</v>
      </c>
      <c r="H188" t="s">
        <v>39</v>
      </c>
      <c r="I188" t="s">
        <v>458</v>
      </c>
      <c r="J188" t="s">
        <v>1221</v>
      </c>
      <c r="K188" t="s">
        <v>39</v>
      </c>
      <c r="L188" t="s">
        <v>1549</v>
      </c>
      <c r="M188" t="s">
        <v>1550</v>
      </c>
      <c r="N188" t="s">
        <v>1551</v>
      </c>
      <c r="O188" t="s">
        <v>1551</v>
      </c>
      <c r="P188" t="s">
        <v>1552</v>
      </c>
      <c r="Q188" t="s">
        <v>1553</v>
      </c>
      <c r="R188" t="s">
        <v>68</v>
      </c>
      <c r="S188" t="s">
        <v>39</v>
      </c>
      <c r="T188" t="s">
        <v>47</v>
      </c>
      <c r="U188" t="s">
        <v>1554</v>
      </c>
      <c r="V188" t="s">
        <v>39</v>
      </c>
      <c r="W188" t="s">
        <v>39</v>
      </c>
      <c r="X188" t="s">
        <v>39</v>
      </c>
      <c r="Y188" t="s">
        <v>39</v>
      </c>
      <c r="Z188" t="s">
        <v>39</v>
      </c>
      <c r="AA188" t="s">
        <v>39</v>
      </c>
      <c r="AB188" t="s">
        <v>39</v>
      </c>
      <c r="AC188" t="s">
        <v>55</v>
      </c>
      <c r="AD188" t="s">
        <v>39</v>
      </c>
      <c r="AE188" t="s">
        <v>39</v>
      </c>
      <c r="AF188" t="s">
        <v>39</v>
      </c>
      <c r="AG188" t="s">
        <v>39</v>
      </c>
      <c r="AH188" t="s">
        <v>39</v>
      </c>
      <c r="AI188" s="1" t="s">
        <v>1555</v>
      </c>
    </row>
    <row r="189" spans="1:35">
      <c r="A189" t="s">
        <v>35</v>
      </c>
      <c r="B189" t="s">
        <v>1556</v>
      </c>
      <c r="C189" t="s">
        <v>37</v>
      </c>
      <c r="D189" t="s">
        <v>1557</v>
      </c>
      <c r="E189" t="s">
        <v>39</v>
      </c>
      <c r="F189" t="s">
        <v>39</v>
      </c>
      <c r="G189" t="s">
        <v>39</v>
      </c>
      <c r="H189" t="s">
        <v>39</v>
      </c>
      <c r="I189" t="s">
        <v>974</v>
      </c>
      <c r="J189" t="s">
        <v>103</v>
      </c>
      <c r="K189" t="s">
        <v>39</v>
      </c>
      <c r="L189" t="s">
        <v>1558</v>
      </c>
      <c r="M189" t="s">
        <v>1559</v>
      </c>
      <c r="N189" t="s">
        <v>47</v>
      </c>
      <c r="O189" t="s">
        <v>47</v>
      </c>
      <c r="P189" t="s">
        <v>39</v>
      </c>
      <c r="Q189" t="s">
        <v>86</v>
      </c>
      <c r="R189" t="s">
        <v>68</v>
      </c>
      <c r="S189" t="s">
        <v>39</v>
      </c>
      <c r="T189" t="s">
        <v>47</v>
      </c>
      <c r="U189" t="s">
        <v>1560</v>
      </c>
      <c r="V189" t="s">
        <v>39</v>
      </c>
      <c r="W189" t="s">
        <v>39</v>
      </c>
      <c r="X189" t="s">
        <v>39</v>
      </c>
      <c r="Y189" t="s">
        <v>39</v>
      </c>
      <c r="Z189" t="s">
        <v>39</v>
      </c>
      <c r="AA189" t="s">
        <v>39</v>
      </c>
      <c r="AB189" t="s">
        <v>39</v>
      </c>
      <c r="AC189" t="s">
        <v>39</v>
      </c>
      <c r="AD189" t="s">
        <v>39</v>
      </c>
      <c r="AE189" t="s">
        <v>39</v>
      </c>
      <c r="AF189" t="s">
        <v>39</v>
      </c>
      <c r="AG189" t="s">
        <v>99</v>
      </c>
      <c r="AH189" s="3" t="s">
        <v>100</v>
      </c>
      <c r="AI189" t="s">
        <v>39</v>
      </c>
    </row>
    <row r="190" spans="1:35">
      <c r="A190" t="s">
        <v>35</v>
      </c>
      <c r="B190" t="s">
        <v>1561</v>
      </c>
      <c r="C190" t="s">
        <v>37</v>
      </c>
      <c r="D190" t="s">
        <v>1561</v>
      </c>
      <c r="E190" t="s">
        <v>39</v>
      </c>
      <c r="F190" t="s">
        <v>39</v>
      </c>
      <c r="G190" t="s">
        <v>39</v>
      </c>
      <c r="H190" t="s">
        <v>39</v>
      </c>
      <c r="I190" t="s">
        <v>190</v>
      </c>
      <c r="J190" t="s">
        <v>855</v>
      </c>
      <c r="K190" t="s">
        <v>39</v>
      </c>
      <c r="L190" t="s">
        <v>1562</v>
      </c>
      <c r="M190" t="s">
        <v>1562</v>
      </c>
      <c r="N190" t="s">
        <v>47</v>
      </c>
      <c r="O190" t="s">
        <v>47</v>
      </c>
      <c r="P190" t="s">
        <v>39</v>
      </c>
      <c r="Q190" t="s">
        <v>86</v>
      </c>
      <c r="R190" t="s">
        <v>68</v>
      </c>
      <c r="S190" t="s">
        <v>39</v>
      </c>
      <c r="T190" t="s">
        <v>47</v>
      </c>
      <c r="U190" t="s">
        <v>1563</v>
      </c>
      <c r="V190" t="s">
        <v>1564</v>
      </c>
      <c r="W190" t="s">
        <v>1565</v>
      </c>
      <c r="X190" t="s">
        <v>1566</v>
      </c>
      <c r="Y190" t="s">
        <v>1567</v>
      </c>
      <c r="Z190" t="s">
        <v>1568</v>
      </c>
      <c r="AA190" t="s">
        <v>1569</v>
      </c>
      <c r="AB190" t="s">
        <v>1570</v>
      </c>
      <c r="AC190" t="s">
        <v>39</v>
      </c>
      <c r="AD190" t="s">
        <v>39</v>
      </c>
      <c r="AE190" t="s">
        <v>39</v>
      </c>
      <c r="AF190" t="s">
        <v>39</v>
      </c>
      <c r="AG190" t="s">
        <v>92</v>
      </c>
      <c r="AH190" s="3" t="s">
        <v>93</v>
      </c>
      <c r="AI190" t="s">
        <v>39</v>
      </c>
    </row>
    <row r="191" spans="1:35">
      <c r="A191" t="s">
        <v>35</v>
      </c>
      <c r="B191" t="s">
        <v>1571</v>
      </c>
      <c r="C191" t="s">
        <v>37</v>
      </c>
      <c r="D191" t="s">
        <v>1571</v>
      </c>
      <c r="E191" t="s">
        <v>39</v>
      </c>
      <c r="F191" t="s">
        <v>39</v>
      </c>
      <c r="G191" t="s">
        <v>39</v>
      </c>
      <c r="H191" t="s">
        <v>39</v>
      </c>
      <c r="I191" t="s">
        <v>190</v>
      </c>
      <c r="J191" t="s">
        <v>855</v>
      </c>
      <c r="K191" t="s">
        <v>39</v>
      </c>
      <c r="L191" t="s">
        <v>1572</v>
      </c>
      <c r="M191" t="s">
        <v>1573</v>
      </c>
      <c r="N191" t="s">
        <v>47</v>
      </c>
      <c r="O191" t="s">
        <v>47</v>
      </c>
      <c r="P191" t="s">
        <v>39</v>
      </c>
      <c r="Q191" t="s">
        <v>86</v>
      </c>
      <c r="R191" t="s">
        <v>68</v>
      </c>
      <c r="S191" t="s">
        <v>39</v>
      </c>
      <c r="T191" t="s">
        <v>47</v>
      </c>
      <c r="U191" t="s">
        <v>1574</v>
      </c>
      <c r="V191" t="s">
        <v>1575</v>
      </c>
      <c r="W191" t="s">
        <v>1576</v>
      </c>
      <c r="X191" t="s">
        <v>1577</v>
      </c>
      <c r="Y191" t="s">
        <v>1578</v>
      </c>
      <c r="Z191" t="s">
        <v>1579</v>
      </c>
      <c r="AA191" t="s">
        <v>1580</v>
      </c>
      <c r="AB191" t="s">
        <v>1581</v>
      </c>
      <c r="AC191" t="s">
        <v>39</v>
      </c>
      <c r="AD191" t="s">
        <v>39</v>
      </c>
      <c r="AE191" t="s">
        <v>39</v>
      </c>
      <c r="AF191" t="s">
        <v>39</v>
      </c>
      <c r="AG191" t="s">
        <v>92</v>
      </c>
      <c r="AH191" s="3" t="s">
        <v>93</v>
      </c>
      <c r="AI191" t="s">
        <v>39</v>
      </c>
    </row>
    <row r="192" spans="1:35">
      <c r="A192" t="s">
        <v>35</v>
      </c>
      <c r="B192" t="s">
        <v>1582</v>
      </c>
      <c r="C192" t="s">
        <v>37</v>
      </c>
      <c r="D192" t="s">
        <v>1582</v>
      </c>
      <c r="E192" t="s">
        <v>39</v>
      </c>
      <c r="F192" t="s">
        <v>39</v>
      </c>
      <c r="G192" t="s">
        <v>39</v>
      </c>
      <c r="H192" t="s">
        <v>39</v>
      </c>
      <c r="I192" t="s">
        <v>190</v>
      </c>
      <c r="J192" t="s">
        <v>855</v>
      </c>
      <c r="K192" t="s">
        <v>1583</v>
      </c>
      <c r="L192" t="s">
        <v>1584</v>
      </c>
      <c r="M192" t="s">
        <v>1584</v>
      </c>
      <c r="N192" t="s">
        <v>47</v>
      </c>
      <c r="O192" t="s">
        <v>47</v>
      </c>
      <c r="P192" t="s">
        <v>39</v>
      </c>
      <c r="Q192" t="s">
        <v>86</v>
      </c>
      <c r="R192" t="s">
        <v>68</v>
      </c>
      <c r="S192" t="s">
        <v>39</v>
      </c>
      <c r="T192" t="s">
        <v>47</v>
      </c>
      <c r="U192" t="s">
        <v>1585</v>
      </c>
      <c r="V192" t="s">
        <v>1586</v>
      </c>
      <c r="W192" t="s">
        <v>1587</v>
      </c>
      <c r="X192" t="s">
        <v>1588</v>
      </c>
      <c r="Y192" t="s">
        <v>1589</v>
      </c>
      <c r="Z192" t="s">
        <v>1590</v>
      </c>
      <c r="AA192" t="s">
        <v>1591</v>
      </c>
      <c r="AB192" t="s">
        <v>1592</v>
      </c>
      <c r="AC192" t="s">
        <v>39</v>
      </c>
      <c r="AD192" t="s">
        <v>39</v>
      </c>
      <c r="AE192" t="s">
        <v>39</v>
      </c>
      <c r="AF192" t="s">
        <v>39</v>
      </c>
      <c r="AG192" t="s">
        <v>92</v>
      </c>
      <c r="AH192" s="3" t="s">
        <v>93</v>
      </c>
      <c r="AI192" t="s">
        <v>39</v>
      </c>
    </row>
    <row r="193" spans="1:35">
      <c r="A193" t="s">
        <v>35</v>
      </c>
      <c r="B193" t="s">
        <v>1593</v>
      </c>
      <c r="C193" t="s">
        <v>37</v>
      </c>
      <c r="D193" t="s">
        <v>1594</v>
      </c>
      <c r="E193" t="s">
        <v>39</v>
      </c>
      <c r="F193" t="s">
        <v>39</v>
      </c>
      <c r="G193" t="s">
        <v>39</v>
      </c>
      <c r="H193" t="s">
        <v>39</v>
      </c>
      <c r="I193" t="s">
        <v>1595</v>
      </c>
      <c r="J193" t="s">
        <v>41</v>
      </c>
      <c r="K193" t="s">
        <v>39</v>
      </c>
      <c r="L193" t="s">
        <v>1596</v>
      </c>
      <c r="M193" t="s">
        <v>1597</v>
      </c>
      <c r="N193" t="s">
        <v>1598</v>
      </c>
      <c r="O193" t="s">
        <v>1598</v>
      </c>
      <c r="P193" t="s">
        <v>39</v>
      </c>
      <c r="Q193" t="s">
        <v>644</v>
      </c>
      <c r="R193" t="s">
        <v>46</v>
      </c>
      <c r="S193" t="s">
        <v>39</v>
      </c>
      <c r="T193" t="s">
        <v>47</v>
      </c>
      <c r="U193" t="s">
        <v>1599</v>
      </c>
      <c r="V193" t="s">
        <v>39</v>
      </c>
      <c r="W193" t="s">
        <v>39</v>
      </c>
      <c r="X193" t="s">
        <v>39</v>
      </c>
      <c r="Y193" t="s">
        <v>39</v>
      </c>
      <c r="Z193" t="s">
        <v>39</v>
      </c>
      <c r="AA193" t="s">
        <v>39</v>
      </c>
      <c r="AB193" t="s">
        <v>39</v>
      </c>
      <c r="AC193" t="s">
        <v>55</v>
      </c>
      <c r="AD193" t="s">
        <v>39</v>
      </c>
      <c r="AE193" t="s">
        <v>39</v>
      </c>
      <c r="AF193" t="s">
        <v>39</v>
      </c>
      <c r="AG193" t="s">
        <v>39</v>
      </c>
      <c r="AH193" t="s">
        <v>39</v>
      </c>
      <c r="AI193" s="1" t="s">
        <v>1600</v>
      </c>
    </row>
    <row r="194" spans="1:35">
      <c r="A194" t="s">
        <v>35</v>
      </c>
      <c r="B194" t="s">
        <v>1601</v>
      </c>
      <c r="C194" t="s">
        <v>37</v>
      </c>
      <c r="D194" t="s">
        <v>1602</v>
      </c>
      <c r="E194" t="s">
        <v>39</v>
      </c>
      <c r="F194" t="s">
        <v>39</v>
      </c>
      <c r="G194" t="s">
        <v>39</v>
      </c>
      <c r="H194" t="s">
        <v>39</v>
      </c>
      <c r="I194" t="s">
        <v>913</v>
      </c>
      <c r="J194" t="s">
        <v>914</v>
      </c>
      <c r="K194" t="s">
        <v>1603</v>
      </c>
      <c r="L194" t="s">
        <v>1604</v>
      </c>
      <c r="M194" t="s">
        <v>1605</v>
      </c>
      <c r="N194" t="s">
        <v>1606</v>
      </c>
      <c r="O194" t="s">
        <v>1606</v>
      </c>
      <c r="P194" t="s">
        <v>1607</v>
      </c>
      <c r="Q194" t="s">
        <v>1608</v>
      </c>
      <c r="R194" t="s">
        <v>87</v>
      </c>
      <c r="S194" t="s">
        <v>39</v>
      </c>
      <c r="T194" t="s">
        <v>47</v>
      </c>
      <c r="U194" t="s">
        <v>1609</v>
      </c>
      <c r="V194" t="s">
        <v>39</v>
      </c>
      <c r="W194" t="s">
        <v>39</v>
      </c>
      <c r="X194" t="s">
        <v>39</v>
      </c>
      <c r="Y194" t="s">
        <v>39</v>
      </c>
      <c r="Z194" t="s">
        <v>39</v>
      </c>
      <c r="AA194" t="s">
        <v>39</v>
      </c>
      <c r="AB194" t="s">
        <v>39</v>
      </c>
      <c r="AC194" t="s">
        <v>55</v>
      </c>
      <c r="AD194" t="s">
        <v>39</v>
      </c>
      <c r="AE194" t="s">
        <v>39</v>
      </c>
      <c r="AF194" t="s">
        <v>39</v>
      </c>
      <c r="AG194" t="s">
        <v>39</v>
      </c>
      <c r="AH194" t="s">
        <v>39</v>
      </c>
      <c r="AI194" s="1" t="s">
        <v>1610</v>
      </c>
    </row>
    <row r="195" spans="1:35">
      <c r="A195" t="s">
        <v>35</v>
      </c>
      <c r="B195" t="s">
        <v>1611</v>
      </c>
      <c r="C195" t="s">
        <v>37</v>
      </c>
      <c r="D195" t="s">
        <v>1612</v>
      </c>
      <c r="E195" t="s">
        <v>39</v>
      </c>
      <c r="F195" t="s">
        <v>39</v>
      </c>
      <c r="G195" t="s">
        <v>39</v>
      </c>
      <c r="H195" t="s">
        <v>39</v>
      </c>
      <c r="I195" t="s">
        <v>944</v>
      </c>
      <c r="J195" t="s">
        <v>1043</v>
      </c>
      <c r="K195" t="s">
        <v>39</v>
      </c>
      <c r="L195" t="s">
        <v>1613</v>
      </c>
      <c r="M195" t="s">
        <v>39</v>
      </c>
      <c r="N195" t="s">
        <v>47</v>
      </c>
      <c r="O195" t="s">
        <v>47</v>
      </c>
      <c r="P195" t="s">
        <v>39</v>
      </c>
      <c r="Q195" t="s">
        <v>86</v>
      </c>
      <c r="R195" t="s">
        <v>46</v>
      </c>
      <c r="S195" t="s">
        <v>39</v>
      </c>
      <c r="T195" t="s">
        <v>47</v>
      </c>
      <c r="U195" t="s">
        <v>1614</v>
      </c>
      <c r="V195" t="s">
        <v>1615</v>
      </c>
      <c r="W195" t="s">
        <v>39</v>
      </c>
      <c r="X195" t="s">
        <v>39</v>
      </c>
      <c r="Y195" t="s">
        <v>39</v>
      </c>
      <c r="Z195" t="s">
        <v>39</v>
      </c>
      <c r="AA195" t="s">
        <v>39</v>
      </c>
      <c r="AB195" t="s">
        <v>39</v>
      </c>
      <c r="AC195" t="s">
        <v>87</v>
      </c>
      <c r="AD195" t="s">
        <v>352</v>
      </c>
      <c r="AE195" t="s">
        <v>39</v>
      </c>
      <c r="AF195" t="s">
        <v>39</v>
      </c>
      <c r="AG195" t="s">
        <v>92</v>
      </c>
      <c r="AH195" s="3" t="s">
        <v>93</v>
      </c>
      <c r="AI195" t="s">
        <v>39</v>
      </c>
    </row>
    <row r="196" spans="1:35">
      <c r="A196" t="s">
        <v>35</v>
      </c>
      <c r="B196" t="s">
        <v>1616</v>
      </c>
      <c r="C196" t="s">
        <v>37</v>
      </c>
      <c r="D196" t="s">
        <v>1616</v>
      </c>
      <c r="E196" t="s">
        <v>39</v>
      </c>
      <c r="F196" t="s">
        <v>39</v>
      </c>
      <c r="G196" t="s">
        <v>39</v>
      </c>
      <c r="H196" t="s">
        <v>39</v>
      </c>
      <c r="I196" t="s">
        <v>95</v>
      </c>
      <c r="J196" t="s">
        <v>41</v>
      </c>
      <c r="K196" t="s">
        <v>39</v>
      </c>
      <c r="L196" t="s">
        <v>1617</v>
      </c>
      <c r="M196" t="s">
        <v>1618</v>
      </c>
      <c r="N196" t="s">
        <v>47</v>
      </c>
      <c r="O196" t="s">
        <v>47</v>
      </c>
      <c r="P196" t="s">
        <v>39</v>
      </c>
      <c r="Q196" t="s">
        <v>86</v>
      </c>
      <c r="R196" t="s">
        <v>46</v>
      </c>
      <c r="S196" t="s">
        <v>39</v>
      </c>
      <c r="T196" t="s">
        <v>39</v>
      </c>
      <c r="U196" t="s">
        <v>1619</v>
      </c>
      <c r="V196" t="s">
        <v>39</v>
      </c>
      <c r="W196" t="s">
        <v>39</v>
      </c>
      <c r="X196" t="s">
        <v>39</v>
      </c>
      <c r="Y196" t="s">
        <v>39</v>
      </c>
      <c r="Z196" t="s">
        <v>39</v>
      </c>
      <c r="AA196" t="s">
        <v>39</v>
      </c>
      <c r="AB196" t="s">
        <v>39</v>
      </c>
      <c r="AC196" t="s">
        <v>55</v>
      </c>
      <c r="AD196" t="s">
        <v>39</v>
      </c>
      <c r="AE196" t="s">
        <v>39</v>
      </c>
      <c r="AF196" t="s">
        <v>39</v>
      </c>
      <c r="AG196" t="s">
        <v>99</v>
      </c>
      <c r="AH196" s="3" t="s">
        <v>100</v>
      </c>
      <c r="AI196" t="s">
        <v>39</v>
      </c>
    </row>
    <row r="197" spans="1:35">
      <c r="A197" t="s">
        <v>35</v>
      </c>
      <c r="B197" t="s">
        <v>1620</v>
      </c>
      <c r="C197" t="s">
        <v>37</v>
      </c>
      <c r="D197" t="s">
        <v>1621</v>
      </c>
      <c r="E197" t="s">
        <v>39</v>
      </c>
      <c r="F197" t="s">
        <v>39</v>
      </c>
      <c r="G197" t="s">
        <v>39</v>
      </c>
      <c r="H197" t="s">
        <v>39</v>
      </c>
      <c r="I197" t="s">
        <v>1622</v>
      </c>
      <c r="J197" t="s">
        <v>652</v>
      </c>
      <c r="K197" t="s">
        <v>39</v>
      </c>
      <c r="L197" t="s">
        <v>1623</v>
      </c>
      <c r="M197" t="s">
        <v>1624</v>
      </c>
      <c r="N197" t="s">
        <v>435</v>
      </c>
      <c r="O197" t="s">
        <v>435</v>
      </c>
      <c r="P197" t="s">
        <v>1625</v>
      </c>
      <c r="Q197" t="s">
        <v>1626</v>
      </c>
      <c r="R197" t="s">
        <v>46</v>
      </c>
      <c r="S197" t="s">
        <v>39</v>
      </c>
      <c r="T197" t="s">
        <v>47</v>
      </c>
      <c r="U197" t="s">
        <v>1627</v>
      </c>
      <c r="V197" t="s">
        <v>39</v>
      </c>
      <c r="W197" t="s">
        <v>39</v>
      </c>
      <c r="X197" t="s">
        <v>39</v>
      </c>
      <c r="Y197" t="s">
        <v>39</v>
      </c>
      <c r="Z197" t="s">
        <v>39</v>
      </c>
      <c r="AA197" t="s">
        <v>39</v>
      </c>
      <c r="AB197" t="s">
        <v>39</v>
      </c>
      <c r="AC197" t="s">
        <v>55</v>
      </c>
      <c r="AD197" t="s">
        <v>39</v>
      </c>
      <c r="AE197" t="s">
        <v>39</v>
      </c>
      <c r="AF197" t="s">
        <v>39</v>
      </c>
      <c r="AG197" t="s">
        <v>39</v>
      </c>
      <c r="AH197" t="s">
        <v>39</v>
      </c>
      <c r="AI197" s="1" t="s">
        <v>1628</v>
      </c>
    </row>
    <row r="198" spans="1:35">
      <c r="A198" t="s">
        <v>35</v>
      </c>
      <c r="B198" t="s">
        <v>1629</v>
      </c>
      <c r="C198" t="s">
        <v>37</v>
      </c>
      <c r="D198" t="s">
        <v>1630</v>
      </c>
      <c r="E198" t="s">
        <v>1631</v>
      </c>
      <c r="F198" t="s">
        <v>39</v>
      </c>
      <c r="G198" t="s">
        <v>39</v>
      </c>
      <c r="H198" t="s">
        <v>39</v>
      </c>
      <c r="I198" t="s">
        <v>198</v>
      </c>
      <c r="J198" t="s">
        <v>275</v>
      </c>
      <c r="K198" t="s">
        <v>39</v>
      </c>
      <c r="L198" t="s">
        <v>1632</v>
      </c>
      <c r="M198" t="s">
        <v>1633</v>
      </c>
      <c r="N198" t="s">
        <v>47</v>
      </c>
      <c r="O198" t="s">
        <v>47</v>
      </c>
      <c r="P198" t="s">
        <v>39</v>
      </c>
      <c r="Q198" t="s">
        <v>86</v>
      </c>
      <c r="R198" t="s">
        <v>68</v>
      </c>
      <c r="S198" t="s">
        <v>39</v>
      </c>
      <c r="T198" t="s">
        <v>47</v>
      </c>
      <c r="U198" t="s">
        <v>1634</v>
      </c>
      <c r="V198" t="s">
        <v>39</v>
      </c>
      <c r="W198" t="s">
        <v>39</v>
      </c>
      <c r="X198" t="s">
        <v>39</v>
      </c>
      <c r="Y198" t="s">
        <v>39</v>
      </c>
      <c r="Z198" t="s">
        <v>39</v>
      </c>
      <c r="AA198" t="s">
        <v>39</v>
      </c>
      <c r="AB198" t="s">
        <v>39</v>
      </c>
      <c r="AC198" t="s">
        <v>87</v>
      </c>
      <c r="AD198" t="s">
        <v>352</v>
      </c>
      <c r="AE198" t="s">
        <v>39</v>
      </c>
      <c r="AF198" t="s">
        <v>39</v>
      </c>
      <c r="AG198" t="s">
        <v>99</v>
      </c>
      <c r="AH198" s="3" t="s">
        <v>100</v>
      </c>
      <c r="AI198" t="s">
        <v>39</v>
      </c>
    </row>
    <row r="199" spans="1:35">
      <c r="A199" t="s">
        <v>35</v>
      </c>
      <c r="B199" t="s">
        <v>1635</v>
      </c>
      <c r="C199" t="s">
        <v>37</v>
      </c>
      <c r="D199" t="s">
        <v>1636</v>
      </c>
      <c r="E199" t="s">
        <v>39</v>
      </c>
      <c r="F199" t="s">
        <v>39</v>
      </c>
      <c r="G199" t="s">
        <v>39</v>
      </c>
      <c r="H199" t="s">
        <v>39</v>
      </c>
      <c r="I199" t="s">
        <v>913</v>
      </c>
      <c r="J199" t="s">
        <v>914</v>
      </c>
      <c r="K199" t="s">
        <v>39</v>
      </c>
      <c r="L199" t="s">
        <v>1637</v>
      </c>
      <c r="M199" t="s">
        <v>1638</v>
      </c>
      <c r="N199" t="s">
        <v>1639</v>
      </c>
      <c r="O199" t="s">
        <v>1639</v>
      </c>
      <c r="P199" t="s">
        <v>1640</v>
      </c>
      <c r="Q199" t="s">
        <v>67</v>
      </c>
      <c r="R199" t="s">
        <v>46</v>
      </c>
      <c r="S199" t="s">
        <v>39</v>
      </c>
      <c r="T199" t="s">
        <v>47</v>
      </c>
      <c r="U199" t="s">
        <v>1641</v>
      </c>
      <c r="V199" t="s">
        <v>1642</v>
      </c>
      <c r="W199" t="s">
        <v>1643</v>
      </c>
      <c r="X199" t="s">
        <v>1644</v>
      </c>
      <c r="Y199" t="s">
        <v>1645</v>
      </c>
      <c r="Z199" t="s">
        <v>1646</v>
      </c>
      <c r="AA199" t="s">
        <v>1647</v>
      </c>
      <c r="AB199" t="s">
        <v>39</v>
      </c>
      <c r="AC199" t="s">
        <v>55</v>
      </c>
      <c r="AD199" t="s">
        <v>39</v>
      </c>
      <c r="AE199" t="s">
        <v>39</v>
      </c>
      <c r="AF199" t="s">
        <v>39</v>
      </c>
      <c r="AG199" t="s">
        <v>39</v>
      </c>
      <c r="AH199" t="s">
        <v>39</v>
      </c>
      <c r="AI199" s="1" t="s">
        <v>1648</v>
      </c>
    </row>
    <row r="200" spans="1:35">
      <c r="A200" t="s">
        <v>35</v>
      </c>
      <c r="B200" t="s">
        <v>1649</v>
      </c>
      <c r="C200" t="s">
        <v>37</v>
      </c>
      <c r="D200" t="s">
        <v>1650</v>
      </c>
      <c r="E200" t="s">
        <v>39</v>
      </c>
      <c r="F200" t="s">
        <v>39</v>
      </c>
      <c r="G200" t="s">
        <v>39</v>
      </c>
      <c r="H200" t="s">
        <v>39</v>
      </c>
      <c r="I200" t="s">
        <v>198</v>
      </c>
      <c r="J200" t="s">
        <v>710</v>
      </c>
      <c r="K200" t="s">
        <v>39</v>
      </c>
      <c r="L200" t="s">
        <v>1651</v>
      </c>
      <c r="M200" t="s">
        <v>1652</v>
      </c>
      <c r="N200" t="s">
        <v>47</v>
      </c>
      <c r="O200" t="s">
        <v>47</v>
      </c>
      <c r="P200" t="s">
        <v>39</v>
      </c>
      <c r="Q200" t="s">
        <v>86</v>
      </c>
      <c r="R200" t="s">
        <v>68</v>
      </c>
      <c r="S200" t="s">
        <v>39</v>
      </c>
      <c r="T200" t="s">
        <v>47</v>
      </c>
      <c r="U200" t="s">
        <v>1653</v>
      </c>
      <c r="V200" t="s">
        <v>39</v>
      </c>
      <c r="W200" t="s">
        <v>39</v>
      </c>
      <c r="X200" t="s">
        <v>39</v>
      </c>
      <c r="Y200" t="s">
        <v>39</v>
      </c>
      <c r="Z200" t="s">
        <v>39</v>
      </c>
      <c r="AA200" t="s">
        <v>39</v>
      </c>
      <c r="AB200" t="s">
        <v>39</v>
      </c>
      <c r="AC200" t="s">
        <v>87</v>
      </c>
      <c r="AD200" t="s">
        <v>352</v>
      </c>
      <c r="AE200" t="s">
        <v>39</v>
      </c>
      <c r="AF200" t="s">
        <v>39</v>
      </c>
      <c r="AG200" t="s">
        <v>706</v>
      </c>
      <c r="AH200" t="s">
        <v>39</v>
      </c>
      <c r="AI200" s="1" t="s">
        <v>1654</v>
      </c>
    </row>
    <row r="201" spans="1:35">
      <c r="A201" t="s">
        <v>35</v>
      </c>
      <c r="B201" t="s">
        <v>1655</v>
      </c>
      <c r="C201" t="s">
        <v>37</v>
      </c>
      <c r="D201" t="s">
        <v>1656</v>
      </c>
      <c r="E201" t="s">
        <v>39</v>
      </c>
      <c r="F201" t="s">
        <v>39</v>
      </c>
      <c r="G201" t="s">
        <v>39</v>
      </c>
      <c r="H201" t="s">
        <v>39</v>
      </c>
      <c r="I201" t="s">
        <v>593</v>
      </c>
      <c r="J201" t="s">
        <v>41</v>
      </c>
      <c r="K201" t="s">
        <v>39</v>
      </c>
      <c r="L201" t="s">
        <v>1657</v>
      </c>
      <c r="M201" t="s">
        <v>1658</v>
      </c>
      <c r="N201" t="s">
        <v>1659</v>
      </c>
      <c r="O201" t="s">
        <v>1659</v>
      </c>
      <c r="P201" t="s">
        <v>1660</v>
      </c>
      <c r="Q201" t="s">
        <v>1661</v>
      </c>
      <c r="R201" t="s">
        <v>87</v>
      </c>
      <c r="S201" t="s">
        <v>39</v>
      </c>
      <c r="T201" t="s">
        <v>39</v>
      </c>
      <c r="U201" t="s">
        <v>1662</v>
      </c>
      <c r="V201" t="s">
        <v>1663</v>
      </c>
      <c r="W201" t="s">
        <v>1664</v>
      </c>
      <c r="X201" t="s">
        <v>1665</v>
      </c>
      <c r="Y201" t="s">
        <v>1666</v>
      </c>
      <c r="Z201" t="s">
        <v>39</v>
      </c>
      <c r="AA201" t="s">
        <v>39</v>
      </c>
      <c r="AB201" t="s">
        <v>39</v>
      </c>
      <c r="AC201" t="s">
        <v>55</v>
      </c>
      <c r="AD201" t="s">
        <v>39</v>
      </c>
      <c r="AE201" t="s">
        <v>39</v>
      </c>
      <c r="AF201" t="s">
        <v>39</v>
      </c>
      <c r="AG201" t="s">
        <v>39</v>
      </c>
      <c r="AH201" t="s">
        <v>39</v>
      </c>
      <c r="AI201" s="1" t="s">
        <v>1667</v>
      </c>
    </row>
    <row r="202" spans="1:35">
      <c r="A202" t="s">
        <v>35</v>
      </c>
      <c r="B202" t="s">
        <v>1668</v>
      </c>
      <c r="C202" t="s">
        <v>37</v>
      </c>
      <c r="D202" t="s">
        <v>1668</v>
      </c>
      <c r="E202" t="s">
        <v>39</v>
      </c>
      <c r="F202" t="s">
        <v>39</v>
      </c>
      <c r="G202" t="s">
        <v>39</v>
      </c>
      <c r="H202" t="s">
        <v>39</v>
      </c>
      <c r="I202" t="s">
        <v>83</v>
      </c>
      <c r="J202" t="s">
        <v>41</v>
      </c>
      <c r="K202" t="s">
        <v>39</v>
      </c>
      <c r="L202" t="s">
        <v>1669</v>
      </c>
      <c r="M202" t="s">
        <v>1670</v>
      </c>
      <c r="N202" t="s">
        <v>47</v>
      </c>
      <c r="O202" t="s">
        <v>47</v>
      </c>
      <c r="P202" t="s">
        <v>39</v>
      </c>
      <c r="Q202" t="s">
        <v>86</v>
      </c>
      <c r="R202" t="s">
        <v>46</v>
      </c>
      <c r="S202" t="s">
        <v>39</v>
      </c>
      <c r="T202" t="s">
        <v>47</v>
      </c>
      <c r="U202" t="s">
        <v>1671</v>
      </c>
      <c r="V202" t="s">
        <v>1672</v>
      </c>
      <c r="W202" t="s">
        <v>1673</v>
      </c>
      <c r="X202" t="s">
        <v>39</v>
      </c>
      <c r="Y202" t="s">
        <v>39</v>
      </c>
      <c r="Z202" t="s">
        <v>39</v>
      </c>
      <c r="AA202" t="s">
        <v>39</v>
      </c>
      <c r="AB202" t="s">
        <v>39</v>
      </c>
      <c r="AC202" t="s">
        <v>39</v>
      </c>
      <c r="AD202" t="s">
        <v>39</v>
      </c>
      <c r="AE202" t="s">
        <v>39</v>
      </c>
      <c r="AF202" t="s">
        <v>39</v>
      </c>
      <c r="AG202" t="s">
        <v>99</v>
      </c>
      <c r="AH202" s="3" t="s">
        <v>100</v>
      </c>
      <c r="AI202" t="s">
        <v>39</v>
      </c>
    </row>
    <row r="203" spans="1:35">
      <c r="A203" t="s">
        <v>35</v>
      </c>
      <c r="B203" t="s">
        <v>1674</v>
      </c>
      <c r="C203" t="s">
        <v>37</v>
      </c>
      <c r="D203" t="s">
        <v>1675</v>
      </c>
      <c r="E203" t="s">
        <v>39</v>
      </c>
      <c r="F203" t="s">
        <v>39</v>
      </c>
      <c r="G203" t="s">
        <v>39</v>
      </c>
      <c r="H203" t="s">
        <v>39</v>
      </c>
      <c r="I203" t="s">
        <v>1431</v>
      </c>
      <c r="J203" t="s">
        <v>1676</v>
      </c>
      <c r="K203" t="s">
        <v>39</v>
      </c>
      <c r="L203" t="s">
        <v>1677</v>
      </c>
      <c r="M203" t="s">
        <v>1678</v>
      </c>
      <c r="N203" t="s">
        <v>47</v>
      </c>
      <c r="O203" t="s">
        <v>47</v>
      </c>
      <c r="P203" t="s">
        <v>39</v>
      </c>
      <c r="Q203" t="s">
        <v>86</v>
      </c>
      <c r="R203" t="s">
        <v>68</v>
      </c>
      <c r="S203" t="s">
        <v>39</v>
      </c>
      <c r="T203" t="s">
        <v>47</v>
      </c>
      <c r="U203" t="s">
        <v>1679</v>
      </c>
      <c r="V203" t="s">
        <v>39</v>
      </c>
      <c r="W203" t="s">
        <v>39</v>
      </c>
      <c r="X203" t="s">
        <v>39</v>
      </c>
      <c r="Y203" t="s">
        <v>39</v>
      </c>
      <c r="Z203" t="s">
        <v>39</v>
      </c>
      <c r="AA203" t="s">
        <v>39</v>
      </c>
      <c r="AB203" t="s">
        <v>39</v>
      </c>
      <c r="AC203" t="s">
        <v>39</v>
      </c>
      <c r="AD203" t="s">
        <v>39</v>
      </c>
      <c r="AE203" t="s">
        <v>39</v>
      </c>
      <c r="AF203" t="s">
        <v>39</v>
      </c>
      <c r="AG203" t="s">
        <v>1680</v>
      </c>
      <c r="AH203" s="3" t="s">
        <v>1681</v>
      </c>
      <c r="AI203" t="s">
        <v>39</v>
      </c>
    </row>
    <row r="204" spans="1:35">
      <c r="A204" t="s">
        <v>35</v>
      </c>
      <c r="B204" t="s">
        <v>1682</v>
      </c>
      <c r="C204" t="s">
        <v>37</v>
      </c>
      <c r="D204" t="s">
        <v>1683</v>
      </c>
      <c r="E204" t="s">
        <v>39</v>
      </c>
      <c r="F204" t="s">
        <v>39</v>
      </c>
      <c r="G204" t="s">
        <v>39</v>
      </c>
      <c r="H204" t="s">
        <v>39</v>
      </c>
      <c r="I204" t="s">
        <v>95</v>
      </c>
      <c r="J204" t="s">
        <v>41</v>
      </c>
      <c r="K204" t="s">
        <v>39</v>
      </c>
      <c r="L204" t="s">
        <v>1684</v>
      </c>
      <c r="M204" t="s">
        <v>1685</v>
      </c>
      <c r="N204" t="s">
        <v>47</v>
      </c>
      <c r="O204" t="s">
        <v>47</v>
      </c>
      <c r="P204" t="s">
        <v>39</v>
      </c>
      <c r="Q204" t="s">
        <v>86</v>
      </c>
      <c r="R204" t="s">
        <v>46</v>
      </c>
      <c r="S204" t="s">
        <v>39</v>
      </c>
      <c r="T204" t="s">
        <v>47</v>
      </c>
      <c r="U204" t="s">
        <v>1686</v>
      </c>
      <c r="V204" t="s">
        <v>39</v>
      </c>
      <c r="W204" t="s">
        <v>39</v>
      </c>
      <c r="X204" t="s">
        <v>39</v>
      </c>
      <c r="Y204" t="s">
        <v>39</v>
      </c>
      <c r="Z204" t="s">
        <v>39</v>
      </c>
      <c r="AA204" t="s">
        <v>39</v>
      </c>
      <c r="AB204" t="s">
        <v>39</v>
      </c>
      <c r="AC204" t="s">
        <v>55</v>
      </c>
      <c r="AD204" t="s">
        <v>39</v>
      </c>
      <c r="AE204" t="s">
        <v>39</v>
      </c>
      <c r="AF204" t="s">
        <v>39</v>
      </c>
      <c r="AG204" t="s">
        <v>99</v>
      </c>
      <c r="AH204" s="3" t="s">
        <v>100</v>
      </c>
      <c r="AI204" t="s">
        <v>39</v>
      </c>
    </row>
    <row r="205" spans="1:35">
      <c r="A205" t="s">
        <v>35</v>
      </c>
      <c r="B205" t="s">
        <v>1687</v>
      </c>
      <c r="C205" t="s">
        <v>37</v>
      </c>
      <c r="D205" t="s">
        <v>1688</v>
      </c>
      <c r="E205" t="s">
        <v>39</v>
      </c>
      <c r="F205" t="s">
        <v>39</v>
      </c>
      <c r="G205" t="s">
        <v>39</v>
      </c>
      <c r="H205" t="s">
        <v>39</v>
      </c>
      <c r="I205" t="s">
        <v>95</v>
      </c>
      <c r="J205" t="s">
        <v>41</v>
      </c>
      <c r="K205" t="s">
        <v>39</v>
      </c>
      <c r="L205" t="s">
        <v>1689</v>
      </c>
      <c r="M205" t="s">
        <v>1690</v>
      </c>
      <c r="N205" t="s">
        <v>47</v>
      </c>
      <c r="O205" t="s">
        <v>47</v>
      </c>
      <c r="P205" t="s">
        <v>39</v>
      </c>
      <c r="Q205" t="s">
        <v>86</v>
      </c>
      <c r="R205" t="s">
        <v>46</v>
      </c>
      <c r="S205" t="s">
        <v>39</v>
      </c>
      <c r="T205" t="s">
        <v>47</v>
      </c>
      <c r="U205" t="s">
        <v>1691</v>
      </c>
      <c r="V205" t="s">
        <v>39</v>
      </c>
      <c r="W205" t="s">
        <v>39</v>
      </c>
      <c r="X205" t="s">
        <v>39</v>
      </c>
      <c r="Y205" t="s">
        <v>39</v>
      </c>
      <c r="Z205" t="s">
        <v>39</v>
      </c>
      <c r="AA205" t="s">
        <v>39</v>
      </c>
      <c r="AB205" t="s">
        <v>39</v>
      </c>
      <c r="AC205" t="s">
        <v>55</v>
      </c>
      <c r="AD205" t="s">
        <v>39</v>
      </c>
      <c r="AE205" t="s">
        <v>39</v>
      </c>
      <c r="AF205" t="s">
        <v>39</v>
      </c>
      <c r="AG205" t="s">
        <v>99</v>
      </c>
      <c r="AH205" s="3" t="s">
        <v>100</v>
      </c>
      <c r="AI205" t="s">
        <v>39</v>
      </c>
    </row>
    <row r="206" spans="1:35">
      <c r="A206" t="s">
        <v>35</v>
      </c>
      <c r="B206" t="s">
        <v>1692</v>
      </c>
      <c r="C206" t="s">
        <v>37</v>
      </c>
      <c r="D206" t="s">
        <v>1693</v>
      </c>
      <c r="E206" t="s">
        <v>39</v>
      </c>
      <c r="F206" t="s">
        <v>39</v>
      </c>
      <c r="G206" t="s">
        <v>39</v>
      </c>
      <c r="H206" t="s">
        <v>39</v>
      </c>
      <c r="I206" t="s">
        <v>485</v>
      </c>
      <c r="J206" t="s">
        <v>486</v>
      </c>
      <c r="K206" t="s">
        <v>39</v>
      </c>
      <c r="L206" t="s">
        <v>1694</v>
      </c>
      <c r="M206" t="s">
        <v>1695</v>
      </c>
      <c r="N206" t="s">
        <v>47</v>
      </c>
      <c r="O206" t="s">
        <v>47</v>
      </c>
      <c r="P206" t="s">
        <v>39</v>
      </c>
      <c r="Q206" t="s">
        <v>86</v>
      </c>
      <c r="R206" t="s">
        <v>46</v>
      </c>
      <c r="S206" t="s">
        <v>39</v>
      </c>
      <c r="T206" t="s">
        <v>47</v>
      </c>
      <c r="U206" t="s">
        <v>1696</v>
      </c>
      <c r="V206" t="s">
        <v>39</v>
      </c>
      <c r="W206" t="s">
        <v>39</v>
      </c>
      <c r="X206" t="s">
        <v>39</v>
      </c>
      <c r="Y206" t="s">
        <v>39</v>
      </c>
      <c r="Z206" t="s">
        <v>39</v>
      </c>
      <c r="AA206" t="s">
        <v>39</v>
      </c>
      <c r="AB206" t="s">
        <v>39</v>
      </c>
      <c r="AC206" t="s">
        <v>87</v>
      </c>
      <c r="AD206" t="s">
        <v>352</v>
      </c>
      <c r="AE206" t="s">
        <v>39</v>
      </c>
      <c r="AF206" t="s">
        <v>39</v>
      </c>
      <c r="AG206" t="s">
        <v>99</v>
      </c>
      <c r="AH206" s="3" t="s">
        <v>100</v>
      </c>
      <c r="AI206" t="s">
        <v>39</v>
      </c>
    </row>
    <row r="207" spans="1:35">
      <c r="A207" t="s">
        <v>35</v>
      </c>
      <c r="B207" t="s">
        <v>1697</v>
      </c>
      <c r="C207" t="s">
        <v>37</v>
      </c>
      <c r="D207" t="s">
        <v>1697</v>
      </c>
      <c r="E207" t="s">
        <v>39</v>
      </c>
      <c r="F207" t="s">
        <v>39</v>
      </c>
      <c r="G207" t="s">
        <v>39</v>
      </c>
      <c r="H207" t="s">
        <v>39</v>
      </c>
      <c r="I207" t="s">
        <v>492</v>
      </c>
      <c r="J207" t="s">
        <v>724</v>
      </c>
      <c r="K207" t="s">
        <v>39</v>
      </c>
      <c r="L207" t="s">
        <v>1698</v>
      </c>
      <c r="M207" t="s">
        <v>1699</v>
      </c>
      <c r="N207" t="s">
        <v>47</v>
      </c>
      <c r="O207" t="s">
        <v>47</v>
      </c>
      <c r="P207" t="s">
        <v>39</v>
      </c>
      <c r="Q207" t="s">
        <v>39</v>
      </c>
      <c r="R207" t="s">
        <v>68</v>
      </c>
      <c r="S207" t="s">
        <v>39</v>
      </c>
      <c r="T207" t="s">
        <v>47</v>
      </c>
      <c r="U207" t="s">
        <v>1700</v>
      </c>
      <c r="V207" t="s">
        <v>39</v>
      </c>
      <c r="W207" t="s">
        <v>39</v>
      </c>
      <c r="X207" t="s">
        <v>39</v>
      </c>
      <c r="Y207" t="s">
        <v>39</v>
      </c>
      <c r="Z207" t="s">
        <v>39</v>
      </c>
      <c r="AA207" t="s">
        <v>39</v>
      </c>
      <c r="AB207" t="s">
        <v>39</v>
      </c>
      <c r="AC207" t="s">
        <v>39</v>
      </c>
      <c r="AD207" t="s">
        <v>39</v>
      </c>
      <c r="AE207" t="s">
        <v>39</v>
      </c>
      <c r="AF207" t="s">
        <v>39</v>
      </c>
      <c r="AG207" t="s">
        <v>1701</v>
      </c>
      <c r="AH207" s="3" t="s">
        <v>1702</v>
      </c>
      <c r="AI207" t="s">
        <v>39</v>
      </c>
    </row>
    <row r="208" spans="1:35">
      <c r="A208" t="s">
        <v>35</v>
      </c>
      <c r="B208" t="s">
        <v>1703</v>
      </c>
      <c r="C208" t="s">
        <v>37</v>
      </c>
      <c r="D208" t="s">
        <v>1703</v>
      </c>
      <c r="E208" t="s">
        <v>39</v>
      </c>
      <c r="F208" t="s">
        <v>39</v>
      </c>
      <c r="G208" t="s">
        <v>39</v>
      </c>
      <c r="H208" t="s">
        <v>39</v>
      </c>
      <c r="I208" t="s">
        <v>492</v>
      </c>
      <c r="J208" t="s">
        <v>724</v>
      </c>
      <c r="K208" t="s">
        <v>39</v>
      </c>
      <c r="L208" t="s">
        <v>1704</v>
      </c>
      <c r="M208" t="s">
        <v>1705</v>
      </c>
      <c r="N208" t="s">
        <v>47</v>
      </c>
      <c r="O208" t="s">
        <v>47</v>
      </c>
      <c r="P208" t="s">
        <v>39</v>
      </c>
      <c r="Q208" t="s">
        <v>86</v>
      </c>
      <c r="R208" t="s">
        <v>68</v>
      </c>
      <c r="S208" t="s">
        <v>39</v>
      </c>
      <c r="T208" t="s">
        <v>47</v>
      </c>
      <c r="U208" t="s">
        <v>1706</v>
      </c>
      <c r="V208" t="s">
        <v>39</v>
      </c>
      <c r="W208" t="s">
        <v>39</v>
      </c>
      <c r="X208" t="s">
        <v>39</v>
      </c>
      <c r="Y208" t="s">
        <v>39</v>
      </c>
      <c r="Z208" t="s">
        <v>39</v>
      </c>
      <c r="AA208" t="s">
        <v>39</v>
      </c>
      <c r="AB208" t="s">
        <v>39</v>
      </c>
      <c r="AC208" t="s">
        <v>39</v>
      </c>
      <c r="AD208" t="s">
        <v>39</v>
      </c>
      <c r="AE208" t="s">
        <v>39</v>
      </c>
      <c r="AF208" t="s">
        <v>39</v>
      </c>
      <c r="AG208" t="s">
        <v>381</v>
      </c>
      <c r="AH208" s="3" t="s">
        <v>1702</v>
      </c>
      <c r="AI208" t="s">
        <v>39</v>
      </c>
    </row>
    <row r="209" spans="1:35">
      <c r="A209" t="s">
        <v>35</v>
      </c>
      <c r="B209" t="s">
        <v>1707</v>
      </c>
      <c r="C209" t="s">
        <v>37</v>
      </c>
      <c r="D209" t="s">
        <v>1707</v>
      </c>
      <c r="E209" t="s">
        <v>39</v>
      </c>
      <c r="F209" t="s">
        <v>39</v>
      </c>
      <c r="G209" t="s">
        <v>39</v>
      </c>
      <c r="H209" t="s">
        <v>39</v>
      </c>
      <c r="I209" t="s">
        <v>492</v>
      </c>
      <c r="J209" t="s">
        <v>724</v>
      </c>
      <c r="K209" t="s">
        <v>39</v>
      </c>
      <c r="L209" t="s">
        <v>1708</v>
      </c>
      <c r="M209" t="s">
        <v>1709</v>
      </c>
      <c r="N209" t="s">
        <v>1102</v>
      </c>
      <c r="O209" t="s">
        <v>1102</v>
      </c>
      <c r="P209" t="s">
        <v>39</v>
      </c>
      <c r="Q209" t="s">
        <v>896</v>
      </c>
      <c r="R209" t="s">
        <v>68</v>
      </c>
      <c r="S209" t="s">
        <v>39</v>
      </c>
      <c r="T209" t="s">
        <v>47</v>
      </c>
      <c r="U209" t="s">
        <v>1710</v>
      </c>
      <c r="V209" t="s">
        <v>39</v>
      </c>
      <c r="W209" t="s">
        <v>39</v>
      </c>
      <c r="X209" t="s">
        <v>39</v>
      </c>
      <c r="Y209" t="s">
        <v>39</v>
      </c>
      <c r="Z209" t="s">
        <v>39</v>
      </c>
      <c r="AA209" t="s">
        <v>39</v>
      </c>
      <c r="AB209" t="s">
        <v>39</v>
      </c>
      <c r="AC209" t="s">
        <v>39</v>
      </c>
      <c r="AD209" t="s">
        <v>39</v>
      </c>
      <c r="AE209" t="s">
        <v>39</v>
      </c>
      <c r="AF209" t="s">
        <v>39</v>
      </c>
      <c r="AG209" t="s">
        <v>1701</v>
      </c>
      <c r="AH209" s="3" t="s">
        <v>1702</v>
      </c>
      <c r="AI209" t="s">
        <v>39</v>
      </c>
    </row>
    <row r="210" spans="1:35">
      <c r="A210" t="s">
        <v>35</v>
      </c>
      <c r="B210" t="s">
        <v>1711</v>
      </c>
      <c r="C210" t="s">
        <v>37</v>
      </c>
      <c r="D210" t="s">
        <v>1711</v>
      </c>
      <c r="E210" t="s">
        <v>39</v>
      </c>
      <c r="F210" t="s">
        <v>39</v>
      </c>
      <c r="G210" t="s">
        <v>39</v>
      </c>
      <c r="H210" t="s">
        <v>39</v>
      </c>
      <c r="I210" t="s">
        <v>492</v>
      </c>
      <c r="J210" t="s">
        <v>724</v>
      </c>
      <c r="K210" t="s">
        <v>39</v>
      </c>
      <c r="L210" t="s">
        <v>1712</v>
      </c>
      <c r="M210" t="s">
        <v>1711</v>
      </c>
      <c r="N210" t="s">
        <v>47</v>
      </c>
      <c r="O210" t="s">
        <v>47</v>
      </c>
      <c r="P210" t="s">
        <v>39</v>
      </c>
      <c r="Q210" t="s">
        <v>86</v>
      </c>
      <c r="R210" t="s">
        <v>68</v>
      </c>
      <c r="S210" t="s">
        <v>39</v>
      </c>
      <c r="T210" t="s">
        <v>47</v>
      </c>
      <c r="U210" t="s">
        <v>1713</v>
      </c>
      <c r="V210" t="s">
        <v>39</v>
      </c>
      <c r="W210" t="s">
        <v>39</v>
      </c>
      <c r="X210" t="s">
        <v>39</v>
      </c>
      <c r="Y210" t="s">
        <v>39</v>
      </c>
      <c r="Z210" t="s">
        <v>39</v>
      </c>
      <c r="AA210" t="s">
        <v>39</v>
      </c>
      <c r="AB210" t="s">
        <v>39</v>
      </c>
      <c r="AC210" t="s">
        <v>39</v>
      </c>
      <c r="AD210" t="s">
        <v>39</v>
      </c>
      <c r="AE210" t="s">
        <v>39</v>
      </c>
      <c r="AF210" t="s">
        <v>39</v>
      </c>
      <c r="AG210" t="s">
        <v>381</v>
      </c>
      <c r="AH210" s="3" t="s">
        <v>1702</v>
      </c>
      <c r="AI210" t="s">
        <v>39</v>
      </c>
    </row>
    <row r="211" spans="1:35">
      <c r="A211" t="s">
        <v>35</v>
      </c>
      <c r="B211" t="s">
        <v>1714</v>
      </c>
      <c r="C211" t="s">
        <v>37</v>
      </c>
      <c r="D211" t="s">
        <v>1714</v>
      </c>
      <c r="E211" t="s">
        <v>39</v>
      </c>
      <c r="F211" t="s">
        <v>39</v>
      </c>
      <c r="G211" t="s">
        <v>39</v>
      </c>
      <c r="H211" t="s">
        <v>60</v>
      </c>
      <c r="I211" t="s">
        <v>492</v>
      </c>
      <c r="J211" t="s">
        <v>724</v>
      </c>
      <c r="K211" t="s">
        <v>39</v>
      </c>
      <c r="L211" t="s">
        <v>1715</v>
      </c>
      <c r="M211" t="s">
        <v>1716</v>
      </c>
      <c r="N211" t="s">
        <v>47</v>
      </c>
      <c r="O211" t="s">
        <v>47</v>
      </c>
      <c r="P211" t="s">
        <v>39</v>
      </c>
      <c r="Q211" t="s">
        <v>86</v>
      </c>
      <c r="R211" t="s">
        <v>68</v>
      </c>
      <c r="S211" t="s">
        <v>39</v>
      </c>
      <c r="T211" t="s">
        <v>47</v>
      </c>
      <c r="U211" t="s">
        <v>1717</v>
      </c>
      <c r="V211" t="s">
        <v>39</v>
      </c>
      <c r="W211" t="s">
        <v>39</v>
      </c>
      <c r="X211" t="s">
        <v>39</v>
      </c>
      <c r="Y211" t="s">
        <v>39</v>
      </c>
      <c r="Z211" t="s">
        <v>39</v>
      </c>
      <c r="AA211" t="s">
        <v>39</v>
      </c>
      <c r="AB211" t="s">
        <v>39</v>
      </c>
      <c r="AC211" t="s">
        <v>55</v>
      </c>
      <c r="AD211" t="s">
        <v>39</v>
      </c>
      <c r="AE211" t="s">
        <v>39</v>
      </c>
      <c r="AF211" t="s">
        <v>39</v>
      </c>
      <c r="AG211" t="s">
        <v>195</v>
      </c>
      <c r="AH211" s="3" t="s">
        <v>196</v>
      </c>
      <c r="AI211" t="s">
        <v>39</v>
      </c>
    </row>
    <row r="212" spans="1:35">
      <c r="A212" t="s">
        <v>35</v>
      </c>
      <c r="B212" t="s">
        <v>1718</v>
      </c>
      <c r="C212" t="s">
        <v>37</v>
      </c>
      <c r="D212" t="s">
        <v>1718</v>
      </c>
      <c r="E212" t="s">
        <v>39</v>
      </c>
      <c r="F212" t="s">
        <v>39</v>
      </c>
      <c r="G212" t="s">
        <v>39</v>
      </c>
      <c r="H212" t="s">
        <v>39</v>
      </c>
      <c r="I212" t="s">
        <v>492</v>
      </c>
      <c r="J212" t="s">
        <v>724</v>
      </c>
      <c r="K212" t="s">
        <v>39</v>
      </c>
      <c r="L212" t="s">
        <v>1719</v>
      </c>
      <c r="M212" t="s">
        <v>1720</v>
      </c>
      <c r="N212" t="s">
        <v>47</v>
      </c>
      <c r="O212" t="s">
        <v>47</v>
      </c>
      <c r="P212" t="s">
        <v>39</v>
      </c>
      <c r="Q212" t="s">
        <v>39</v>
      </c>
      <c r="R212" t="s">
        <v>68</v>
      </c>
      <c r="S212" t="s">
        <v>39</v>
      </c>
      <c r="T212" t="s">
        <v>47</v>
      </c>
      <c r="U212" t="s">
        <v>1721</v>
      </c>
      <c r="V212" t="s">
        <v>39</v>
      </c>
      <c r="W212" t="s">
        <v>39</v>
      </c>
      <c r="X212" t="s">
        <v>39</v>
      </c>
      <c r="Y212" t="s">
        <v>39</v>
      </c>
      <c r="Z212" t="s">
        <v>39</v>
      </c>
      <c r="AA212" t="s">
        <v>39</v>
      </c>
      <c r="AB212" t="s">
        <v>39</v>
      </c>
      <c r="AC212" t="s">
        <v>39</v>
      </c>
      <c r="AD212" t="s">
        <v>39</v>
      </c>
      <c r="AE212" t="s">
        <v>39</v>
      </c>
      <c r="AF212" t="s">
        <v>39</v>
      </c>
      <c r="AG212" t="s">
        <v>1701</v>
      </c>
      <c r="AH212" s="3" t="s">
        <v>1702</v>
      </c>
      <c r="AI212" t="s">
        <v>39</v>
      </c>
    </row>
    <row r="213" spans="1:35">
      <c r="A213" t="s">
        <v>35</v>
      </c>
      <c r="B213" t="s">
        <v>1722</v>
      </c>
      <c r="C213" t="s">
        <v>37</v>
      </c>
      <c r="D213" t="s">
        <v>1722</v>
      </c>
      <c r="E213" t="s">
        <v>39</v>
      </c>
      <c r="F213" t="s">
        <v>39</v>
      </c>
      <c r="G213" t="s">
        <v>39</v>
      </c>
      <c r="H213" t="s">
        <v>60</v>
      </c>
      <c r="I213" t="s">
        <v>1723</v>
      </c>
      <c r="J213" t="s">
        <v>280</v>
      </c>
      <c r="K213" t="s">
        <v>39</v>
      </c>
      <c r="L213" t="s">
        <v>1724</v>
      </c>
      <c r="M213" t="s">
        <v>1725</v>
      </c>
      <c r="N213" t="s">
        <v>1726</v>
      </c>
      <c r="O213" t="s">
        <v>1726</v>
      </c>
      <c r="P213" t="s">
        <v>1727</v>
      </c>
      <c r="Q213" t="s">
        <v>437</v>
      </c>
      <c r="R213" t="s">
        <v>68</v>
      </c>
      <c r="S213" t="s">
        <v>39</v>
      </c>
      <c r="T213" t="s">
        <v>47</v>
      </c>
      <c r="U213" t="s">
        <v>1728</v>
      </c>
      <c r="V213" t="s">
        <v>39</v>
      </c>
      <c r="W213" t="s">
        <v>39</v>
      </c>
      <c r="X213" t="s">
        <v>39</v>
      </c>
      <c r="Y213" t="s">
        <v>39</v>
      </c>
      <c r="Z213" t="s">
        <v>39</v>
      </c>
      <c r="AA213" t="s">
        <v>39</v>
      </c>
      <c r="AB213" t="s">
        <v>39</v>
      </c>
      <c r="AC213" t="s">
        <v>55</v>
      </c>
      <c r="AD213" t="s">
        <v>39</v>
      </c>
      <c r="AE213" t="s">
        <v>39</v>
      </c>
      <c r="AF213" t="s">
        <v>39</v>
      </c>
      <c r="AG213" t="s">
        <v>39</v>
      </c>
      <c r="AH213" t="s">
        <v>39</v>
      </c>
      <c r="AI213" s="1" t="s">
        <v>1729</v>
      </c>
    </row>
    <row r="214" spans="1:35">
      <c r="A214" t="s">
        <v>35</v>
      </c>
      <c r="B214" t="s">
        <v>1730</v>
      </c>
      <c r="C214" t="s">
        <v>37</v>
      </c>
      <c r="D214" t="s">
        <v>1731</v>
      </c>
      <c r="E214" t="s">
        <v>39</v>
      </c>
      <c r="F214" t="s">
        <v>39</v>
      </c>
      <c r="G214" t="s">
        <v>39</v>
      </c>
      <c r="H214" t="s">
        <v>39</v>
      </c>
      <c r="I214" t="s">
        <v>190</v>
      </c>
      <c r="J214" t="s">
        <v>1732</v>
      </c>
      <c r="K214" t="s">
        <v>39</v>
      </c>
      <c r="L214" t="s">
        <v>1733</v>
      </c>
      <c r="M214" t="s">
        <v>1734</v>
      </c>
      <c r="N214" t="s">
        <v>47</v>
      </c>
      <c r="O214" t="s">
        <v>47</v>
      </c>
      <c r="P214" t="s">
        <v>39</v>
      </c>
      <c r="Q214" t="s">
        <v>86</v>
      </c>
      <c r="R214" t="s">
        <v>68</v>
      </c>
      <c r="S214" t="s">
        <v>39</v>
      </c>
      <c r="T214" t="s">
        <v>47</v>
      </c>
      <c r="U214" t="s">
        <v>1735</v>
      </c>
      <c r="V214" t="s">
        <v>39</v>
      </c>
      <c r="W214" t="s">
        <v>39</v>
      </c>
      <c r="X214" t="s">
        <v>39</v>
      </c>
      <c r="Y214" t="s">
        <v>39</v>
      </c>
      <c r="Z214" t="s">
        <v>39</v>
      </c>
      <c r="AA214" t="s">
        <v>39</v>
      </c>
      <c r="AB214" t="s">
        <v>39</v>
      </c>
      <c r="AC214" t="s">
        <v>55</v>
      </c>
      <c r="AD214" t="s">
        <v>39</v>
      </c>
      <c r="AE214" t="s">
        <v>39</v>
      </c>
      <c r="AF214" t="s">
        <v>39</v>
      </c>
      <c r="AG214" t="s">
        <v>117</v>
      </c>
      <c r="AH214" s="3" t="s">
        <v>118</v>
      </c>
      <c r="AI214" t="s">
        <v>39</v>
      </c>
    </row>
    <row r="215" spans="1:35">
      <c r="A215" t="s">
        <v>35</v>
      </c>
      <c r="B215" t="s">
        <v>1736</v>
      </c>
      <c r="C215" t="s">
        <v>37</v>
      </c>
      <c r="D215" t="s">
        <v>1737</v>
      </c>
      <c r="E215" t="s">
        <v>39</v>
      </c>
      <c r="F215" t="s">
        <v>39</v>
      </c>
      <c r="G215" t="s">
        <v>39</v>
      </c>
      <c r="H215" t="s">
        <v>39</v>
      </c>
      <c r="I215" t="s">
        <v>1723</v>
      </c>
      <c r="J215" t="s">
        <v>199</v>
      </c>
      <c r="K215" t="s">
        <v>39</v>
      </c>
      <c r="L215" t="s">
        <v>1738</v>
      </c>
      <c r="M215" t="s">
        <v>1739</v>
      </c>
      <c r="N215" t="s">
        <v>1740</v>
      </c>
      <c r="O215" t="s">
        <v>1740</v>
      </c>
      <c r="P215" t="s">
        <v>1741</v>
      </c>
      <c r="Q215" t="s">
        <v>1742</v>
      </c>
      <c r="R215" t="s">
        <v>68</v>
      </c>
      <c r="S215" t="s">
        <v>39</v>
      </c>
      <c r="T215" t="s">
        <v>39</v>
      </c>
      <c r="U215" t="s">
        <v>1743</v>
      </c>
      <c r="V215" t="s">
        <v>1744</v>
      </c>
      <c r="W215" t="s">
        <v>1745</v>
      </c>
      <c r="X215" t="s">
        <v>1746</v>
      </c>
      <c r="Y215" t="s">
        <v>39</v>
      </c>
      <c r="Z215" t="s">
        <v>39</v>
      </c>
      <c r="AA215" t="s">
        <v>39</v>
      </c>
      <c r="AB215" t="s">
        <v>39</v>
      </c>
      <c r="AC215" t="s">
        <v>55</v>
      </c>
      <c r="AD215" t="s">
        <v>39</v>
      </c>
      <c r="AE215" t="s">
        <v>39</v>
      </c>
      <c r="AF215" t="s">
        <v>39</v>
      </c>
      <c r="AG215" t="s">
        <v>39</v>
      </c>
      <c r="AH215" t="s">
        <v>39</v>
      </c>
      <c r="AI215" s="1" t="s">
        <v>1747</v>
      </c>
    </row>
    <row r="216" spans="1:35">
      <c r="A216" t="s">
        <v>35</v>
      </c>
      <c r="B216" t="s">
        <v>1748</v>
      </c>
      <c r="C216" t="s">
        <v>37</v>
      </c>
      <c r="D216" t="s">
        <v>1749</v>
      </c>
      <c r="E216" t="s">
        <v>39</v>
      </c>
      <c r="F216" t="s">
        <v>39</v>
      </c>
      <c r="G216" t="s">
        <v>39</v>
      </c>
      <c r="H216" t="s">
        <v>39</v>
      </c>
      <c r="I216" t="s">
        <v>593</v>
      </c>
      <c r="J216" t="s">
        <v>41</v>
      </c>
      <c r="K216" t="s">
        <v>39</v>
      </c>
      <c r="L216" t="s">
        <v>1750</v>
      </c>
      <c r="M216" t="s">
        <v>1751</v>
      </c>
      <c r="N216" t="s">
        <v>1752</v>
      </c>
      <c r="O216" t="s">
        <v>1752</v>
      </c>
      <c r="P216" t="s">
        <v>1753</v>
      </c>
      <c r="Q216" t="s">
        <v>1742</v>
      </c>
      <c r="R216" t="s">
        <v>46</v>
      </c>
      <c r="S216" t="s">
        <v>39</v>
      </c>
      <c r="T216" t="s">
        <v>47</v>
      </c>
      <c r="U216" t="s">
        <v>1754</v>
      </c>
      <c r="V216" t="s">
        <v>1755</v>
      </c>
      <c r="W216" t="s">
        <v>39</v>
      </c>
      <c r="X216" t="s">
        <v>39</v>
      </c>
      <c r="Y216" t="s">
        <v>39</v>
      </c>
      <c r="Z216" t="s">
        <v>39</v>
      </c>
      <c r="AA216" t="s">
        <v>39</v>
      </c>
      <c r="AB216" t="s">
        <v>39</v>
      </c>
      <c r="AC216" t="s">
        <v>87</v>
      </c>
      <c r="AD216" t="s">
        <v>352</v>
      </c>
      <c r="AE216" t="s">
        <v>39</v>
      </c>
      <c r="AF216" t="s">
        <v>39</v>
      </c>
      <c r="AG216" t="s">
        <v>39</v>
      </c>
      <c r="AH216" t="s">
        <v>39</v>
      </c>
      <c r="AI216" s="1" t="s">
        <v>1756</v>
      </c>
    </row>
    <row r="217" spans="1:35">
      <c r="A217" t="s">
        <v>35</v>
      </c>
      <c r="B217" t="s">
        <v>1757</v>
      </c>
      <c r="C217" t="s">
        <v>37</v>
      </c>
      <c r="D217" t="s">
        <v>1758</v>
      </c>
      <c r="E217" t="s">
        <v>39</v>
      </c>
      <c r="F217" t="s">
        <v>39</v>
      </c>
      <c r="G217" t="s">
        <v>39</v>
      </c>
      <c r="H217" t="s">
        <v>39</v>
      </c>
      <c r="I217" t="s">
        <v>1090</v>
      </c>
      <c r="J217" t="s">
        <v>1091</v>
      </c>
      <c r="K217" t="s">
        <v>39</v>
      </c>
      <c r="L217" t="s">
        <v>1759</v>
      </c>
      <c r="M217" t="s">
        <v>1759</v>
      </c>
      <c r="N217" t="s">
        <v>1404</v>
      </c>
      <c r="O217" t="s">
        <v>1404</v>
      </c>
      <c r="P217" t="s">
        <v>39</v>
      </c>
      <c r="Q217" t="s">
        <v>86</v>
      </c>
      <c r="R217" t="s">
        <v>46</v>
      </c>
      <c r="S217" t="s">
        <v>39</v>
      </c>
      <c r="T217" t="s">
        <v>47</v>
      </c>
      <c r="U217" t="s">
        <v>1760</v>
      </c>
      <c r="V217" t="s">
        <v>39</v>
      </c>
      <c r="W217" t="s">
        <v>39</v>
      </c>
      <c r="X217" t="s">
        <v>39</v>
      </c>
      <c r="Y217" t="s">
        <v>39</v>
      </c>
      <c r="Z217" t="s">
        <v>39</v>
      </c>
      <c r="AA217" t="s">
        <v>39</v>
      </c>
      <c r="AB217" t="s">
        <v>39</v>
      </c>
      <c r="AC217" t="s">
        <v>39</v>
      </c>
      <c r="AD217" t="s">
        <v>39</v>
      </c>
      <c r="AE217" t="s">
        <v>39</v>
      </c>
      <c r="AF217" t="s">
        <v>39</v>
      </c>
      <c r="AG217" t="s">
        <v>1106</v>
      </c>
      <c r="AH217" t="s">
        <v>39</v>
      </c>
      <c r="AI217" s="1" t="s">
        <v>1761</v>
      </c>
    </row>
    <row r="218" spans="1:35">
      <c r="A218" t="s">
        <v>35</v>
      </c>
      <c r="B218" t="s">
        <v>1762</v>
      </c>
      <c r="C218" t="s">
        <v>37</v>
      </c>
      <c r="D218" t="s">
        <v>1763</v>
      </c>
      <c r="E218" t="s">
        <v>39</v>
      </c>
      <c r="F218" t="s">
        <v>39</v>
      </c>
      <c r="G218" t="s">
        <v>39</v>
      </c>
      <c r="H218" t="s">
        <v>39</v>
      </c>
      <c r="I218" t="s">
        <v>1764</v>
      </c>
      <c r="J218" t="s">
        <v>41</v>
      </c>
      <c r="K218" t="s">
        <v>39</v>
      </c>
      <c r="L218" t="s">
        <v>1765</v>
      </c>
      <c r="M218" t="s">
        <v>1766</v>
      </c>
      <c r="N218" t="s">
        <v>47</v>
      </c>
      <c r="O218" t="s">
        <v>47</v>
      </c>
      <c r="P218" t="s">
        <v>39</v>
      </c>
      <c r="Q218" t="s">
        <v>86</v>
      </c>
      <c r="R218" t="s">
        <v>46</v>
      </c>
      <c r="S218" t="s">
        <v>39</v>
      </c>
      <c r="T218" t="s">
        <v>47</v>
      </c>
      <c r="U218" t="s">
        <v>1767</v>
      </c>
      <c r="V218" t="s">
        <v>39</v>
      </c>
      <c r="W218" t="s">
        <v>39</v>
      </c>
      <c r="X218" t="s">
        <v>39</v>
      </c>
      <c r="Y218" t="s">
        <v>39</v>
      </c>
      <c r="Z218" t="s">
        <v>39</v>
      </c>
      <c r="AA218" t="s">
        <v>39</v>
      </c>
      <c r="AB218" t="s">
        <v>39</v>
      </c>
      <c r="AC218" t="s">
        <v>39</v>
      </c>
      <c r="AD218" t="s">
        <v>39</v>
      </c>
      <c r="AE218" t="s">
        <v>39</v>
      </c>
      <c r="AF218" t="s">
        <v>39</v>
      </c>
      <c r="AG218" t="s">
        <v>99</v>
      </c>
      <c r="AH218" s="3" t="s">
        <v>100</v>
      </c>
      <c r="AI218" t="s">
        <v>39</v>
      </c>
    </row>
    <row r="219" spans="1:35">
      <c r="A219" t="s">
        <v>35</v>
      </c>
      <c r="B219" t="s">
        <v>1768</v>
      </c>
      <c r="C219" t="s">
        <v>37</v>
      </c>
      <c r="D219" t="s">
        <v>1769</v>
      </c>
      <c r="E219" t="s">
        <v>39</v>
      </c>
      <c r="F219" t="s">
        <v>39</v>
      </c>
      <c r="G219" t="s">
        <v>39</v>
      </c>
      <c r="H219" t="s">
        <v>39</v>
      </c>
      <c r="I219" t="s">
        <v>1723</v>
      </c>
      <c r="J219" t="s">
        <v>103</v>
      </c>
      <c r="K219" t="s">
        <v>39</v>
      </c>
      <c r="L219" t="s">
        <v>1770</v>
      </c>
      <c r="M219" t="s">
        <v>1771</v>
      </c>
      <c r="N219" t="s">
        <v>1772</v>
      </c>
      <c r="O219" t="s">
        <v>1772</v>
      </c>
      <c r="P219" t="s">
        <v>1459</v>
      </c>
      <c r="Q219" t="s">
        <v>1553</v>
      </c>
      <c r="R219" t="s">
        <v>68</v>
      </c>
      <c r="S219" t="s">
        <v>39</v>
      </c>
      <c r="T219" t="s">
        <v>47</v>
      </c>
      <c r="U219" t="s">
        <v>1773</v>
      </c>
      <c r="V219" t="s">
        <v>1774</v>
      </c>
      <c r="W219" t="s">
        <v>1775</v>
      </c>
      <c r="X219" t="s">
        <v>1776</v>
      </c>
      <c r="Y219" t="s">
        <v>39</v>
      </c>
      <c r="Z219" t="s">
        <v>39</v>
      </c>
      <c r="AA219" t="s">
        <v>39</v>
      </c>
      <c r="AB219" t="s">
        <v>39</v>
      </c>
      <c r="AC219" t="s">
        <v>87</v>
      </c>
      <c r="AD219" t="s">
        <v>352</v>
      </c>
      <c r="AE219" t="s">
        <v>39</v>
      </c>
      <c r="AF219" t="s">
        <v>39</v>
      </c>
      <c r="AG219" t="s">
        <v>39</v>
      </c>
      <c r="AH219" t="s">
        <v>39</v>
      </c>
      <c r="AI219" s="1" t="s">
        <v>1777</v>
      </c>
    </row>
    <row r="220" spans="1:35">
      <c r="A220" t="s">
        <v>35</v>
      </c>
      <c r="B220" t="s">
        <v>1778</v>
      </c>
      <c r="C220" t="s">
        <v>37</v>
      </c>
      <c r="D220" t="s">
        <v>1779</v>
      </c>
      <c r="E220" t="s">
        <v>39</v>
      </c>
      <c r="F220" t="s">
        <v>39</v>
      </c>
      <c r="G220" t="s">
        <v>39</v>
      </c>
      <c r="H220" t="s">
        <v>39</v>
      </c>
      <c r="I220" t="s">
        <v>1723</v>
      </c>
      <c r="J220" t="s">
        <v>103</v>
      </c>
      <c r="K220" t="s">
        <v>39</v>
      </c>
      <c r="L220" t="s">
        <v>1780</v>
      </c>
      <c r="M220" t="s">
        <v>1781</v>
      </c>
      <c r="N220" t="s">
        <v>1782</v>
      </c>
      <c r="O220" t="s">
        <v>1782</v>
      </c>
      <c r="P220" t="s">
        <v>1783</v>
      </c>
      <c r="Q220" t="s">
        <v>644</v>
      </c>
      <c r="R220" t="s">
        <v>68</v>
      </c>
      <c r="S220" t="s">
        <v>39</v>
      </c>
      <c r="T220" t="s">
        <v>47</v>
      </c>
      <c r="U220" t="s">
        <v>1784</v>
      </c>
      <c r="V220" t="s">
        <v>39</v>
      </c>
      <c r="W220" t="s">
        <v>39</v>
      </c>
      <c r="X220" t="s">
        <v>39</v>
      </c>
      <c r="Y220" t="s">
        <v>39</v>
      </c>
      <c r="Z220" t="s">
        <v>39</v>
      </c>
      <c r="AA220" t="s">
        <v>39</v>
      </c>
      <c r="AB220" t="s">
        <v>39</v>
      </c>
      <c r="AC220" t="s">
        <v>55</v>
      </c>
      <c r="AD220" t="s">
        <v>39</v>
      </c>
      <c r="AE220" t="s">
        <v>39</v>
      </c>
      <c r="AF220" t="s">
        <v>39</v>
      </c>
      <c r="AG220" t="s">
        <v>39</v>
      </c>
      <c r="AH220" t="s">
        <v>39</v>
      </c>
      <c r="AI220" s="1" t="s">
        <v>1785</v>
      </c>
    </row>
    <row r="221" spans="1:35">
      <c r="A221" t="s">
        <v>35</v>
      </c>
      <c r="B221" t="s">
        <v>1786</v>
      </c>
      <c r="C221" t="s">
        <v>37</v>
      </c>
      <c r="D221" t="s">
        <v>1787</v>
      </c>
      <c r="E221" t="s">
        <v>39</v>
      </c>
      <c r="F221" t="s">
        <v>39</v>
      </c>
      <c r="G221" t="s">
        <v>39</v>
      </c>
      <c r="H221" t="s">
        <v>39</v>
      </c>
      <c r="I221" t="s">
        <v>1723</v>
      </c>
      <c r="J221" t="s">
        <v>103</v>
      </c>
      <c r="K221" t="s">
        <v>39</v>
      </c>
      <c r="L221" t="s">
        <v>1788</v>
      </c>
      <c r="M221" t="s">
        <v>1789</v>
      </c>
      <c r="N221" t="s">
        <v>1790</v>
      </c>
      <c r="O221" t="s">
        <v>1790</v>
      </c>
      <c r="P221" t="s">
        <v>1791</v>
      </c>
      <c r="Q221" t="s">
        <v>287</v>
      </c>
      <c r="R221" t="s">
        <v>68</v>
      </c>
      <c r="S221" t="s">
        <v>39</v>
      </c>
      <c r="T221" t="s">
        <v>47</v>
      </c>
      <c r="U221" t="s">
        <v>1792</v>
      </c>
      <c r="V221" t="s">
        <v>39</v>
      </c>
      <c r="W221" t="s">
        <v>39</v>
      </c>
      <c r="X221" t="s">
        <v>39</v>
      </c>
      <c r="Y221" t="s">
        <v>39</v>
      </c>
      <c r="Z221" t="s">
        <v>39</v>
      </c>
      <c r="AA221" t="s">
        <v>39</v>
      </c>
      <c r="AB221" t="s">
        <v>39</v>
      </c>
      <c r="AC221" t="s">
        <v>55</v>
      </c>
      <c r="AD221" t="s">
        <v>39</v>
      </c>
      <c r="AE221" t="s">
        <v>39</v>
      </c>
      <c r="AF221" t="s">
        <v>39</v>
      </c>
      <c r="AG221" t="s">
        <v>39</v>
      </c>
      <c r="AH221" t="s">
        <v>39</v>
      </c>
      <c r="AI221" s="1" t="s">
        <v>1793</v>
      </c>
    </row>
    <row r="222" spans="1:35">
      <c r="A222" t="s">
        <v>35</v>
      </c>
      <c r="B222" t="s">
        <v>1794</v>
      </c>
      <c r="C222" t="s">
        <v>37</v>
      </c>
      <c r="D222" t="s">
        <v>1795</v>
      </c>
      <c r="E222" t="s">
        <v>39</v>
      </c>
      <c r="F222" t="s">
        <v>39</v>
      </c>
      <c r="G222" t="s">
        <v>39</v>
      </c>
      <c r="H222" t="s">
        <v>39</v>
      </c>
      <c r="I222" t="s">
        <v>1723</v>
      </c>
      <c r="J222" t="s">
        <v>103</v>
      </c>
      <c r="K222" t="s">
        <v>39</v>
      </c>
      <c r="L222" t="s">
        <v>1796</v>
      </c>
      <c r="M222" t="s">
        <v>1797</v>
      </c>
      <c r="N222" t="s">
        <v>47</v>
      </c>
      <c r="O222" t="s">
        <v>47</v>
      </c>
      <c r="P222" t="s">
        <v>39</v>
      </c>
      <c r="Q222" t="s">
        <v>86</v>
      </c>
      <c r="R222" t="s">
        <v>68</v>
      </c>
      <c r="S222" t="s">
        <v>39</v>
      </c>
      <c r="T222" t="s">
        <v>47</v>
      </c>
      <c r="U222" t="s">
        <v>1798</v>
      </c>
      <c r="V222" t="s">
        <v>39</v>
      </c>
      <c r="W222" t="s">
        <v>39</v>
      </c>
      <c r="X222" t="s">
        <v>39</v>
      </c>
      <c r="Y222" t="s">
        <v>39</v>
      </c>
      <c r="Z222" t="s">
        <v>39</v>
      </c>
      <c r="AA222" t="s">
        <v>39</v>
      </c>
      <c r="AB222" t="s">
        <v>39</v>
      </c>
      <c r="AC222" t="s">
        <v>55</v>
      </c>
      <c r="AD222" t="s">
        <v>39</v>
      </c>
      <c r="AE222" t="s">
        <v>39</v>
      </c>
      <c r="AF222" t="s">
        <v>39</v>
      </c>
      <c r="AG222" t="s">
        <v>889</v>
      </c>
      <c r="AH222" s="3" t="s">
        <v>890</v>
      </c>
      <c r="AI222" t="s">
        <v>39</v>
      </c>
    </row>
    <row r="223" spans="1:35">
      <c r="A223" t="s">
        <v>35</v>
      </c>
      <c r="B223" t="s">
        <v>1799</v>
      </c>
      <c r="C223" t="s">
        <v>37</v>
      </c>
      <c r="D223" t="s">
        <v>1800</v>
      </c>
      <c r="E223" t="s">
        <v>39</v>
      </c>
      <c r="F223" t="s">
        <v>39</v>
      </c>
      <c r="G223" t="s">
        <v>39</v>
      </c>
      <c r="H223" t="s">
        <v>39</v>
      </c>
      <c r="I223" t="s">
        <v>1723</v>
      </c>
      <c r="J223" t="s">
        <v>103</v>
      </c>
      <c r="K223" t="s">
        <v>39</v>
      </c>
      <c r="L223" t="s">
        <v>1801</v>
      </c>
      <c r="M223" t="s">
        <v>1802</v>
      </c>
      <c r="N223" t="s">
        <v>1639</v>
      </c>
      <c r="O223" t="s">
        <v>1639</v>
      </c>
      <c r="P223" t="s">
        <v>1459</v>
      </c>
      <c r="Q223" t="s">
        <v>1460</v>
      </c>
      <c r="R223" t="s">
        <v>68</v>
      </c>
      <c r="S223" t="s">
        <v>39</v>
      </c>
      <c r="T223" t="s">
        <v>47</v>
      </c>
      <c r="U223" t="s">
        <v>1803</v>
      </c>
      <c r="V223" t="s">
        <v>39</v>
      </c>
      <c r="W223" t="s">
        <v>39</v>
      </c>
      <c r="X223" t="s">
        <v>39</v>
      </c>
      <c r="Y223" t="s">
        <v>39</v>
      </c>
      <c r="Z223" t="s">
        <v>39</v>
      </c>
      <c r="AA223" t="s">
        <v>39</v>
      </c>
      <c r="AB223" t="s">
        <v>39</v>
      </c>
      <c r="AC223" t="s">
        <v>55</v>
      </c>
      <c r="AD223" t="s">
        <v>39</v>
      </c>
      <c r="AE223" t="s">
        <v>39</v>
      </c>
      <c r="AF223" t="s">
        <v>39</v>
      </c>
      <c r="AG223" t="s">
        <v>39</v>
      </c>
      <c r="AH223" t="s">
        <v>39</v>
      </c>
      <c r="AI223" s="1" t="s">
        <v>1804</v>
      </c>
    </row>
    <row r="224" spans="1:35">
      <c r="A224" t="s">
        <v>35</v>
      </c>
      <c r="B224" t="s">
        <v>1805</v>
      </c>
      <c r="C224" t="s">
        <v>37</v>
      </c>
      <c r="D224" t="s">
        <v>1806</v>
      </c>
      <c r="E224" t="s">
        <v>39</v>
      </c>
      <c r="F224" t="s">
        <v>39</v>
      </c>
      <c r="G224" t="s">
        <v>39</v>
      </c>
      <c r="H224" t="s">
        <v>39</v>
      </c>
      <c r="I224" t="s">
        <v>593</v>
      </c>
      <c r="J224" t="s">
        <v>41</v>
      </c>
      <c r="K224" t="s">
        <v>39</v>
      </c>
      <c r="L224" t="s">
        <v>1807</v>
      </c>
      <c r="M224" t="s">
        <v>1808</v>
      </c>
      <c r="N224" t="s">
        <v>1809</v>
      </c>
      <c r="O224" t="s">
        <v>1809</v>
      </c>
      <c r="P224" t="s">
        <v>1551</v>
      </c>
      <c r="Q224" t="s">
        <v>1810</v>
      </c>
      <c r="R224" t="s">
        <v>46</v>
      </c>
      <c r="S224" t="s">
        <v>39</v>
      </c>
      <c r="T224" t="s">
        <v>39</v>
      </c>
      <c r="U224" t="s">
        <v>1811</v>
      </c>
      <c r="V224" t="s">
        <v>1812</v>
      </c>
      <c r="W224" t="s">
        <v>1813</v>
      </c>
      <c r="X224" t="s">
        <v>1814</v>
      </c>
      <c r="Y224" t="s">
        <v>39</v>
      </c>
      <c r="Z224" t="s">
        <v>39</v>
      </c>
      <c r="AA224" t="s">
        <v>39</v>
      </c>
      <c r="AB224" t="s">
        <v>39</v>
      </c>
      <c r="AC224" t="s">
        <v>39</v>
      </c>
      <c r="AD224" t="s">
        <v>39</v>
      </c>
      <c r="AE224" t="s">
        <v>39</v>
      </c>
      <c r="AF224" t="s">
        <v>39</v>
      </c>
      <c r="AG224" t="s">
        <v>39</v>
      </c>
      <c r="AH224" t="s">
        <v>39</v>
      </c>
      <c r="AI224" s="1" t="s">
        <v>1815</v>
      </c>
    </row>
    <row r="225" spans="1:35">
      <c r="A225" t="s">
        <v>35</v>
      </c>
      <c r="B225" t="s">
        <v>1816</v>
      </c>
      <c r="C225" t="s">
        <v>37</v>
      </c>
      <c r="D225" t="s">
        <v>1817</v>
      </c>
      <c r="E225" t="s">
        <v>39</v>
      </c>
      <c r="F225" t="s">
        <v>39</v>
      </c>
      <c r="G225" t="s">
        <v>39</v>
      </c>
      <c r="H225" t="s">
        <v>39</v>
      </c>
      <c r="I225" t="s">
        <v>505</v>
      </c>
      <c r="J225" t="s">
        <v>41</v>
      </c>
      <c r="K225" t="s">
        <v>39</v>
      </c>
      <c r="L225" t="s">
        <v>1818</v>
      </c>
      <c r="M225" t="s">
        <v>1819</v>
      </c>
      <c r="N225" t="s">
        <v>1820</v>
      </c>
      <c r="O225" t="s">
        <v>1820</v>
      </c>
      <c r="P225" t="s">
        <v>1821</v>
      </c>
      <c r="Q225" t="s">
        <v>1297</v>
      </c>
      <c r="R225" t="s">
        <v>46</v>
      </c>
      <c r="S225" t="s">
        <v>39</v>
      </c>
      <c r="T225" t="s">
        <v>47</v>
      </c>
      <c r="U225" t="s">
        <v>1822</v>
      </c>
      <c r="V225" t="s">
        <v>1823</v>
      </c>
      <c r="W225" t="s">
        <v>1824</v>
      </c>
      <c r="X225" t="s">
        <v>1825</v>
      </c>
      <c r="Y225" t="s">
        <v>1826</v>
      </c>
      <c r="Z225" t="s">
        <v>1827</v>
      </c>
      <c r="AA225" t="s">
        <v>1828</v>
      </c>
      <c r="AB225" t="s">
        <v>39</v>
      </c>
      <c r="AC225" t="s">
        <v>87</v>
      </c>
      <c r="AD225" t="s">
        <v>352</v>
      </c>
      <c r="AE225" t="s">
        <v>39</v>
      </c>
      <c r="AF225" t="s">
        <v>39</v>
      </c>
      <c r="AG225" t="s">
        <v>39</v>
      </c>
      <c r="AH225" t="s">
        <v>39</v>
      </c>
      <c r="AI225" s="1" t="s">
        <v>1829</v>
      </c>
    </row>
    <row r="226" spans="1:35">
      <c r="A226" t="s">
        <v>35</v>
      </c>
      <c r="B226" t="s">
        <v>1830</v>
      </c>
      <c r="C226" t="s">
        <v>1831</v>
      </c>
      <c r="D226" t="s">
        <v>1832</v>
      </c>
      <c r="E226" t="s">
        <v>39</v>
      </c>
      <c r="F226" t="s">
        <v>39</v>
      </c>
      <c r="G226" t="s">
        <v>39</v>
      </c>
      <c r="H226" t="s">
        <v>39</v>
      </c>
      <c r="I226" t="s">
        <v>1833</v>
      </c>
      <c r="J226" t="s">
        <v>638</v>
      </c>
      <c r="K226" t="s">
        <v>39</v>
      </c>
      <c r="L226" t="s">
        <v>1834</v>
      </c>
      <c r="M226" t="s">
        <v>1835</v>
      </c>
      <c r="N226" t="s">
        <v>47</v>
      </c>
      <c r="O226" t="s">
        <v>47</v>
      </c>
      <c r="P226" t="s">
        <v>39</v>
      </c>
      <c r="Q226" t="s">
        <v>86</v>
      </c>
      <c r="R226" t="s">
        <v>68</v>
      </c>
      <c r="S226" t="s">
        <v>39</v>
      </c>
      <c r="T226" t="s">
        <v>47</v>
      </c>
      <c r="U226" t="s">
        <v>1836</v>
      </c>
      <c r="V226" t="s">
        <v>39</v>
      </c>
      <c r="W226" t="s">
        <v>39</v>
      </c>
      <c r="X226" t="s">
        <v>39</v>
      </c>
      <c r="Y226" t="s">
        <v>39</v>
      </c>
      <c r="Z226" t="s">
        <v>39</v>
      </c>
      <c r="AA226" t="s">
        <v>39</v>
      </c>
      <c r="AB226" t="s">
        <v>39</v>
      </c>
      <c r="AC226" t="s">
        <v>39</v>
      </c>
      <c r="AD226" t="s">
        <v>39</v>
      </c>
      <c r="AE226" t="s">
        <v>39</v>
      </c>
      <c r="AF226" t="s">
        <v>39</v>
      </c>
      <c r="AG226" t="s">
        <v>829</v>
      </c>
      <c r="AH226" s="3" t="s">
        <v>830</v>
      </c>
      <c r="AI226" t="s">
        <v>39</v>
      </c>
    </row>
    <row r="227" spans="1:35">
      <c r="A227" t="s">
        <v>35</v>
      </c>
      <c r="B227" t="s">
        <v>1837</v>
      </c>
      <c r="C227" t="s">
        <v>37</v>
      </c>
      <c r="D227" t="s">
        <v>1838</v>
      </c>
      <c r="E227" t="s">
        <v>39</v>
      </c>
      <c r="F227" t="s">
        <v>39</v>
      </c>
      <c r="G227" t="s">
        <v>39</v>
      </c>
      <c r="H227" t="s">
        <v>39</v>
      </c>
      <c r="I227" t="s">
        <v>1839</v>
      </c>
      <c r="J227" t="s">
        <v>41</v>
      </c>
      <c r="K227" t="s">
        <v>39</v>
      </c>
      <c r="L227" t="s">
        <v>1840</v>
      </c>
      <c r="M227" t="s">
        <v>1841</v>
      </c>
      <c r="N227" t="s">
        <v>47</v>
      </c>
      <c r="O227" t="s">
        <v>47</v>
      </c>
      <c r="P227" t="s">
        <v>39</v>
      </c>
      <c r="Q227" t="s">
        <v>86</v>
      </c>
      <c r="R227" t="s">
        <v>87</v>
      </c>
      <c r="S227" t="s">
        <v>39</v>
      </c>
      <c r="T227" t="s">
        <v>39</v>
      </c>
      <c r="U227" t="s">
        <v>1842</v>
      </c>
      <c r="V227" t="s">
        <v>39</v>
      </c>
      <c r="W227" t="s">
        <v>39</v>
      </c>
      <c r="X227" t="s">
        <v>39</v>
      </c>
      <c r="Y227" t="s">
        <v>39</v>
      </c>
      <c r="Z227" t="s">
        <v>39</v>
      </c>
      <c r="AA227" t="s">
        <v>39</v>
      </c>
      <c r="AB227" t="s">
        <v>39</v>
      </c>
      <c r="AC227" t="s">
        <v>39</v>
      </c>
      <c r="AD227" t="s">
        <v>39</v>
      </c>
      <c r="AE227" t="s">
        <v>39</v>
      </c>
      <c r="AF227" t="s">
        <v>39</v>
      </c>
      <c r="AG227" t="s">
        <v>152</v>
      </c>
      <c r="AH227" s="3" t="s">
        <v>153</v>
      </c>
      <c r="AI227" t="s">
        <v>39</v>
      </c>
    </row>
    <row r="228" spans="1:35">
      <c r="A228" t="s">
        <v>35</v>
      </c>
      <c r="B228" t="s">
        <v>1843</v>
      </c>
      <c r="C228" t="s">
        <v>37</v>
      </c>
      <c r="D228" t="s">
        <v>1843</v>
      </c>
      <c r="E228" t="s">
        <v>39</v>
      </c>
      <c r="F228" t="s">
        <v>39</v>
      </c>
      <c r="G228" t="s">
        <v>39</v>
      </c>
      <c r="H228" t="s">
        <v>39</v>
      </c>
      <c r="I228" t="s">
        <v>83</v>
      </c>
      <c r="J228" t="s">
        <v>652</v>
      </c>
      <c r="K228" t="s">
        <v>39</v>
      </c>
      <c r="L228" t="s">
        <v>1844</v>
      </c>
      <c r="M228" t="s">
        <v>1845</v>
      </c>
      <c r="N228" t="s">
        <v>47</v>
      </c>
      <c r="O228" t="s">
        <v>47</v>
      </c>
      <c r="P228" t="s">
        <v>39</v>
      </c>
      <c r="Q228" t="s">
        <v>86</v>
      </c>
      <c r="R228" t="s">
        <v>46</v>
      </c>
      <c r="S228" t="s">
        <v>39</v>
      </c>
      <c r="T228" t="s">
        <v>47</v>
      </c>
      <c r="U228" t="s">
        <v>1846</v>
      </c>
      <c r="V228" t="s">
        <v>1847</v>
      </c>
      <c r="W228" t="s">
        <v>39</v>
      </c>
      <c r="X228" t="s">
        <v>39</v>
      </c>
      <c r="Y228" t="s">
        <v>39</v>
      </c>
      <c r="Z228" t="s">
        <v>39</v>
      </c>
      <c r="AA228" t="s">
        <v>39</v>
      </c>
      <c r="AB228" t="s">
        <v>39</v>
      </c>
      <c r="AC228" t="s">
        <v>87</v>
      </c>
      <c r="AD228" t="s">
        <v>352</v>
      </c>
      <c r="AE228" t="s">
        <v>39</v>
      </c>
      <c r="AF228" t="s">
        <v>39</v>
      </c>
      <c r="AG228" t="s">
        <v>92</v>
      </c>
      <c r="AH228" s="3" t="s">
        <v>93</v>
      </c>
      <c r="AI228" t="s">
        <v>39</v>
      </c>
    </row>
    <row r="229" spans="1:35">
      <c r="A229" t="s">
        <v>35</v>
      </c>
      <c r="B229" t="s">
        <v>1848</v>
      </c>
      <c r="C229" t="s">
        <v>37</v>
      </c>
      <c r="D229" t="s">
        <v>1849</v>
      </c>
      <c r="E229" t="s">
        <v>39</v>
      </c>
      <c r="F229" t="s">
        <v>39</v>
      </c>
      <c r="G229" t="s">
        <v>39</v>
      </c>
      <c r="H229" t="s">
        <v>39</v>
      </c>
      <c r="I229" t="s">
        <v>1235</v>
      </c>
      <c r="J229" t="s">
        <v>710</v>
      </c>
      <c r="K229" t="s">
        <v>39</v>
      </c>
      <c r="L229" t="s">
        <v>1850</v>
      </c>
      <c r="M229" t="s">
        <v>39</v>
      </c>
      <c r="N229" t="s">
        <v>47</v>
      </c>
      <c r="O229" t="s">
        <v>47</v>
      </c>
      <c r="P229" t="s">
        <v>39</v>
      </c>
      <c r="Q229" t="s">
        <v>39</v>
      </c>
      <c r="R229" t="s">
        <v>68</v>
      </c>
      <c r="S229" t="s">
        <v>39</v>
      </c>
      <c r="T229" t="s">
        <v>47</v>
      </c>
      <c r="U229" t="s">
        <v>1851</v>
      </c>
      <c r="V229" t="s">
        <v>39</v>
      </c>
      <c r="W229" t="s">
        <v>39</v>
      </c>
      <c r="X229" t="s">
        <v>39</v>
      </c>
      <c r="Y229" t="s">
        <v>39</v>
      </c>
      <c r="Z229" t="s">
        <v>39</v>
      </c>
      <c r="AA229" t="s">
        <v>39</v>
      </c>
      <c r="AB229" t="s">
        <v>39</v>
      </c>
      <c r="AC229" t="s">
        <v>39</v>
      </c>
      <c r="AD229" t="s">
        <v>39</v>
      </c>
      <c r="AE229" t="s">
        <v>39</v>
      </c>
      <c r="AF229" t="s">
        <v>39</v>
      </c>
      <c r="AG229" t="s">
        <v>1852</v>
      </c>
      <c r="AH229" s="3" t="s">
        <v>1853</v>
      </c>
      <c r="AI229" t="s">
        <v>39</v>
      </c>
    </row>
    <row r="230" spans="1:35">
      <c r="A230" t="s">
        <v>35</v>
      </c>
      <c r="B230" t="s">
        <v>1854</v>
      </c>
      <c r="C230" t="s">
        <v>37</v>
      </c>
      <c r="D230" t="s">
        <v>1854</v>
      </c>
      <c r="E230" t="s">
        <v>39</v>
      </c>
      <c r="F230" t="s">
        <v>39</v>
      </c>
      <c r="G230" t="s">
        <v>39</v>
      </c>
      <c r="H230" t="s">
        <v>39</v>
      </c>
      <c r="I230" t="s">
        <v>83</v>
      </c>
      <c r="J230" t="s">
        <v>744</v>
      </c>
      <c r="K230" t="s">
        <v>39</v>
      </c>
      <c r="L230" t="s">
        <v>1855</v>
      </c>
      <c r="M230" t="s">
        <v>1856</v>
      </c>
      <c r="N230" t="s">
        <v>47</v>
      </c>
      <c r="O230" t="s">
        <v>47</v>
      </c>
      <c r="P230" t="s">
        <v>39</v>
      </c>
      <c r="Q230" t="s">
        <v>86</v>
      </c>
      <c r="R230" t="s">
        <v>87</v>
      </c>
      <c r="S230" t="s">
        <v>39</v>
      </c>
      <c r="T230" t="s">
        <v>47</v>
      </c>
      <c r="U230" t="s">
        <v>1857</v>
      </c>
      <c r="V230" t="s">
        <v>1858</v>
      </c>
      <c r="W230" t="s">
        <v>1859</v>
      </c>
      <c r="X230" t="s">
        <v>39</v>
      </c>
      <c r="Y230" t="s">
        <v>39</v>
      </c>
      <c r="Z230" t="s">
        <v>39</v>
      </c>
      <c r="AA230" t="s">
        <v>39</v>
      </c>
      <c r="AB230" t="s">
        <v>39</v>
      </c>
      <c r="AC230" t="s">
        <v>87</v>
      </c>
      <c r="AD230" t="s">
        <v>352</v>
      </c>
      <c r="AE230" t="s">
        <v>39</v>
      </c>
      <c r="AF230" t="s">
        <v>39</v>
      </c>
      <c r="AG230" t="s">
        <v>92</v>
      </c>
      <c r="AH230" s="3" t="s">
        <v>93</v>
      </c>
      <c r="AI230" t="s">
        <v>39</v>
      </c>
    </row>
    <row r="231" spans="1:35">
      <c r="A231" t="s">
        <v>35</v>
      </c>
      <c r="B231" t="s">
        <v>1860</v>
      </c>
      <c r="C231" t="s">
        <v>37</v>
      </c>
      <c r="D231" t="s">
        <v>1861</v>
      </c>
      <c r="E231" t="s">
        <v>1862</v>
      </c>
      <c r="F231" t="s">
        <v>39</v>
      </c>
      <c r="G231" t="s">
        <v>39</v>
      </c>
      <c r="H231" t="s">
        <v>39</v>
      </c>
      <c r="I231" t="s">
        <v>907</v>
      </c>
      <c r="J231" t="s">
        <v>41</v>
      </c>
      <c r="K231" t="s">
        <v>39</v>
      </c>
      <c r="L231" t="s">
        <v>1863</v>
      </c>
      <c r="M231" t="s">
        <v>1864</v>
      </c>
      <c r="N231" t="s">
        <v>47</v>
      </c>
      <c r="O231" t="s">
        <v>47</v>
      </c>
      <c r="P231" t="s">
        <v>39</v>
      </c>
      <c r="Q231" t="s">
        <v>86</v>
      </c>
      <c r="R231" t="s">
        <v>46</v>
      </c>
      <c r="S231" t="s">
        <v>39</v>
      </c>
      <c r="T231" t="s">
        <v>47</v>
      </c>
      <c r="U231" t="s">
        <v>1865</v>
      </c>
      <c r="V231" t="s">
        <v>1866</v>
      </c>
      <c r="W231" t="s">
        <v>39</v>
      </c>
      <c r="X231" t="s">
        <v>39</v>
      </c>
      <c r="Y231" t="s">
        <v>39</v>
      </c>
      <c r="Z231" t="s">
        <v>39</v>
      </c>
      <c r="AA231" t="s">
        <v>39</v>
      </c>
      <c r="AB231" t="s">
        <v>39</v>
      </c>
      <c r="AC231" t="s">
        <v>87</v>
      </c>
      <c r="AD231" t="s">
        <v>352</v>
      </c>
      <c r="AE231" t="s">
        <v>39</v>
      </c>
      <c r="AF231" t="s">
        <v>39</v>
      </c>
      <c r="AG231" t="s">
        <v>117</v>
      </c>
      <c r="AH231" s="3" t="s">
        <v>118</v>
      </c>
      <c r="AI231" t="s">
        <v>39</v>
      </c>
    </row>
    <row r="232" spans="1:35">
      <c r="A232" t="s">
        <v>35</v>
      </c>
      <c r="B232" t="s">
        <v>1867</v>
      </c>
      <c r="C232" t="s">
        <v>37</v>
      </c>
      <c r="D232" t="s">
        <v>1868</v>
      </c>
      <c r="E232" t="s">
        <v>39</v>
      </c>
      <c r="F232" t="s">
        <v>39</v>
      </c>
      <c r="G232" t="s">
        <v>39</v>
      </c>
      <c r="H232" t="s">
        <v>39</v>
      </c>
      <c r="I232" t="s">
        <v>139</v>
      </c>
      <c r="J232" t="s">
        <v>41</v>
      </c>
      <c r="K232" t="s">
        <v>39</v>
      </c>
      <c r="L232" t="s">
        <v>1869</v>
      </c>
      <c r="M232" t="s">
        <v>1870</v>
      </c>
      <c r="N232" t="s">
        <v>1404</v>
      </c>
      <c r="O232" t="s">
        <v>1404</v>
      </c>
      <c r="P232" t="s">
        <v>39</v>
      </c>
      <c r="Q232" t="s">
        <v>204</v>
      </c>
      <c r="R232" t="s">
        <v>46</v>
      </c>
      <c r="S232" t="s">
        <v>39</v>
      </c>
      <c r="T232" t="s">
        <v>47</v>
      </c>
      <c r="U232" t="s">
        <v>1871</v>
      </c>
      <c r="V232" t="s">
        <v>39</v>
      </c>
      <c r="W232" t="s">
        <v>39</v>
      </c>
      <c r="X232" t="s">
        <v>39</v>
      </c>
      <c r="Y232" t="s">
        <v>39</v>
      </c>
      <c r="Z232" t="s">
        <v>39</v>
      </c>
      <c r="AA232" t="s">
        <v>39</v>
      </c>
      <c r="AB232" t="s">
        <v>39</v>
      </c>
      <c r="AC232" t="s">
        <v>87</v>
      </c>
      <c r="AD232" t="s">
        <v>352</v>
      </c>
      <c r="AE232" t="s">
        <v>39</v>
      </c>
      <c r="AF232" t="s">
        <v>39</v>
      </c>
      <c r="AG232" t="s">
        <v>39</v>
      </c>
      <c r="AH232" t="s">
        <v>39</v>
      </c>
      <c r="AI232" s="1" t="s">
        <v>1872</v>
      </c>
    </row>
    <row r="233" spans="1:35">
      <c r="A233" t="s">
        <v>35</v>
      </c>
      <c r="B233" t="s">
        <v>1873</v>
      </c>
      <c r="C233" t="s">
        <v>37</v>
      </c>
      <c r="D233" t="s">
        <v>1873</v>
      </c>
      <c r="E233" t="s">
        <v>39</v>
      </c>
      <c r="F233" t="s">
        <v>39</v>
      </c>
      <c r="G233" t="s">
        <v>39</v>
      </c>
      <c r="H233" t="s">
        <v>39</v>
      </c>
      <c r="I233" t="s">
        <v>95</v>
      </c>
      <c r="J233" t="s">
        <v>41</v>
      </c>
      <c r="K233" t="s">
        <v>39</v>
      </c>
      <c r="L233" t="s">
        <v>1874</v>
      </c>
      <c r="M233" t="s">
        <v>1875</v>
      </c>
      <c r="N233" t="s">
        <v>47</v>
      </c>
      <c r="O233" t="s">
        <v>47</v>
      </c>
      <c r="P233" t="s">
        <v>39</v>
      </c>
      <c r="Q233" t="s">
        <v>86</v>
      </c>
      <c r="R233" t="s">
        <v>87</v>
      </c>
      <c r="S233" t="s">
        <v>39</v>
      </c>
      <c r="T233" t="s">
        <v>39</v>
      </c>
      <c r="U233" t="s">
        <v>1876</v>
      </c>
      <c r="V233" t="s">
        <v>39</v>
      </c>
      <c r="W233" t="s">
        <v>39</v>
      </c>
      <c r="X233" t="s">
        <v>39</v>
      </c>
      <c r="Y233" t="s">
        <v>39</v>
      </c>
      <c r="Z233" t="s">
        <v>39</v>
      </c>
      <c r="AA233" t="s">
        <v>39</v>
      </c>
      <c r="AB233" t="s">
        <v>39</v>
      </c>
      <c r="AC233" t="s">
        <v>55</v>
      </c>
      <c r="AD233" t="s">
        <v>39</v>
      </c>
      <c r="AE233" t="s">
        <v>39</v>
      </c>
      <c r="AF233" t="s">
        <v>39</v>
      </c>
      <c r="AG233" t="s">
        <v>99</v>
      </c>
      <c r="AH233" s="3" t="s">
        <v>100</v>
      </c>
      <c r="AI233" t="s">
        <v>39</v>
      </c>
    </row>
    <row r="234" spans="1:35">
      <c r="A234" t="s">
        <v>35</v>
      </c>
      <c r="B234" t="s">
        <v>1877</v>
      </c>
      <c r="C234" t="s">
        <v>37</v>
      </c>
      <c r="D234" t="s">
        <v>1877</v>
      </c>
      <c r="E234" t="s">
        <v>39</v>
      </c>
      <c r="F234" t="s">
        <v>39</v>
      </c>
      <c r="G234" t="s">
        <v>39</v>
      </c>
      <c r="H234" t="s">
        <v>39</v>
      </c>
      <c r="I234" t="s">
        <v>95</v>
      </c>
      <c r="J234" t="s">
        <v>41</v>
      </c>
      <c r="K234" t="s">
        <v>39</v>
      </c>
      <c r="L234" t="s">
        <v>1878</v>
      </c>
      <c r="M234" t="s">
        <v>1879</v>
      </c>
      <c r="N234" t="s">
        <v>47</v>
      </c>
      <c r="O234" t="s">
        <v>47</v>
      </c>
      <c r="P234" t="s">
        <v>39</v>
      </c>
      <c r="Q234" t="s">
        <v>86</v>
      </c>
      <c r="R234" t="s">
        <v>87</v>
      </c>
      <c r="S234" t="s">
        <v>39</v>
      </c>
      <c r="T234" t="s">
        <v>39</v>
      </c>
      <c r="U234" t="s">
        <v>1880</v>
      </c>
      <c r="V234" t="s">
        <v>39</v>
      </c>
      <c r="W234" t="s">
        <v>39</v>
      </c>
      <c r="X234" t="s">
        <v>39</v>
      </c>
      <c r="Y234" t="s">
        <v>39</v>
      </c>
      <c r="Z234" t="s">
        <v>39</v>
      </c>
      <c r="AA234" t="s">
        <v>39</v>
      </c>
      <c r="AB234" t="s">
        <v>39</v>
      </c>
      <c r="AC234" t="s">
        <v>55</v>
      </c>
      <c r="AD234" t="s">
        <v>39</v>
      </c>
      <c r="AE234" t="s">
        <v>39</v>
      </c>
      <c r="AF234" t="s">
        <v>39</v>
      </c>
      <c r="AG234" t="s">
        <v>99</v>
      </c>
      <c r="AH234" s="3" t="s">
        <v>100</v>
      </c>
      <c r="AI234" t="s">
        <v>39</v>
      </c>
    </row>
    <row r="235" spans="1:35">
      <c r="A235" t="s">
        <v>35</v>
      </c>
      <c r="B235" t="s">
        <v>1881</v>
      </c>
      <c r="C235" t="s">
        <v>1831</v>
      </c>
      <c r="D235" t="s">
        <v>1882</v>
      </c>
      <c r="E235" t="s">
        <v>39</v>
      </c>
      <c r="F235" t="s">
        <v>39</v>
      </c>
      <c r="G235" t="s">
        <v>39</v>
      </c>
      <c r="H235" t="s">
        <v>39</v>
      </c>
      <c r="I235" t="s">
        <v>1833</v>
      </c>
      <c r="J235" t="s">
        <v>638</v>
      </c>
      <c r="K235" t="s">
        <v>39</v>
      </c>
      <c r="L235" t="s">
        <v>1883</v>
      </c>
      <c r="M235" t="s">
        <v>1884</v>
      </c>
      <c r="N235" t="s">
        <v>47</v>
      </c>
      <c r="O235" t="s">
        <v>47</v>
      </c>
      <c r="P235" t="s">
        <v>39</v>
      </c>
      <c r="Q235" t="s">
        <v>86</v>
      </c>
      <c r="R235" t="s">
        <v>68</v>
      </c>
      <c r="S235" t="s">
        <v>39</v>
      </c>
      <c r="T235" t="s">
        <v>39</v>
      </c>
      <c r="U235" t="s">
        <v>1885</v>
      </c>
      <c r="V235" t="s">
        <v>39</v>
      </c>
      <c r="W235" t="s">
        <v>39</v>
      </c>
      <c r="X235" t="s">
        <v>39</v>
      </c>
      <c r="Y235" t="s">
        <v>39</v>
      </c>
      <c r="Z235" t="s">
        <v>39</v>
      </c>
      <c r="AA235" t="s">
        <v>39</v>
      </c>
      <c r="AB235" t="s">
        <v>39</v>
      </c>
      <c r="AC235" t="s">
        <v>55</v>
      </c>
      <c r="AD235" t="s">
        <v>39</v>
      </c>
      <c r="AE235" t="s">
        <v>39</v>
      </c>
      <c r="AF235" t="s">
        <v>39</v>
      </c>
      <c r="AG235" t="s">
        <v>829</v>
      </c>
      <c r="AH235" s="3" t="s">
        <v>830</v>
      </c>
      <c r="AI235" t="s">
        <v>39</v>
      </c>
    </row>
    <row r="236" spans="1:35">
      <c r="A236" t="s">
        <v>35</v>
      </c>
      <c r="B236" t="s">
        <v>1886</v>
      </c>
      <c r="C236" t="s">
        <v>37</v>
      </c>
      <c r="D236" t="s">
        <v>1887</v>
      </c>
      <c r="E236" t="s">
        <v>39</v>
      </c>
      <c r="F236" t="s">
        <v>39</v>
      </c>
      <c r="G236" t="s">
        <v>39</v>
      </c>
      <c r="H236" t="s">
        <v>39</v>
      </c>
      <c r="I236" t="s">
        <v>198</v>
      </c>
      <c r="J236" t="s">
        <v>710</v>
      </c>
      <c r="K236" t="s">
        <v>39</v>
      </c>
      <c r="L236" t="s">
        <v>1888</v>
      </c>
      <c r="M236" t="s">
        <v>1889</v>
      </c>
      <c r="N236" t="s">
        <v>322</v>
      </c>
      <c r="O236" t="s">
        <v>322</v>
      </c>
      <c r="P236" t="s">
        <v>39</v>
      </c>
      <c r="Q236" t="s">
        <v>260</v>
      </c>
      <c r="R236" t="s">
        <v>68</v>
      </c>
      <c r="S236" t="s">
        <v>39</v>
      </c>
      <c r="T236" t="s">
        <v>47</v>
      </c>
      <c r="U236" t="s">
        <v>1890</v>
      </c>
      <c r="V236" t="s">
        <v>1891</v>
      </c>
      <c r="W236" t="s">
        <v>1892</v>
      </c>
      <c r="X236" t="s">
        <v>39</v>
      </c>
      <c r="Y236" t="s">
        <v>39</v>
      </c>
      <c r="Z236" t="s">
        <v>39</v>
      </c>
      <c r="AA236" t="s">
        <v>39</v>
      </c>
      <c r="AB236" t="s">
        <v>39</v>
      </c>
      <c r="AC236" t="s">
        <v>39</v>
      </c>
      <c r="AD236" t="s">
        <v>39</v>
      </c>
      <c r="AE236" t="s">
        <v>39</v>
      </c>
      <c r="AF236" t="s">
        <v>39</v>
      </c>
      <c r="AG236" t="s">
        <v>39</v>
      </c>
      <c r="AH236" t="s">
        <v>39</v>
      </c>
      <c r="AI236" s="1" t="s">
        <v>1893</v>
      </c>
    </row>
    <row r="237" spans="1:35">
      <c r="A237" t="s">
        <v>35</v>
      </c>
      <c r="B237" t="s">
        <v>1894</v>
      </c>
      <c r="C237" t="s">
        <v>37</v>
      </c>
      <c r="D237" t="s">
        <v>1894</v>
      </c>
      <c r="E237" t="s">
        <v>39</v>
      </c>
      <c r="F237" t="s">
        <v>39</v>
      </c>
      <c r="G237" t="s">
        <v>39</v>
      </c>
      <c r="H237" t="s">
        <v>39</v>
      </c>
      <c r="I237" t="s">
        <v>505</v>
      </c>
      <c r="J237" t="s">
        <v>1043</v>
      </c>
      <c r="K237" t="s">
        <v>39</v>
      </c>
      <c r="L237" t="s">
        <v>1895</v>
      </c>
      <c r="M237" t="s">
        <v>1896</v>
      </c>
      <c r="N237" t="s">
        <v>1897</v>
      </c>
      <c r="O237" t="s">
        <v>1897</v>
      </c>
      <c r="P237" t="s">
        <v>1898</v>
      </c>
      <c r="Q237" t="s">
        <v>437</v>
      </c>
      <c r="R237" t="s">
        <v>46</v>
      </c>
      <c r="S237" t="s">
        <v>39</v>
      </c>
      <c r="T237" t="s">
        <v>47</v>
      </c>
      <c r="U237" t="s">
        <v>1899</v>
      </c>
      <c r="V237" t="s">
        <v>1900</v>
      </c>
      <c r="W237" t="s">
        <v>1901</v>
      </c>
      <c r="X237" t="s">
        <v>1902</v>
      </c>
      <c r="Y237" t="s">
        <v>1903</v>
      </c>
      <c r="Z237" t="s">
        <v>1904</v>
      </c>
      <c r="AA237" t="s">
        <v>39</v>
      </c>
      <c r="AB237" t="s">
        <v>39</v>
      </c>
      <c r="AC237" t="s">
        <v>87</v>
      </c>
      <c r="AD237" t="s">
        <v>352</v>
      </c>
      <c r="AE237" t="s">
        <v>39</v>
      </c>
      <c r="AF237" t="s">
        <v>39</v>
      </c>
      <c r="AG237" t="s">
        <v>39</v>
      </c>
      <c r="AH237" t="s">
        <v>39</v>
      </c>
      <c r="AI237" s="1" t="s">
        <v>1905</v>
      </c>
    </row>
    <row r="238" spans="1:35">
      <c r="A238" t="s">
        <v>35</v>
      </c>
      <c r="B238" t="s">
        <v>1906</v>
      </c>
      <c r="C238" t="s">
        <v>37</v>
      </c>
      <c r="D238" t="s">
        <v>1907</v>
      </c>
      <c r="E238" t="s">
        <v>39</v>
      </c>
      <c r="F238" t="s">
        <v>39</v>
      </c>
      <c r="G238" t="s">
        <v>39</v>
      </c>
      <c r="H238" t="s">
        <v>39</v>
      </c>
      <c r="I238" t="s">
        <v>95</v>
      </c>
      <c r="J238" t="s">
        <v>1043</v>
      </c>
      <c r="K238" t="s">
        <v>39</v>
      </c>
      <c r="L238" t="s">
        <v>1908</v>
      </c>
      <c r="M238" t="s">
        <v>1909</v>
      </c>
      <c r="N238" t="s">
        <v>47</v>
      </c>
      <c r="O238" t="s">
        <v>47</v>
      </c>
      <c r="P238" t="s">
        <v>39</v>
      </c>
      <c r="Q238" t="s">
        <v>86</v>
      </c>
      <c r="R238" t="s">
        <v>87</v>
      </c>
      <c r="S238" t="s">
        <v>39</v>
      </c>
      <c r="T238" t="s">
        <v>39</v>
      </c>
      <c r="U238" t="s">
        <v>1910</v>
      </c>
      <c r="V238" t="s">
        <v>1911</v>
      </c>
      <c r="W238" t="s">
        <v>1912</v>
      </c>
      <c r="X238" t="s">
        <v>1913</v>
      </c>
      <c r="Y238" t="s">
        <v>1914</v>
      </c>
      <c r="Z238" t="s">
        <v>1915</v>
      </c>
      <c r="AA238" t="s">
        <v>39</v>
      </c>
      <c r="AB238" t="s">
        <v>39</v>
      </c>
      <c r="AC238" t="s">
        <v>55</v>
      </c>
      <c r="AD238" t="s">
        <v>39</v>
      </c>
      <c r="AE238" t="s">
        <v>39</v>
      </c>
      <c r="AF238" t="s">
        <v>39</v>
      </c>
      <c r="AG238" t="s">
        <v>99</v>
      </c>
      <c r="AH238" s="3" t="s">
        <v>100</v>
      </c>
      <c r="AI238" t="s">
        <v>39</v>
      </c>
    </row>
    <row r="239" spans="1:35">
      <c r="A239" t="s">
        <v>35</v>
      </c>
      <c r="B239" t="s">
        <v>1916</v>
      </c>
      <c r="C239" t="s">
        <v>37</v>
      </c>
      <c r="D239" t="s">
        <v>1916</v>
      </c>
      <c r="E239" t="s">
        <v>39</v>
      </c>
      <c r="F239" t="s">
        <v>39</v>
      </c>
      <c r="G239" t="s">
        <v>39</v>
      </c>
      <c r="H239" t="s">
        <v>60</v>
      </c>
      <c r="I239" t="s">
        <v>723</v>
      </c>
      <c r="J239" t="s">
        <v>280</v>
      </c>
      <c r="K239" t="s">
        <v>39</v>
      </c>
      <c r="L239" t="s">
        <v>1917</v>
      </c>
      <c r="M239" t="s">
        <v>1918</v>
      </c>
      <c r="N239" t="s">
        <v>1435</v>
      </c>
      <c r="O239" t="s">
        <v>1435</v>
      </c>
      <c r="P239" t="s">
        <v>1919</v>
      </c>
      <c r="Q239" t="s">
        <v>144</v>
      </c>
      <c r="R239" t="s">
        <v>68</v>
      </c>
      <c r="S239" t="s">
        <v>39</v>
      </c>
      <c r="T239" t="s">
        <v>47</v>
      </c>
      <c r="U239" t="s">
        <v>1920</v>
      </c>
      <c r="V239" t="s">
        <v>39</v>
      </c>
      <c r="W239" t="s">
        <v>39</v>
      </c>
      <c r="X239" t="s">
        <v>39</v>
      </c>
      <c r="Y239" t="s">
        <v>39</v>
      </c>
      <c r="Z239" t="s">
        <v>39</v>
      </c>
      <c r="AA239" t="s">
        <v>39</v>
      </c>
      <c r="AB239" t="s">
        <v>39</v>
      </c>
      <c r="AC239" t="s">
        <v>87</v>
      </c>
      <c r="AD239" t="s">
        <v>352</v>
      </c>
      <c r="AE239" t="s">
        <v>39</v>
      </c>
      <c r="AF239" t="s">
        <v>39</v>
      </c>
      <c r="AG239" t="s">
        <v>39</v>
      </c>
      <c r="AH239" t="s">
        <v>39</v>
      </c>
      <c r="AI239" s="1" t="s">
        <v>1921</v>
      </c>
    </row>
    <row r="240" spans="1:35">
      <c r="A240" t="s">
        <v>35</v>
      </c>
      <c r="B240" t="s">
        <v>1922</v>
      </c>
      <c r="C240" t="s">
        <v>37</v>
      </c>
      <c r="D240" t="s">
        <v>1923</v>
      </c>
      <c r="E240" t="s">
        <v>39</v>
      </c>
      <c r="F240" t="s">
        <v>39</v>
      </c>
      <c r="G240" t="s">
        <v>39</v>
      </c>
      <c r="H240" t="s">
        <v>39</v>
      </c>
      <c r="I240" t="s">
        <v>913</v>
      </c>
      <c r="J240" t="s">
        <v>914</v>
      </c>
      <c r="K240" t="s">
        <v>39</v>
      </c>
      <c r="L240" t="s">
        <v>1924</v>
      </c>
      <c r="M240" t="s">
        <v>1925</v>
      </c>
      <c r="N240" t="s">
        <v>47</v>
      </c>
      <c r="O240" t="s">
        <v>47</v>
      </c>
      <c r="P240" t="s">
        <v>39</v>
      </c>
      <c r="Q240" t="s">
        <v>86</v>
      </c>
      <c r="R240" t="s">
        <v>46</v>
      </c>
      <c r="S240" t="s">
        <v>39</v>
      </c>
      <c r="T240" t="s">
        <v>47</v>
      </c>
      <c r="U240" t="s">
        <v>1926</v>
      </c>
      <c r="V240" t="s">
        <v>1927</v>
      </c>
      <c r="W240" t="s">
        <v>39</v>
      </c>
      <c r="X240" t="s">
        <v>39</v>
      </c>
      <c r="Y240" t="s">
        <v>39</v>
      </c>
      <c r="Z240" t="s">
        <v>39</v>
      </c>
      <c r="AA240" t="s">
        <v>39</v>
      </c>
      <c r="AB240" t="s">
        <v>39</v>
      </c>
      <c r="AC240" t="s">
        <v>39</v>
      </c>
      <c r="AD240" t="s">
        <v>39</v>
      </c>
      <c r="AE240" t="s">
        <v>39</v>
      </c>
      <c r="AF240" t="s">
        <v>39</v>
      </c>
      <c r="AG240" t="s">
        <v>1544</v>
      </c>
      <c r="AH240" s="3" t="s">
        <v>1545</v>
      </c>
      <c r="AI240" t="s">
        <v>39</v>
      </c>
    </row>
    <row r="241" spans="1:35">
      <c r="A241" t="s">
        <v>35</v>
      </c>
      <c r="B241" t="s">
        <v>1923</v>
      </c>
      <c r="C241" t="s">
        <v>37</v>
      </c>
      <c r="D241" t="s">
        <v>1923</v>
      </c>
      <c r="E241" t="s">
        <v>39</v>
      </c>
      <c r="F241" t="s">
        <v>39</v>
      </c>
      <c r="G241" t="s">
        <v>39</v>
      </c>
      <c r="H241" t="s">
        <v>39</v>
      </c>
      <c r="I241" t="s">
        <v>913</v>
      </c>
      <c r="J241" t="s">
        <v>914</v>
      </c>
      <c r="K241" t="s">
        <v>39</v>
      </c>
      <c r="L241" t="s">
        <v>1924</v>
      </c>
      <c r="M241" t="s">
        <v>1925</v>
      </c>
      <c r="N241" t="s">
        <v>1928</v>
      </c>
      <c r="O241" t="s">
        <v>1928</v>
      </c>
      <c r="P241" t="s">
        <v>1404</v>
      </c>
      <c r="Q241" t="s">
        <v>1929</v>
      </c>
      <c r="R241" t="s">
        <v>46</v>
      </c>
      <c r="S241" t="s">
        <v>39</v>
      </c>
      <c r="T241" t="s">
        <v>47</v>
      </c>
      <c r="U241" t="s">
        <v>1926</v>
      </c>
      <c r="V241" t="s">
        <v>1927</v>
      </c>
      <c r="W241" t="s">
        <v>39</v>
      </c>
      <c r="X241" t="s">
        <v>39</v>
      </c>
      <c r="Y241" t="s">
        <v>39</v>
      </c>
      <c r="Z241" t="s">
        <v>39</v>
      </c>
      <c r="AA241" t="s">
        <v>39</v>
      </c>
      <c r="AB241" t="s">
        <v>39</v>
      </c>
      <c r="AC241" t="s">
        <v>87</v>
      </c>
      <c r="AD241" t="s">
        <v>352</v>
      </c>
      <c r="AE241" t="s">
        <v>39</v>
      </c>
      <c r="AF241" t="s">
        <v>39</v>
      </c>
      <c r="AG241" t="s">
        <v>39</v>
      </c>
      <c r="AH241" t="s">
        <v>39</v>
      </c>
      <c r="AI241" s="1" t="s">
        <v>1930</v>
      </c>
    </row>
    <row r="242" spans="1:35">
      <c r="A242" t="s">
        <v>35</v>
      </c>
      <c r="B242" t="s">
        <v>1931</v>
      </c>
      <c r="C242" t="s">
        <v>37</v>
      </c>
      <c r="D242" t="s">
        <v>1932</v>
      </c>
      <c r="E242" t="s">
        <v>39</v>
      </c>
      <c r="F242" t="s">
        <v>39</v>
      </c>
      <c r="G242" t="s">
        <v>39</v>
      </c>
      <c r="H242" t="s">
        <v>39</v>
      </c>
      <c r="I242" t="s">
        <v>1090</v>
      </c>
      <c r="J242" t="s">
        <v>1091</v>
      </c>
      <c r="K242" t="s">
        <v>39</v>
      </c>
      <c r="L242" t="s">
        <v>1933</v>
      </c>
      <c r="M242" t="s">
        <v>1934</v>
      </c>
      <c r="N242" t="s">
        <v>1073</v>
      </c>
      <c r="O242" t="s">
        <v>1073</v>
      </c>
      <c r="P242" t="s">
        <v>330</v>
      </c>
      <c r="Q242" t="s">
        <v>1297</v>
      </c>
      <c r="R242" t="s">
        <v>46</v>
      </c>
      <c r="S242" t="s">
        <v>39</v>
      </c>
      <c r="T242" t="s">
        <v>47</v>
      </c>
      <c r="U242" t="s">
        <v>1935</v>
      </c>
      <c r="V242" t="s">
        <v>1936</v>
      </c>
      <c r="W242" t="s">
        <v>1937</v>
      </c>
      <c r="X242" t="s">
        <v>39</v>
      </c>
      <c r="Y242" t="s">
        <v>39</v>
      </c>
      <c r="Z242" t="s">
        <v>39</v>
      </c>
      <c r="AA242" t="s">
        <v>39</v>
      </c>
      <c r="AB242" t="s">
        <v>39</v>
      </c>
      <c r="AC242" t="s">
        <v>87</v>
      </c>
      <c r="AD242" t="s">
        <v>352</v>
      </c>
      <c r="AE242" t="s">
        <v>39</v>
      </c>
      <c r="AF242" t="s">
        <v>39</v>
      </c>
      <c r="AG242" t="s">
        <v>39</v>
      </c>
      <c r="AH242" t="s">
        <v>39</v>
      </c>
      <c r="AI242" s="1" t="s">
        <v>1938</v>
      </c>
    </row>
    <row r="243" spans="1:35">
      <c r="A243" t="s">
        <v>35</v>
      </c>
      <c r="B243" t="s">
        <v>1939</v>
      </c>
      <c r="C243" t="s">
        <v>37</v>
      </c>
      <c r="D243" t="s">
        <v>1939</v>
      </c>
      <c r="E243" t="s">
        <v>39</v>
      </c>
      <c r="F243" t="s">
        <v>39</v>
      </c>
      <c r="G243" t="s">
        <v>39</v>
      </c>
      <c r="H243" t="s">
        <v>60</v>
      </c>
      <c r="I243" t="s">
        <v>723</v>
      </c>
      <c r="J243" t="s">
        <v>280</v>
      </c>
      <c r="K243" t="s">
        <v>39</v>
      </c>
      <c r="L243" t="s">
        <v>1940</v>
      </c>
      <c r="M243" t="s">
        <v>1941</v>
      </c>
      <c r="N243" t="s">
        <v>1435</v>
      </c>
      <c r="O243" t="s">
        <v>1435</v>
      </c>
      <c r="P243" t="s">
        <v>1919</v>
      </c>
      <c r="Q243" t="s">
        <v>144</v>
      </c>
      <c r="R243" t="s">
        <v>68</v>
      </c>
      <c r="S243" t="s">
        <v>39</v>
      </c>
      <c r="T243" t="s">
        <v>47</v>
      </c>
      <c r="U243" t="s">
        <v>1942</v>
      </c>
      <c r="V243" t="s">
        <v>39</v>
      </c>
      <c r="W243" t="s">
        <v>39</v>
      </c>
      <c r="X243" t="s">
        <v>39</v>
      </c>
      <c r="Y243" t="s">
        <v>39</v>
      </c>
      <c r="Z243" t="s">
        <v>39</v>
      </c>
      <c r="AA243" t="s">
        <v>39</v>
      </c>
      <c r="AB243" t="s">
        <v>39</v>
      </c>
      <c r="AC243" t="s">
        <v>39</v>
      </c>
      <c r="AD243" t="s">
        <v>39</v>
      </c>
      <c r="AE243" t="s">
        <v>39</v>
      </c>
      <c r="AF243" t="s">
        <v>39</v>
      </c>
      <c r="AG243" t="s">
        <v>39</v>
      </c>
      <c r="AH243" t="s">
        <v>39</v>
      </c>
      <c r="AI243" s="1" t="s">
        <v>1943</v>
      </c>
    </row>
    <row r="244" spans="1:35">
      <c r="A244" t="s">
        <v>35</v>
      </c>
      <c r="B244" t="s">
        <v>1944</v>
      </c>
      <c r="C244" t="s">
        <v>37</v>
      </c>
      <c r="D244" t="s">
        <v>1945</v>
      </c>
      <c r="E244" t="s">
        <v>39</v>
      </c>
      <c r="F244" t="s">
        <v>39</v>
      </c>
      <c r="G244" t="s">
        <v>39</v>
      </c>
      <c r="H244" t="s">
        <v>39</v>
      </c>
      <c r="I244" t="s">
        <v>1764</v>
      </c>
      <c r="J244" t="s">
        <v>41</v>
      </c>
      <c r="K244" t="s">
        <v>39</v>
      </c>
      <c r="L244" t="s">
        <v>1946</v>
      </c>
      <c r="M244" t="s">
        <v>1947</v>
      </c>
      <c r="N244" t="s">
        <v>47</v>
      </c>
      <c r="O244" t="s">
        <v>47</v>
      </c>
      <c r="P244" t="s">
        <v>39</v>
      </c>
      <c r="Q244" t="s">
        <v>86</v>
      </c>
      <c r="R244" t="s">
        <v>46</v>
      </c>
      <c r="S244" t="s">
        <v>39</v>
      </c>
      <c r="T244" t="s">
        <v>47</v>
      </c>
      <c r="U244" t="s">
        <v>1948</v>
      </c>
      <c r="V244" t="s">
        <v>39</v>
      </c>
      <c r="W244" t="s">
        <v>39</v>
      </c>
      <c r="X244" t="s">
        <v>39</v>
      </c>
      <c r="Y244" t="s">
        <v>39</v>
      </c>
      <c r="Z244" t="s">
        <v>39</v>
      </c>
      <c r="AA244" t="s">
        <v>39</v>
      </c>
      <c r="AB244" t="s">
        <v>39</v>
      </c>
      <c r="AC244" t="s">
        <v>39</v>
      </c>
      <c r="AD244" t="s">
        <v>39</v>
      </c>
      <c r="AE244" t="s">
        <v>39</v>
      </c>
      <c r="AF244" t="s">
        <v>39</v>
      </c>
      <c r="AG244" t="s">
        <v>99</v>
      </c>
      <c r="AH244" s="3" t="s">
        <v>100</v>
      </c>
      <c r="AI244" t="s">
        <v>39</v>
      </c>
    </row>
    <row r="245" spans="1:35">
      <c r="A245" t="s">
        <v>35</v>
      </c>
      <c r="B245" t="s">
        <v>1949</v>
      </c>
      <c r="C245" t="s">
        <v>37</v>
      </c>
      <c r="D245" t="s">
        <v>1950</v>
      </c>
      <c r="E245" t="s">
        <v>39</v>
      </c>
      <c r="F245" t="s">
        <v>39</v>
      </c>
      <c r="G245" t="s">
        <v>39</v>
      </c>
      <c r="H245" t="s">
        <v>39</v>
      </c>
      <c r="I245" t="s">
        <v>1951</v>
      </c>
      <c r="J245" t="s">
        <v>1676</v>
      </c>
      <c r="K245" t="s">
        <v>39</v>
      </c>
      <c r="L245" t="s">
        <v>1952</v>
      </c>
      <c r="M245" t="s">
        <v>1953</v>
      </c>
      <c r="N245" t="s">
        <v>47</v>
      </c>
      <c r="O245" t="s">
        <v>47</v>
      </c>
      <c r="P245" t="s">
        <v>39</v>
      </c>
      <c r="Q245" t="s">
        <v>86</v>
      </c>
      <c r="R245" t="s">
        <v>68</v>
      </c>
      <c r="S245" t="s">
        <v>39</v>
      </c>
      <c r="T245" t="s">
        <v>39</v>
      </c>
      <c r="U245" t="s">
        <v>1954</v>
      </c>
      <c r="V245" t="s">
        <v>39</v>
      </c>
      <c r="W245" t="s">
        <v>39</v>
      </c>
      <c r="X245" t="s">
        <v>39</v>
      </c>
      <c r="Y245" t="s">
        <v>39</v>
      </c>
      <c r="Z245" t="s">
        <v>39</v>
      </c>
      <c r="AA245" t="s">
        <v>39</v>
      </c>
      <c r="AB245" t="s">
        <v>39</v>
      </c>
      <c r="AC245" t="s">
        <v>55</v>
      </c>
      <c r="AD245" t="s">
        <v>39</v>
      </c>
      <c r="AE245" t="s">
        <v>39</v>
      </c>
      <c r="AF245" t="s">
        <v>39</v>
      </c>
      <c r="AG245" t="s">
        <v>1680</v>
      </c>
      <c r="AH245" s="3" t="s">
        <v>1681</v>
      </c>
      <c r="AI245" t="s">
        <v>39</v>
      </c>
    </row>
    <row r="246" spans="1:35">
      <c r="A246" t="s">
        <v>35</v>
      </c>
      <c r="B246" t="s">
        <v>1955</v>
      </c>
      <c r="C246" t="s">
        <v>37</v>
      </c>
      <c r="D246" t="s">
        <v>1955</v>
      </c>
      <c r="E246" t="s">
        <v>39</v>
      </c>
      <c r="F246" t="s">
        <v>39</v>
      </c>
      <c r="G246" t="s">
        <v>39</v>
      </c>
      <c r="H246" t="s">
        <v>39</v>
      </c>
      <c r="I246" t="s">
        <v>1956</v>
      </c>
      <c r="J246" t="s">
        <v>41</v>
      </c>
      <c r="K246" t="s">
        <v>39</v>
      </c>
      <c r="L246" t="s">
        <v>1957</v>
      </c>
      <c r="M246" t="s">
        <v>1958</v>
      </c>
      <c r="N246" t="s">
        <v>47</v>
      </c>
      <c r="O246" t="s">
        <v>47</v>
      </c>
      <c r="P246" t="s">
        <v>39</v>
      </c>
      <c r="Q246" t="s">
        <v>86</v>
      </c>
      <c r="R246" t="s">
        <v>46</v>
      </c>
      <c r="S246" t="s">
        <v>39</v>
      </c>
      <c r="T246" t="s">
        <v>47</v>
      </c>
      <c r="U246" t="s">
        <v>1959</v>
      </c>
      <c r="V246" t="s">
        <v>1960</v>
      </c>
      <c r="W246" t="s">
        <v>1961</v>
      </c>
      <c r="X246" t="s">
        <v>39</v>
      </c>
      <c r="Y246" t="s">
        <v>39</v>
      </c>
      <c r="Z246" t="s">
        <v>39</v>
      </c>
      <c r="AA246" t="s">
        <v>39</v>
      </c>
      <c r="AB246" t="s">
        <v>39</v>
      </c>
      <c r="AC246" t="s">
        <v>39</v>
      </c>
      <c r="AD246" t="s">
        <v>39</v>
      </c>
      <c r="AE246" t="s">
        <v>39</v>
      </c>
      <c r="AF246" t="s">
        <v>39</v>
      </c>
      <c r="AG246" t="s">
        <v>829</v>
      </c>
      <c r="AH246" s="3" t="s">
        <v>830</v>
      </c>
      <c r="AI246" t="s">
        <v>39</v>
      </c>
    </row>
    <row r="247" spans="1:35">
      <c r="A247" t="s">
        <v>35</v>
      </c>
      <c r="B247" t="s">
        <v>1962</v>
      </c>
      <c r="C247" t="s">
        <v>37</v>
      </c>
      <c r="D247" t="s">
        <v>1963</v>
      </c>
      <c r="E247" t="s">
        <v>39</v>
      </c>
      <c r="F247" t="s">
        <v>39</v>
      </c>
      <c r="G247" t="s">
        <v>39</v>
      </c>
      <c r="H247" t="s">
        <v>39</v>
      </c>
      <c r="I247" t="s">
        <v>1964</v>
      </c>
      <c r="J247" t="s">
        <v>103</v>
      </c>
      <c r="K247" t="s">
        <v>39</v>
      </c>
      <c r="L247" t="s">
        <v>1965</v>
      </c>
      <c r="M247" t="s">
        <v>1966</v>
      </c>
      <c r="N247" t="s">
        <v>1967</v>
      </c>
      <c r="O247" t="s">
        <v>1967</v>
      </c>
      <c r="P247" t="s">
        <v>39</v>
      </c>
      <c r="Q247" t="s">
        <v>134</v>
      </c>
      <c r="R247" t="s">
        <v>68</v>
      </c>
      <c r="S247" t="s">
        <v>39</v>
      </c>
      <c r="T247" t="s">
        <v>47</v>
      </c>
      <c r="U247" t="s">
        <v>1968</v>
      </c>
      <c r="V247" t="s">
        <v>39</v>
      </c>
      <c r="W247" t="s">
        <v>39</v>
      </c>
      <c r="X247" t="s">
        <v>39</v>
      </c>
      <c r="Y247" t="s">
        <v>39</v>
      </c>
      <c r="Z247" t="s">
        <v>39</v>
      </c>
      <c r="AA247" t="s">
        <v>39</v>
      </c>
      <c r="AB247" t="s">
        <v>39</v>
      </c>
      <c r="AC247" t="s">
        <v>39</v>
      </c>
      <c r="AD247" t="s">
        <v>39</v>
      </c>
      <c r="AE247" t="s">
        <v>39</v>
      </c>
      <c r="AF247" t="s">
        <v>39</v>
      </c>
      <c r="AG247" t="s">
        <v>39</v>
      </c>
      <c r="AH247" t="s">
        <v>39</v>
      </c>
      <c r="AI247" s="1" t="s">
        <v>1969</v>
      </c>
    </row>
    <row r="248" spans="1:35">
      <c r="A248" t="s">
        <v>35</v>
      </c>
      <c r="B248" t="s">
        <v>1970</v>
      </c>
      <c r="C248" t="s">
        <v>37</v>
      </c>
      <c r="D248" t="s">
        <v>1970</v>
      </c>
      <c r="E248" t="s">
        <v>39</v>
      </c>
      <c r="F248" t="s">
        <v>39</v>
      </c>
      <c r="G248" t="s">
        <v>39</v>
      </c>
      <c r="H248" t="s">
        <v>39</v>
      </c>
      <c r="I248" t="s">
        <v>83</v>
      </c>
      <c r="J248" t="s">
        <v>41</v>
      </c>
      <c r="K248" t="s">
        <v>39</v>
      </c>
      <c r="L248" t="s">
        <v>1971</v>
      </c>
      <c r="M248" t="s">
        <v>1971</v>
      </c>
      <c r="N248" t="s">
        <v>47</v>
      </c>
      <c r="O248" t="s">
        <v>47</v>
      </c>
      <c r="P248" t="s">
        <v>39</v>
      </c>
      <c r="Q248" t="s">
        <v>86</v>
      </c>
      <c r="R248" t="s">
        <v>46</v>
      </c>
      <c r="S248" t="s">
        <v>39</v>
      </c>
      <c r="T248" t="s">
        <v>47</v>
      </c>
      <c r="U248" t="s">
        <v>1972</v>
      </c>
      <c r="V248" t="s">
        <v>1973</v>
      </c>
      <c r="W248" t="s">
        <v>39</v>
      </c>
      <c r="X248" t="s">
        <v>39</v>
      </c>
      <c r="Y248" t="s">
        <v>39</v>
      </c>
      <c r="Z248" t="s">
        <v>39</v>
      </c>
      <c r="AA248" t="s">
        <v>39</v>
      </c>
      <c r="AB248" t="s">
        <v>39</v>
      </c>
      <c r="AC248" t="s">
        <v>39</v>
      </c>
      <c r="AD248" t="s">
        <v>39</v>
      </c>
      <c r="AE248" t="s">
        <v>39</v>
      </c>
      <c r="AF248" t="s">
        <v>39</v>
      </c>
      <c r="AG248" t="s">
        <v>99</v>
      </c>
      <c r="AH248" s="3" t="s">
        <v>100</v>
      </c>
      <c r="AI248" t="s">
        <v>39</v>
      </c>
    </row>
    <row r="249" spans="1:35">
      <c r="A249" t="s">
        <v>35</v>
      </c>
      <c r="B249" t="s">
        <v>1974</v>
      </c>
      <c r="C249" t="s">
        <v>37</v>
      </c>
      <c r="D249" t="s">
        <v>1975</v>
      </c>
      <c r="E249" t="s">
        <v>39</v>
      </c>
      <c r="F249" t="s">
        <v>39</v>
      </c>
      <c r="G249" t="s">
        <v>39</v>
      </c>
      <c r="H249" t="s">
        <v>39</v>
      </c>
      <c r="I249" t="s">
        <v>1976</v>
      </c>
      <c r="J249" t="s">
        <v>103</v>
      </c>
      <c r="K249" t="s">
        <v>39</v>
      </c>
      <c r="L249" t="s">
        <v>1977</v>
      </c>
      <c r="M249" t="s">
        <v>1978</v>
      </c>
      <c r="N249" t="s">
        <v>1967</v>
      </c>
      <c r="O249" t="s">
        <v>1967</v>
      </c>
      <c r="P249" t="s">
        <v>39</v>
      </c>
      <c r="Q249" t="s">
        <v>644</v>
      </c>
      <c r="R249" t="s">
        <v>68</v>
      </c>
      <c r="S249" t="s">
        <v>39</v>
      </c>
      <c r="T249" t="s">
        <v>47</v>
      </c>
      <c r="U249" t="s">
        <v>1979</v>
      </c>
      <c r="V249" t="s">
        <v>39</v>
      </c>
      <c r="W249" t="s">
        <v>39</v>
      </c>
      <c r="X249" t="s">
        <v>39</v>
      </c>
      <c r="Y249" t="s">
        <v>39</v>
      </c>
      <c r="Z249" t="s">
        <v>39</v>
      </c>
      <c r="AA249" t="s">
        <v>39</v>
      </c>
      <c r="AB249" t="s">
        <v>39</v>
      </c>
      <c r="AC249" t="s">
        <v>39</v>
      </c>
      <c r="AD249" t="s">
        <v>39</v>
      </c>
      <c r="AE249" t="s">
        <v>39</v>
      </c>
      <c r="AF249" t="s">
        <v>39</v>
      </c>
      <c r="AG249" t="s">
        <v>39</v>
      </c>
      <c r="AH249" t="s">
        <v>39</v>
      </c>
      <c r="AI249" s="1" t="s">
        <v>1980</v>
      </c>
    </row>
    <row r="250" spans="1:35">
      <c r="A250" t="s">
        <v>35</v>
      </c>
      <c r="B250" t="s">
        <v>1981</v>
      </c>
      <c r="C250" t="s">
        <v>37</v>
      </c>
      <c r="D250" t="s">
        <v>1982</v>
      </c>
      <c r="E250" t="s">
        <v>39</v>
      </c>
      <c r="F250" t="s">
        <v>39</v>
      </c>
      <c r="G250" t="s">
        <v>39</v>
      </c>
      <c r="H250" t="s">
        <v>39</v>
      </c>
      <c r="I250" t="s">
        <v>1983</v>
      </c>
      <c r="J250" t="s">
        <v>103</v>
      </c>
      <c r="K250" t="s">
        <v>39</v>
      </c>
      <c r="L250" t="s">
        <v>1984</v>
      </c>
      <c r="M250" t="s">
        <v>1985</v>
      </c>
      <c r="N250" t="s">
        <v>1967</v>
      </c>
      <c r="O250" t="s">
        <v>1967</v>
      </c>
      <c r="P250" t="s">
        <v>39</v>
      </c>
      <c r="Q250" t="s">
        <v>509</v>
      </c>
      <c r="R250" t="s">
        <v>68</v>
      </c>
      <c r="S250" t="s">
        <v>39</v>
      </c>
      <c r="T250" t="s">
        <v>47</v>
      </c>
      <c r="U250" t="s">
        <v>1986</v>
      </c>
      <c r="V250" t="s">
        <v>39</v>
      </c>
      <c r="W250" t="s">
        <v>39</v>
      </c>
      <c r="X250" t="s">
        <v>39</v>
      </c>
      <c r="Y250" t="s">
        <v>39</v>
      </c>
      <c r="Z250" t="s">
        <v>39</v>
      </c>
      <c r="AA250" t="s">
        <v>39</v>
      </c>
      <c r="AB250" t="s">
        <v>39</v>
      </c>
      <c r="AC250" t="s">
        <v>39</v>
      </c>
      <c r="AD250" t="s">
        <v>39</v>
      </c>
      <c r="AE250" t="s">
        <v>39</v>
      </c>
      <c r="AF250" t="s">
        <v>39</v>
      </c>
      <c r="AG250" t="s">
        <v>39</v>
      </c>
      <c r="AH250" t="s">
        <v>39</v>
      </c>
      <c r="AI250" s="1" t="s">
        <v>1987</v>
      </c>
    </row>
    <row r="251" spans="1:35">
      <c r="A251" t="s">
        <v>35</v>
      </c>
      <c r="B251" t="s">
        <v>1988</v>
      </c>
      <c r="C251" t="s">
        <v>37</v>
      </c>
      <c r="D251" t="s">
        <v>1989</v>
      </c>
      <c r="E251" t="s">
        <v>39</v>
      </c>
      <c r="F251" t="s">
        <v>39</v>
      </c>
      <c r="G251" t="s">
        <v>39</v>
      </c>
      <c r="H251" t="s">
        <v>560</v>
      </c>
      <c r="I251" t="s">
        <v>723</v>
      </c>
      <c r="J251" t="s">
        <v>280</v>
      </c>
      <c r="K251" t="s">
        <v>39</v>
      </c>
      <c r="L251" t="s">
        <v>1990</v>
      </c>
      <c r="M251" t="s">
        <v>1991</v>
      </c>
      <c r="N251" t="s">
        <v>1992</v>
      </c>
      <c r="O251" t="s">
        <v>1992</v>
      </c>
      <c r="P251" t="s">
        <v>1993</v>
      </c>
      <c r="Q251" t="s">
        <v>1994</v>
      </c>
      <c r="R251" t="s">
        <v>68</v>
      </c>
      <c r="S251" t="s">
        <v>39</v>
      </c>
      <c r="T251" t="s">
        <v>47</v>
      </c>
      <c r="U251" t="s">
        <v>1995</v>
      </c>
      <c r="V251" t="s">
        <v>39</v>
      </c>
      <c r="W251" t="s">
        <v>39</v>
      </c>
      <c r="X251" t="s">
        <v>39</v>
      </c>
      <c r="Y251" t="s">
        <v>39</v>
      </c>
      <c r="Z251" t="s">
        <v>39</v>
      </c>
      <c r="AA251" t="s">
        <v>39</v>
      </c>
      <c r="AB251" t="s">
        <v>39</v>
      </c>
      <c r="AC251" t="s">
        <v>55</v>
      </c>
      <c r="AD251" t="s">
        <v>39</v>
      </c>
      <c r="AE251" t="s">
        <v>39</v>
      </c>
      <c r="AF251" t="s">
        <v>39</v>
      </c>
      <c r="AG251" t="s">
        <v>39</v>
      </c>
      <c r="AH251" t="s">
        <v>39</v>
      </c>
      <c r="AI251" s="1" t="s">
        <v>1996</v>
      </c>
    </row>
    <row r="252" spans="1:35">
      <c r="A252" t="s">
        <v>35</v>
      </c>
      <c r="B252" t="s">
        <v>1997</v>
      </c>
      <c r="C252" t="s">
        <v>37</v>
      </c>
      <c r="D252" t="s">
        <v>1997</v>
      </c>
      <c r="E252" t="s">
        <v>39</v>
      </c>
      <c r="F252" t="s">
        <v>39</v>
      </c>
      <c r="G252" t="s">
        <v>39</v>
      </c>
      <c r="H252" t="s">
        <v>39</v>
      </c>
      <c r="I252" t="s">
        <v>198</v>
      </c>
      <c r="J252" t="s">
        <v>103</v>
      </c>
      <c r="K252" t="s">
        <v>39</v>
      </c>
      <c r="L252" t="s">
        <v>1998</v>
      </c>
      <c r="M252" t="s">
        <v>1999</v>
      </c>
      <c r="N252" t="s">
        <v>2000</v>
      </c>
      <c r="O252" t="s">
        <v>2000</v>
      </c>
      <c r="P252" t="s">
        <v>2000</v>
      </c>
      <c r="Q252" t="s">
        <v>2001</v>
      </c>
      <c r="R252" t="s">
        <v>68</v>
      </c>
      <c r="S252" t="s">
        <v>39</v>
      </c>
      <c r="T252" t="s">
        <v>47</v>
      </c>
      <c r="U252" t="s">
        <v>2002</v>
      </c>
      <c r="V252" t="s">
        <v>2003</v>
      </c>
      <c r="W252" t="s">
        <v>39</v>
      </c>
      <c r="X252" t="s">
        <v>39</v>
      </c>
      <c r="Y252" t="s">
        <v>39</v>
      </c>
      <c r="Z252" t="s">
        <v>39</v>
      </c>
      <c r="AA252" t="s">
        <v>39</v>
      </c>
      <c r="AB252" t="s">
        <v>39</v>
      </c>
      <c r="AC252" t="s">
        <v>87</v>
      </c>
      <c r="AD252" t="s">
        <v>352</v>
      </c>
      <c r="AE252" t="s">
        <v>39</v>
      </c>
      <c r="AF252" t="s">
        <v>39</v>
      </c>
      <c r="AG252" t="s">
        <v>39</v>
      </c>
      <c r="AH252" t="s">
        <v>39</v>
      </c>
      <c r="AI252" s="1" t="s">
        <v>2004</v>
      </c>
    </row>
    <row r="253" spans="1:35">
      <c r="A253" t="s">
        <v>35</v>
      </c>
      <c r="B253" t="s">
        <v>2005</v>
      </c>
      <c r="C253" t="s">
        <v>37</v>
      </c>
      <c r="D253" t="s">
        <v>1997</v>
      </c>
      <c r="E253" t="s">
        <v>39</v>
      </c>
      <c r="F253" t="s">
        <v>39</v>
      </c>
      <c r="G253" t="s">
        <v>39</v>
      </c>
      <c r="H253" t="s">
        <v>39</v>
      </c>
      <c r="I253" t="s">
        <v>198</v>
      </c>
      <c r="J253" t="s">
        <v>103</v>
      </c>
      <c r="K253" t="s">
        <v>39</v>
      </c>
      <c r="L253" t="s">
        <v>1998</v>
      </c>
      <c r="M253" t="s">
        <v>1999</v>
      </c>
      <c r="N253" t="s">
        <v>47</v>
      </c>
      <c r="O253" t="s">
        <v>47</v>
      </c>
      <c r="P253" t="s">
        <v>39</v>
      </c>
      <c r="Q253" t="s">
        <v>86</v>
      </c>
      <c r="R253" t="s">
        <v>68</v>
      </c>
      <c r="S253" t="s">
        <v>39</v>
      </c>
      <c r="T253" t="s">
        <v>47</v>
      </c>
      <c r="U253" t="s">
        <v>2002</v>
      </c>
      <c r="V253" t="s">
        <v>2003</v>
      </c>
      <c r="W253" t="s">
        <v>39</v>
      </c>
      <c r="X253" t="s">
        <v>39</v>
      </c>
      <c r="Y253" t="s">
        <v>39</v>
      </c>
      <c r="Z253" t="s">
        <v>39</v>
      </c>
      <c r="AA253" t="s">
        <v>39</v>
      </c>
      <c r="AB253" t="s">
        <v>39</v>
      </c>
      <c r="AC253" t="s">
        <v>55</v>
      </c>
      <c r="AD253" t="s">
        <v>39</v>
      </c>
      <c r="AE253" t="s">
        <v>39</v>
      </c>
      <c r="AF253" t="s">
        <v>39</v>
      </c>
      <c r="AG253" t="s">
        <v>1544</v>
      </c>
      <c r="AH253" s="3" t="s">
        <v>1545</v>
      </c>
      <c r="AI253" t="s">
        <v>39</v>
      </c>
    </row>
    <row r="254" spans="1:35">
      <c r="A254" t="s">
        <v>35</v>
      </c>
      <c r="B254" t="s">
        <v>2006</v>
      </c>
      <c r="C254" t="s">
        <v>37</v>
      </c>
      <c r="D254" t="s">
        <v>2007</v>
      </c>
      <c r="E254" t="s">
        <v>39</v>
      </c>
      <c r="F254" t="s">
        <v>39</v>
      </c>
      <c r="G254" t="s">
        <v>39</v>
      </c>
      <c r="H254" t="s">
        <v>39</v>
      </c>
      <c r="I254" t="s">
        <v>2008</v>
      </c>
      <c r="J254" t="s">
        <v>103</v>
      </c>
      <c r="K254" t="s">
        <v>39</v>
      </c>
      <c r="L254" t="s">
        <v>1965</v>
      </c>
      <c r="M254" t="s">
        <v>2009</v>
      </c>
      <c r="N254" t="s">
        <v>47</v>
      </c>
      <c r="O254" t="s">
        <v>47</v>
      </c>
      <c r="P254" t="s">
        <v>39</v>
      </c>
      <c r="Q254" t="s">
        <v>39</v>
      </c>
      <c r="R254" t="s">
        <v>68</v>
      </c>
      <c r="S254" t="s">
        <v>39</v>
      </c>
      <c r="T254" t="s">
        <v>47</v>
      </c>
      <c r="U254" t="s">
        <v>2010</v>
      </c>
      <c r="V254" t="s">
        <v>39</v>
      </c>
      <c r="W254" t="s">
        <v>39</v>
      </c>
      <c r="X254" t="s">
        <v>39</v>
      </c>
      <c r="Y254" t="s">
        <v>39</v>
      </c>
      <c r="Z254" t="s">
        <v>39</v>
      </c>
      <c r="AA254" t="s">
        <v>39</v>
      </c>
      <c r="AB254" t="s">
        <v>39</v>
      </c>
      <c r="AC254" t="s">
        <v>39</v>
      </c>
      <c r="AD254" t="s">
        <v>39</v>
      </c>
      <c r="AE254" t="s">
        <v>39</v>
      </c>
      <c r="AF254" t="s">
        <v>39</v>
      </c>
      <c r="AG254" t="s">
        <v>152</v>
      </c>
      <c r="AH254" s="3" t="s">
        <v>153</v>
      </c>
      <c r="AI254" t="s">
        <v>39</v>
      </c>
    </row>
    <row r="255" spans="1:35">
      <c r="A255" t="s">
        <v>35</v>
      </c>
      <c r="B255" t="s">
        <v>2011</v>
      </c>
      <c r="C255" t="s">
        <v>37</v>
      </c>
      <c r="D255" t="s">
        <v>2011</v>
      </c>
      <c r="E255" t="s">
        <v>39</v>
      </c>
      <c r="F255" t="s">
        <v>39</v>
      </c>
      <c r="G255" t="s">
        <v>39</v>
      </c>
      <c r="H255" t="s">
        <v>39</v>
      </c>
      <c r="I255" t="s">
        <v>1235</v>
      </c>
      <c r="J255" t="s">
        <v>710</v>
      </c>
      <c r="K255" t="s">
        <v>39</v>
      </c>
      <c r="L255" t="s">
        <v>2012</v>
      </c>
      <c r="M255" t="s">
        <v>2013</v>
      </c>
      <c r="N255" t="s">
        <v>2014</v>
      </c>
      <c r="O255" t="s">
        <v>2014</v>
      </c>
      <c r="P255" t="s">
        <v>2015</v>
      </c>
      <c r="Q255" t="s">
        <v>1594</v>
      </c>
      <c r="R255" t="s">
        <v>68</v>
      </c>
      <c r="S255" t="s">
        <v>39</v>
      </c>
      <c r="T255" t="s">
        <v>47</v>
      </c>
      <c r="U255" t="s">
        <v>2016</v>
      </c>
      <c r="V255" t="s">
        <v>39</v>
      </c>
      <c r="W255" t="s">
        <v>39</v>
      </c>
      <c r="X255" t="s">
        <v>39</v>
      </c>
      <c r="Y255" t="s">
        <v>39</v>
      </c>
      <c r="Z255" t="s">
        <v>39</v>
      </c>
      <c r="AA255" t="s">
        <v>39</v>
      </c>
      <c r="AB255" t="s">
        <v>39</v>
      </c>
      <c r="AC255" t="s">
        <v>87</v>
      </c>
      <c r="AD255" t="s">
        <v>352</v>
      </c>
      <c r="AE255" t="s">
        <v>39</v>
      </c>
      <c r="AF255" t="s">
        <v>39</v>
      </c>
      <c r="AG255" t="s">
        <v>39</v>
      </c>
      <c r="AH255" t="s">
        <v>39</v>
      </c>
      <c r="AI255" s="1" t="s">
        <v>2017</v>
      </c>
    </row>
    <row r="256" spans="1:35">
      <c r="A256" t="s">
        <v>35</v>
      </c>
      <c r="B256" t="s">
        <v>2018</v>
      </c>
      <c r="C256" t="s">
        <v>37</v>
      </c>
      <c r="D256" t="s">
        <v>2018</v>
      </c>
      <c r="E256" t="s">
        <v>39</v>
      </c>
      <c r="F256" t="s">
        <v>39</v>
      </c>
      <c r="G256" t="s">
        <v>39</v>
      </c>
      <c r="H256" t="s">
        <v>39</v>
      </c>
      <c r="I256" t="s">
        <v>190</v>
      </c>
      <c r="J256" t="s">
        <v>2019</v>
      </c>
      <c r="K256" t="s">
        <v>2020</v>
      </c>
      <c r="L256" t="s">
        <v>2021</v>
      </c>
      <c r="M256" t="s">
        <v>2022</v>
      </c>
      <c r="N256" t="s">
        <v>47</v>
      </c>
      <c r="O256" t="s">
        <v>47</v>
      </c>
      <c r="P256" t="s">
        <v>39</v>
      </c>
      <c r="Q256" t="s">
        <v>86</v>
      </c>
      <c r="R256" t="s">
        <v>68</v>
      </c>
      <c r="S256" t="s">
        <v>39</v>
      </c>
      <c r="T256" t="s">
        <v>47</v>
      </c>
      <c r="U256" t="s">
        <v>2023</v>
      </c>
      <c r="V256" t="s">
        <v>2024</v>
      </c>
      <c r="W256" t="s">
        <v>2025</v>
      </c>
      <c r="X256" t="s">
        <v>2026</v>
      </c>
      <c r="Y256" t="s">
        <v>2027</v>
      </c>
      <c r="Z256" t="s">
        <v>2028</v>
      </c>
      <c r="AA256" t="s">
        <v>2029</v>
      </c>
      <c r="AB256" t="s">
        <v>2030</v>
      </c>
      <c r="AC256" t="s">
        <v>39</v>
      </c>
      <c r="AD256" t="s">
        <v>39</v>
      </c>
      <c r="AE256" t="s">
        <v>39</v>
      </c>
      <c r="AF256" t="s">
        <v>39</v>
      </c>
      <c r="AG256" t="s">
        <v>92</v>
      </c>
      <c r="AH256" s="3" t="s">
        <v>93</v>
      </c>
      <c r="AI256" t="s">
        <v>39</v>
      </c>
    </row>
    <row r="257" spans="1:35">
      <c r="A257" t="s">
        <v>35</v>
      </c>
      <c r="B257" t="s">
        <v>2031</v>
      </c>
      <c r="C257" t="s">
        <v>37</v>
      </c>
      <c r="D257" t="s">
        <v>2031</v>
      </c>
      <c r="E257" t="s">
        <v>39</v>
      </c>
      <c r="F257" t="s">
        <v>39</v>
      </c>
      <c r="G257" t="s">
        <v>39</v>
      </c>
      <c r="H257" t="s">
        <v>614</v>
      </c>
      <c r="I257" t="s">
        <v>190</v>
      </c>
      <c r="J257" t="s">
        <v>191</v>
      </c>
      <c r="K257" t="s">
        <v>2032</v>
      </c>
      <c r="L257" t="s">
        <v>2033</v>
      </c>
      <c r="M257" t="s">
        <v>2034</v>
      </c>
      <c r="N257" t="s">
        <v>2035</v>
      </c>
      <c r="O257" t="s">
        <v>2035</v>
      </c>
      <c r="P257" t="s">
        <v>2036</v>
      </c>
      <c r="Q257" t="s">
        <v>446</v>
      </c>
      <c r="R257" t="s">
        <v>68</v>
      </c>
      <c r="S257" t="s">
        <v>39</v>
      </c>
      <c r="T257" t="s">
        <v>39</v>
      </c>
      <c r="U257" t="s">
        <v>2037</v>
      </c>
      <c r="V257" t="s">
        <v>2038</v>
      </c>
      <c r="W257" t="s">
        <v>2039</v>
      </c>
      <c r="X257" t="s">
        <v>2040</v>
      </c>
      <c r="Y257" t="s">
        <v>2041</v>
      </c>
      <c r="Z257" t="s">
        <v>2042</v>
      </c>
      <c r="AA257" t="s">
        <v>2043</v>
      </c>
      <c r="AB257" t="s">
        <v>2044</v>
      </c>
      <c r="AC257" t="s">
        <v>55</v>
      </c>
      <c r="AD257" t="s">
        <v>39</v>
      </c>
      <c r="AE257" t="s">
        <v>39</v>
      </c>
      <c r="AF257" t="s">
        <v>39</v>
      </c>
      <c r="AG257" t="s">
        <v>39</v>
      </c>
      <c r="AH257" t="s">
        <v>39</v>
      </c>
      <c r="AI257" s="1" t="s">
        <v>2045</v>
      </c>
    </row>
    <row r="258" spans="1:35">
      <c r="A258" t="s">
        <v>35</v>
      </c>
      <c r="B258" t="s">
        <v>2046</v>
      </c>
      <c r="C258" t="s">
        <v>37</v>
      </c>
      <c r="D258" t="s">
        <v>2046</v>
      </c>
      <c r="E258" t="s">
        <v>39</v>
      </c>
      <c r="F258" t="s">
        <v>39</v>
      </c>
      <c r="G258" t="s">
        <v>39</v>
      </c>
      <c r="H258" t="s">
        <v>614</v>
      </c>
      <c r="I258" t="s">
        <v>190</v>
      </c>
      <c r="J258" t="s">
        <v>280</v>
      </c>
      <c r="K258" t="s">
        <v>39</v>
      </c>
      <c r="L258" t="s">
        <v>2047</v>
      </c>
      <c r="M258" t="s">
        <v>2048</v>
      </c>
      <c r="N258" t="s">
        <v>47</v>
      </c>
      <c r="O258" t="s">
        <v>47</v>
      </c>
      <c r="P258" t="s">
        <v>39</v>
      </c>
      <c r="Q258" t="s">
        <v>86</v>
      </c>
      <c r="R258" t="s">
        <v>68</v>
      </c>
      <c r="S258" t="s">
        <v>39</v>
      </c>
      <c r="T258" t="s">
        <v>47</v>
      </c>
      <c r="U258" t="s">
        <v>2049</v>
      </c>
      <c r="V258" t="s">
        <v>2050</v>
      </c>
      <c r="W258" t="s">
        <v>2051</v>
      </c>
      <c r="X258" t="s">
        <v>2052</v>
      </c>
      <c r="Y258" t="s">
        <v>2053</v>
      </c>
      <c r="Z258" t="s">
        <v>2054</v>
      </c>
      <c r="AA258" t="s">
        <v>2055</v>
      </c>
      <c r="AB258" t="s">
        <v>2056</v>
      </c>
      <c r="AC258" t="s">
        <v>39</v>
      </c>
      <c r="AD258" t="s">
        <v>39</v>
      </c>
      <c r="AE258" t="s">
        <v>39</v>
      </c>
      <c r="AF258" t="s">
        <v>39</v>
      </c>
      <c r="AG258" t="s">
        <v>92</v>
      </c>
      <c r="AH258" s="3" t="s">
        <v>93</v>
      </c>
      <c r="AI258" t="s">
        <v>39</v>
      </c>
    </row>
    <row r="259" spans="1:35">
      <c r="A259" t="s">
        <v>35</v>
      </c>
      <c r="B259" t="s">
        <v>2057</v>
      </c>
      <c r="C259" t="s">
        <v>37</v>
      </c>
      <c r="D259" t="s">
        <v>2057</v>
      </c>
      <c r="E259" t="s">
        <v>39</v>
      </c>
      <c r="F259" t="s">
        <v>39</v>
      </c>
      <c r="G259" t="s">
        <v>39</v>
      </c>
      <c r="H259" t="s">
        <v>60</v>
      </c>
      <c r="I259" t="s">
        <v>190</v>
      </c>
      <c r="J259" t="s">
        <v>280</v>
      </c>
      <c r="K259" t="s">
        <v>39</v>
      </c>
      <c r="L259" t="s">
        <v>2058</v>
      </c>
      <c r="M259" t="s">
        <v>2059</v>
      </c>
      <c r="N259" t="s">
        <v>47</v>
      </c>
      <c r="O259" t="s">
        <v>47</v>
      </c>
      <c r="P259" t="s">
        <v>39</v>
      </c>
      <c r="Q259" t="s">
        <v>86</v>
      </c>
      <c r="R259" t="s">
        <v>68</v>
      </c>
      <c r="S259" t="s">
        <v>39</v>
      </c>
      <c r="T259" t="s">
        <v>39</v>
      </c>
      <c r="U259" t="s">
        <v>2060</v>
      </c>
      <c r="V259" t="s">
        <v>2061</v>
      </c>
      <c r="W259" t="s">
        <v>2062</v>
      </c>
      <c r="X259" t="s">
        <v>2063</v>
      </c>
      <c r="Y259" t="s">
        <v>2064</v>
      </c>
      <c r="Z259" t="s">
        <v>2065</v>
      </c>
      <c r="AA259" t="s">
        <v>2066</v>
      </c>
      <c r="AB259" t="s">
        <v>2067</v>
      </c>
      <c r="AC259" t="s">
        <v>55</v>
      </c>
      <c r="AD259" t="s">
        <v>39</v>
      </c>
      <c r="AE259" t="s">
        <v>39</v>
      </c>
      <c r="AF259" t="s">
        <v>39</v>
      </c>
      <c r="AG259" t="s">
        <v>92</v>
      </c>
      <c r="AH259" s="3" t="s">
        <v>93</v>
      </c>
      <c r="AI259" t="s">
        <v>39</v>
      </c>
    </row>
    <row r="260" spans="1:35">
      <c r="A260" t="s">
        <v>35</v>
      </c>
      <c r="B260" t="s">
        <v>2068</v>
      </c>
      <c r="C260" t="s">
        <v>37</v>
      </c>
      <c r="D260" t="s">
        <v>87</v>
      </c>
      <c r="E260" t="s">
        <v>39</v>
      </c>
      <c r="F260" t="s">
        <v>39</v>
      </c>
      <c r="G260" t="s">
        <v>39</v>
      </c>
      <c r="H260" t="s">
        <v>39</v>
      </c>
      <c r="I260" t="s">
        <v>2069</v>
      </c>
      <c r="J260" t="s">
        <v>41</v>
      </c>
      <c r="K260" t="s">
        <v>39</v>
      </c>
      <c r="L260" t="s">
        <v>2070</v>
      </c>
      <c r="M260" t="s">
        <v>2071</v>
      </c>
      <c r="N260" t="s">
        <v>2072</v>
      </c>
      <c r="O260" t="s">
        <v>2072</v>
      </c>
      <c r="P260" t="s">
        <v>2073</v>
      </c>
      <c r="Q260" t="s">
        <v>1267</v>
      </c>
      <c r="R260" t="s">
        <v>46</v>
      </c>
      <c r="S260" t="s">
        <v>39</v>
      </c>
      <c r="T260" t="s">
        <v>47</v>
      </c>
      <c r="U260" t="s">
        <v>2074</v>
      </c>
      <c r="V260" t="s">
        <v>39</v>
      </c>
      <c r="W260" t="s">
        <v>39</v>
      </c>
      <c r="X260" t="s">
        <v>39</v>
      </c>
      <c r="Y260" t="s">
        <v>39</v>
      </c>
      <c r="Z260" t="s">
        <v>39</v>
      </c>
      <c r="AA260" t="s">
        <v>39</v>
      </c>
      <c r="AB260" t="s">
        <v>39</v>
      </c>
      <c r="AC260" t="s">
        <v>87</v>
      </c>
      <c r="AD260" t="s">
        <v>352</v>
      </c>
      <c r="AE260" t="s">
        <v>39</v>
      </c>
      <c r="AF260" t="s">
        <v>39</v>
      </c>
      <c r="AG260" t="s">
        <v>39</v>
      </c>
      <c r="AH260" t="s">
        <v>39</v>
      </c>
      <c r="AI260" s="1" t="s">
        <v>2075</v>
      </c>
    </row>
    <row r="261" spans="1:35">
      <c r="A261" t="s">
        <v>35</v>
      </c>
      <c r="B261" t="s">
        <v>2076</v>
      </c>
      <c r="C261" t="s">
        <v>37</v>
      </c>
      <c r="D261" t="s">
        <v>2077</v>
      </c>
      <c r="E261" t="s">
        <v>39</v>
      </c>
      <c r="F261" t="s">
        <v>39</v>
      </c>
      <c r="G261" t="s">
        <v>39</v>
      </c>
      <c r="H261" t="s">
        <v>39</v>
      </c>
      <c r="I261" t="s">
        <v>2078</v>
      </c>
      <c r="J261" t="s">
        <v>103</v>
      </c>
      <c r="K261" t="s">
        <v>39</v>
      </c>
      <c r="L261" t="s">
        <v>2079</v>
      </c>
      <c r="M261" t="s">
        <v>2080</v>
      </c>
      <c r="N261" t="s">
        <v>1450</v>
      </c>
      <c r="O261" t="s">
        <v>1450</v>
      </c>
      <c r="P261" t="s">
        <v>39</v>
      </c>
      <c r="Q261" t="s">
        <v>260</v>
      </c>
      <c r="R261" t="s">
        <v>68</v>
      </c>
      <c r="S261" t="s">
        <v>39</v>
      </c>
      <c r="T261" t="s">
        <v>47</v>
      </c>
      <c r="U261" t="s">
        <v>2081</v>
      </c>
      <c r="V261" t="s">
        <v>39</v>
      </c>
      <c r="W261" t="s">
        <v>39</v>
      </c>
      <c r="X261" t="s">
        <v>39</v>
      </c>
      <c r="Y261" t="s">
        <v>39</v>
      </c>
      <c r="Z261" t="s">
        <v>39</v>
      </c>
      <c r="AA261" t="s">
        <v>39</v>
      </c>
      <c r="AB261" t="s">
        <v>39</v>
      </c>
      <c r="AC261" t="s">
        <v>39</v>
      </c>
      <c r="AD261" t="s">
        <v>39</v>
      </c>
      <c r="AE261" t="s">
        <v>39</v>
      </c>
      <c r="AF261" t="s">
        <v>39</v>
      </c>
      <c r="AG261" t="s">
        <v>39</v>
      </c>
      <c r="AH261" t="s">
        <v>39</v>
      </c>
      <c r="AI261" s="1" t="s">
        <v>2082</v>
      </c>
    </row>
    <row r="262" spans="1:35">
      <c r="A262" t="s">
        <v>35</v>
      </c>
      <c r="B262" t="s">
        <v>2083</v>
      </c>
      <c r="C262" t="s">
        <v>37</v>
      </c>
      <c r="D262" t="s">
        <v>2084</v>
      </c>
      <c r="E262" t="s">
        <v>39</v>
      </c>
      <c r="F262" t="s">
        <v>39</v>
      </c>
      <c r="G262" t="s">
        <v>39</v>
      </c>
      <c r="H262" t="s">
        <v>39</v>
      </c>
      <c r="I262" t="s">
        <v>2078</v>
      </c>
      <c r="J262" t="s">
        <v>103</v>
      </c>
      <c r="K262" t="s">
        <v>39</v>
      </c>
      <c r="L262" t="s">
        <v>2085</v>
      </c>
      <c r="M262" t="s">
        <v>2080</v>
      </c>
      <c r="N262" t="s">
        <v>47</v>
      </c>
      <c r="O262" t="s">
        <v>47</v>
      </c>
      <c r="P262" t="s">
        <v>39</v>
      </c>
      <c r="Q262" t="s">
        <v>86</v>
      </c>
      <c r="R262" t="s">
        <v>68</v>
      </c>
      <c r="S262" t="s">
        <v>39</v>
      </c>
      <c r="T262" t="s">
        <v>47</v>
      </c>
      <c r="U262" t="s">
        <v>2086</v>
      </c>
      <c r="V262" t="s">
        <v>2087</v>
      </c>
      <c r="W262" t="s">
        <v>39</v>
      </c>
      <c r="X262" t="s">
        <v>39</v>
      </c>
      <c r="Y262" t="s">
        <v>39</v>
      </c>
      <c r="Z262" t="s">
        <v>39</v>
      </c>
      <c r="AA262" t="s">
        <v>39</v>
      </c>
      <c r="AB262" t="s">
        <v>39</v>
      </c>
      <c r="AC262" t="s">
        <v>39</v>
      </c>
      <c r="AD262" t="s">
        <v>39</v>
      </c>
      <c r="AE262" t="s">
        <v>39</v>
      </c>
      <c r="AF262" t="s">
        <v>39</v>
      </c>
      <c r="AG262" t="s">
        <v>381</v>
      </c>
      <c r="AH262" s="3" t="s">
        <v>153</v>
      </c>
      <c r="AI262" t="s">
        <v>39</v>
      </c>
    </row>
    <row r="263" spans="1:35">
      <c r="A263" t="s">
        <v>35</v>
      </c>
      <c r="B263" t="s">
        <v>2088</v>
      </c>
      <c r="C263" t="s">
        <v>37</v>
      </c>
      <c r="D263" t="s">
        <v>2089</v>
      </c>
      <c r="E263" t="s">
        <v>39</v>
      </c>
      <c r="F263" t="s">
        <v>39</v>
      </c>
      <c r="G263" t="s">
        <v>39</v>
      </c>
      <c r="H263" t="s">
        <v>39</v>
      </c>
      <c r="I263" t="s">
        <v>2090</v>
      </c>
      <c r="J263" t="s">
        <v>103</v>
      </c>
      <c r="K263" t="s">
        <v>39</v>
      </c>
      <c r="L263" t="s">
        <v>2091</v>
      </c>
      <c r="M263" t="s">
        <v>2091</v>
      </c>
      <c r="N263" t="s">
        <v>47</v>
      </c>
      <c r="O263" t="s">
        <v>47</v>
      </c>
      <c r="P263" t="s">
        <v>39</v>
      </c>
      <c r="Q263" t="s">
        <v>86</v>
      </c>
      <c r="R263" t="s">
        <v>68</v>
      </c>
      <c r="S263" t="s">
        <v>39</v>
      </c>
      <c r="T263" t="s">
        <v>47</v>
      </c>
      <c r="U263" t="s">
        <v>2092</v>
      </c>
      <c r="V263" t="s">
        <v>39</v>
      </c>
      <c r="W263" t="s">
        <v>39</v>
      </c>
      <c r="X263" t="s">
        <v>39</v>
      </c>
      <c r="Y263" t="s">
        <v>39</v>
      </c>
      <c r="Z263" t="s">
        <v>39</v>
      </c>
      <c r="AA263" t="s">
        <v>39</v>
      </c>
      <c r="AB263" t="s">
        <v>39</v>
      </c>
      <c r="AC263" t="s">
        <v>39</v>
      </c>
      <c r="AD263" t="s">
        <v>39</v>
      </c>
      <c r="AE263" t="s">
        <v>39</v>
      </c>
      <c r="AF263" t="s">
        <v>39</v>
      </c>
      <c r="AG263" t="s">
        <v>381</v>
      </c>
      <c r="AH263" s="3" t="s">
        <v>153</v>
      </c>
      <c r="AI263" t="s">
        <v>39</v>
      </c>
    </row>
    <row r="264" spans="1:35">
      <c r="A264" t="s">
        <v>35</v>
      </c>
      <c r="B264" t="s">
        <v>2093</v>
      </c>
      <c r="C264" t="s">
        <v>37</v>
      </c>
      <c r="D264" t="s">
        <v>2094</v>
      </c>
      <c r="E264" t="s">
        <v>39</v>
      </c>
      <c r="F264" t="s">
        <v>39</v>
      </c>
      <c r="G264" t="s">
        <v>39</v>
      </c>
      <c r="H264" t="s">
        <v>39</v>
      </c>
      <c r="I264" t="s">
        <v>2090</v>
      </c>
      <c r="J264" t="s">
        <v>103</v>
      </c>
      <c r="K264" t="s">
        <v>39</v>
      </c>
      <c r="L264" t="s">
        <v>2091</v>
      </c>
      <c r="M264" t="s">
        <v>2095</v>
      </c>
      <c r="N264" t="s">
        <v>47</v>
      </c>
      <c r="O264" t="s">
        <v>47</v>
      </c>
      <c r="P264" t="s">
        <v>39</v>
      </c>
      <c r="Q264" t="s">
        <v>86</v>
      </c>
      <c r="R264" t="s">
        <v>68</v>
      </c>
      <c r="S264" t="s">
        <v>39</v>
      </c>
      <c r="T264" t="s">
        <v>47</v>
      </c>
      <c r="U264" t="s">
        <v>2096</v>
      </c>
      <c r="V264" t="s">
        <v>39</v>
      </c>
      <c r="W264" t="s">
        <v>39</v>
      </c>
      <c r="X264" t="s">
        <v>39</v>
      </c>
      <c r="Y264" t="s">
        <v>39</v>
      </c>
      <c r="Z264" t="s">
        <v>39</v>
      </c>
      <c r="AA264" t="s">
        <v>39</v>
      </c>
      <c r="AB264" t="s">
        <v>39</v>
      </c>
      <c r="AC264" t="s">
        <v>39</v>
      </c>
      <c r="AD264" t="s">
        <v>39</v>
      </c>
      <c r="AE264" t="s">
        <v>39</v>
      </c>
      <c r="AF264" t="s">
        <v>39</v>
      </c>
      <c r="AG264" t="s">
        <v>381</v>
      </c>
      <c r="AH264" s="3" t="s">
        <v>153</v>
      </c>
      <c r="AI264" t="s">
        <v>39</v>
      </c>
    </row>
    <row r="265" spans="1:35">
      <c r="A265" t="s">
        <v>35</v>
      </c>
      <c r="B265" t="s">
        <v>2097</v>
      </c>
      <c r="C265" t="s">
        <v>37</v>
      </c>
      <c r="D265" t="s">
        <v>2098</v>
      </c>
      <c r="E265" t="s">
        <v>39</v>
      </c>
      <c r="F265" t="s">
        <v>39</v>
      </c>
      <c r="G265" t="s">
        <v>39</v>
      </c>
      <c r="H265" t="s">
        <v>39</v>
      </c>
      <c r="I265" t="s">
        <v>74</v>
      </c>
      <c r="J265" t="s">
        <v>652</v>
      </c>
      <c r="K265" t="s">
        <v>39</v>
      </c>
      <c r="L265" t="s">
        <v>2099</v>
      </c>
      <c r="M265" t="s">
        <v>2100</v>
      </c>
      <c r="N265" t="s">
        <v>76</v>
      </c>
      <c r="O265" t="s">
        <v>76</v>
      </c>
      <c r="P265" t="s">
        <v>77</v>
      </c>
      <c r="Q265" t="s">
        <v>896</v>
      </c>
      <c r="R265" t="s">
        <v>46</v>
      </c>
      <c r="S265" t="s">
        <v>39</v>
      </c>
      <c r="T265" t="s">
        <v>47</v>
      </c>
      <c r="U265" t="s">
        <v>2101</v>
      </c>
      <c r="V265" t="s">
        <v>39</v>
      </c>
      <c r="W265" t="s">
        <v>39</v>
      </c>
      <c r="X265" t="s">
        <v>39</v>
      </c>
      <c r="Y265" t="s">
        <v>39</v>
      </c>
      <c r="Z265" t="s">
        <v>39</v>
      </c>
      <c r="AA265" t="s">
        <v>39</v>
      </c>
      <c r="AB265" t="s">
        <v>39</v>
      </c>
      <c r="AC265" t="s">
        <v>55</v>
      </c>
      <c r="AD265" t="s">
        <v>39</v>
      </c>
      <c r="AE265" t="s">
        <v>39</v>
      </c>
      <c r="AF265" t="s">
        <v>39</v>
      </c>
      <c r="AG265" t="s">
        <v>39</v>
      </c>
      <c r="AH265" t="s">
        <v>39</v>
      </c>
      <c r="AI265" s="1" t="s">
        <v>2102</v>
      </c>
    </row>
    <row r="266" spans="1:35">
      <c r="A266" t="s">
        <v>35</v>
      </c>
      <c r="B266" t="s">
        <v>2103</v>
      </c>
      <c r="C266" t="s">
        <v>37</v>
      </c>
      <c r="D266" t="s">
        <v>2104</v>
      </c>
      <c r="E266" t="s">
        <v>39</v>
      </c>
      <c r="F266" t="s">
        <v>39</v>
      </c>
      <c r="G266" t="s">
        <v>39</v>
      </c>
      <c r="H266" t="s">
        <v>39</v>
      </c>
      <c r="I266" t="s">
        <v>2105</v>
      </c>
      <c r="J266" t="s">
        <v>103</v>
      </c>
      <c r="K266" t="s">
        <v>39</v>
      </c>
      <c r="L266" t="s">
        <v>1965</v>
      </c>
      <c r="M266" t="s">
        <v>2106</v>
      </c>
      <c r="N266" t="s">
        <v>47</v>
      </c>
      <c r="O266" t="s">
        <v>47</v>
      </c>
      <c r="P266" t="s">
        <v>39</v>
      </c>
      <c r="Q266" t="s">
        <v>86</v>
      </c>
      <c r="R266" t="s">
        <v>68</v>
      </c>
      <c r="S266" t="s">
        <v>39</v>
      </c>
      <c r="T266" t="s">
        <v>47</v>
      </c>
      <c r="U266" t="s">
        <v>2107</v>
      </c>
      <c r="V266" t="s">
        <v>39</v>
      </c>
      <c r="W266" t="s">
        <v>39</v>
      </c>
      <c r="X266" t="s">
        <v>39</v>
      </c>
      <c r="Y266" t="s">
        <v>39</v>
      </c>
      <c r="Z266" t="s">
        <v>39</v>
      </c>
      <c r="AA266" t="s">
        <v>39</v>
      </c>
      <c r="AB266" t="s">
        <v>39</v>
      </c>
      <c r="AC266" t="s">
        <v>39</v>
      </c>
      <c r="AD266" t="s">
        <v>39</v>
      </c>
      <c r="AE266" t="s">
        <v>39</v>
      </c>
      <c r="AF266" t="s">
        <v>39</v>
      </c>
      <c r="AG266" t="s">
        <v>381</v>
      </c>
      <c r="AH266" s="3" t="s">
        <v>153</v>
      </c>
      <c r="AI266" t="s">
        <v>39</v>
      </c>
    </row>
    <row r="267" spans="1:35">
      <c r="A267" t="s">
        <v>35</v>
      </c>
      <c r="B267" t="s">
        <v>2108</v>
      </c>
      <c r="C267" t="s">
        <v>37</v>
      </c>
      <c r="D267" t="s">
        <v>2109</v>
      </c>
      <c r="E267" t="s">
        <v>39</v>
      </c>
      <c r="F267" t="s">
        <v>39</v>
      </c>
      <c r="G267" t="s">
        <v>39</v>
      </c>
      <c r="H267" t="s">
        <v>560</v>
      </c>
      <c r="I267" t="s">
        <v>190</v>
      </c>
      <c r="J267" t="s">
        <v>191</v>
      </c>
      <c r="K267" t="s">
        <v>39</v>
      </c>
      <c r="L267" t="s">
        <v>2110</v>
      </c>
      <c r="M267" t="s">
        <v>2111</v>
      </c>
      <c r="N267" t="s">
        <v>47</v>
      </c>
      <c r="O267" t="s">
        <v>47</v>
      </c>
      <c r="P267" t="s">
        <v>39</v>
      </c>
      <c r="Q267" t="s">
        <v>86</v>
      </c>
      <c r="R267" t="s">
        <v>68</v>
      </c>
      <c r="S267" t="s">
        <v>39</v>
      </c>
      <c r="T267" t="s">
        <v>47</v>
      </c>
      <c r="U267" t="s">
        <v>2112</v>
      </c>
      <c r="V267" t="s">
        <v>2113</v>
      </c>
      <c r="W267" t="s">
        <v>39</v>
      </c>
      <c r="X267" t="s">
        <v>39</v>
      </c>
      <c r="Y267" t="s">
        <v>39</v>
      </c>
      <c r="Z267" t="s">
        <v>39</v>
      </c>
      <c r="AA267" t="s">
        <v>39</v>
      </c>
      <c r="AB267" t="s">
        <v>39</v>
      </c>
      <c r="AC267" t="s">
        <v>39</v>
      </c>
      <c r="AD267" t="s">
        <v>39</v>
      </c>
      <c r="AE267" t="s">
        <v>39</v>
      </c>
      <c r="AF267" t="s">
        <v>39</v>
      </c>
      <c r="AG267" t="s">
        <v>381</v>
      </c>
      <c r="AH267" s="3" t="s">
        <v>1702</v>
      </c>
      <c r="AI267" t="s">
        <v>39</v>
      </c>
    </row>
    <row r="268" spans="1:35">
      <c r="A268" t="s">
        <v>35</v>
      </c>
      <c r="B268" t="s">
        <v>2114</v>
      </c>
      <c r="C268" t="s">
        <v>37</v>
      </c>
      <c r="D268" t="s">
        <v>2114</v>
      </c>
      <c r="E268" t="s">
        <v>39</v>
      </c>
      <c r="F268" t="s">
        <v>39</v>
      </c>
      <c r="G268" t="s">
        <v>39</v>
      </c>
      <c r="H268" t="s">
        <v>60</v>
      </c>
      <c r="I268" t="s">
        <v>2115</v>
      </c>
      <c r="J268" t="s">
        <v>2116</v>
      </c>
      <c r="K268" t="s">
        <v>2117</v>
      </c>
      <c r="L268" t="s">
        <v>2118</v>
      </c>
      <c r="M268" t="s">
        <v>2119</v>
      </c>
      <c r="N268" t="s">
        <v>1993</v>
      </c>
      <c r="O268" t="s">
        <v>1993</v>
      </c>
      <c r="P268" t="s">
        <v>2120</v>
      </c>
      <c r="Q268" t="s">
        <v>548</v>
      </c>
      <c r="R268" t="s">
        <v>68</v>
      </c>
      <c r="S268" t="s">
        <v>39</v>
      </c>
      <c r="T268" t="s">
        <v>39</v>
      </c>
      <c r="U268" t="s">
        <v>2121</v>
      </c>
      <c r="V268" t="s">
        <v>2122</v>
      </c>
      <c r="W268" t="s">
        <v>2123</v>
      </c>
      <c r="X268" t="s">
        <v>2124</v>
      </c>
      <c r="Y268" t="s">
        <v>39</v>
      </c>
      <c r="Z268" t="s">
        <v>39</v>
      </c>
      <c r="AA268" t="s">
        <v>39</v>
      </c>
      <c r="AB268" t="s">
        <v>39</v>
      </c>
      <c r="AC268" t="s">
        <v>87</v>
      </c>
      <c r="AD268" t="s">
        <v>352</v>
      </c>
      <c r="AE268" t="s">
        <v>39</v>
      </c>
      <c r="AF268" t="s">
        <v>39</v>
      </c>
      <c r="AG268" t="s">
        <v>39</v>
      </c>
      <c r="AH268" t="s">
        <v>39</v>
      </c>
      <c r="AI268" s="1" t="s">
        <v>2125</v>
      </c>
    </row>
    <row r="269" spans="1:35">
      <c r="A269" t="s">
        <v>35</v>
      </c>
      <c r="B269" t="s">
        <v>2126</v>
      </c>
      <c r="C269" t="s">
        <v>37</v>
      </c>
      <c r="D269" t="s">
        <v>2126</v>
      </c>
      <c r="E269" t="s">
        <v>39</v>
      </c>
      <c r="F269" t="s">
        <v>39</v>
      </c>
      <c r="G269" t="s">
        <v>39</v>
      </c>
      <c r="H269" t="s">
        <v>60</v>
      </c>
      <c r="I269" t="s">
        <v>2115</v>
      </c>
      <c r="J269" t="s">
        <v>2116</v>
      </c>
      <c r="K269" t="s">
        <v>1476</v>
      </c>
      <c r="L269" t="s">
        <v>2127</v>
      </c>
      <c r="M269" t="s">
        <v>2128</v>
      </c>
      <c r="N269" t="s">
        <v>2035</v>
      </c>
      <c r="O269" t="s">
        <v>2035</v>
      </c>
      <c r="P269" t="s">
        <v>2129</v>
      </c>
      <c r="Q269" t="s">
        <v>78</v>
      </c>
      <c r="R269" t="s">
        <v>68</v>
      </c>
      <c r="S269" t="s">
        <v>39</v>
      </c>
      <c r="T269" t="s">
        <v>47</v>
      </c>
      <c r="U269" t="s">
        <v>2130</v>
      </c>
      <c r="V269" t="s">
        <v>2131</v>
      </c>
      <c r="W269" t="s">
        <v>2132</v>
      </c>
      <c r="X269" t="s">
        <v>2133</v>
      </c>
      <c r="Y269" t="s">
        <v>39</v>
      </c>
      <c r="Z269" t="s">
        <v>39</v>
      </c>
      <c r="AA269" t="s">
        <v>39</v>
      </c>
      <c r="AB269" t="s">
        <v>39</v>
      </c>
      <c r="AC269" t="s">
        <v>87</v>
      </c>
      <c r="AD269" t="s">
        <v>352</v>
      </c>
      <c r="AE269" t="s">
        <v>39</v>
      </c>
      <c r="AF269" t="s">
        <v>39</v>
      </c>
      <c r="AG269" t="s">
        <v>39</v>
      </c>
      <c r="AH269" t="s">
        <v>39</v>
      </c>
      <c r="AI269" s="1" t="s">
        <v>2134</v>
      </c>
    </row>
    <row r="270" spans="1:35">
      <c r="A270" t="s">
        <v>35</v>
      </c>
      <c r="B270" t="s">
        <v>2135</v>
      </c>
      <c r="C270" t="s">
        <v>37</v>
      </c>
      <c r="D270" t="s">
        <v>2136</v>
      </c>
      <c r="E270" t="s">
        <v>39</v>
      </c>
      <c r="F270" t="s">
        <v>39</v>
      </c>
      <c r="G270" t="s">
        <v>39</v>
      </c>
      <c r="H270" t="s">
        <v>39</v>
      </c>
      <c r="I270" t="s">
        <v>95</v>
      </c>
      <c r="J270" t="s">
        <v>41</v>
      </c>
      <c r="K270" t="s">
        <v>39</v>
      </c>
      <c r="L270" t="s">
        <v>2137</v>
      </c>
      <c r="M270" t="s">
        <v>2138</v>
      </c>
      <c r="N270" t="s">
        <v>47</v>
      </c>
      <c r="O270" t="s">
        <v>47</v>
      </c>
      <c r="P270" t="s">
        <v>39</v>
      </c>
      <c r="Q270" t="s">
        <v>86</v>
      </c>
      <c r="R270" t="s">
        <v>46</v>
      </c>
      <c r="S270" t="s">
        <v>39</v>
      </c>
      <c r="T270" t="s">
        <v>47</v>
      </c>
      <c r="U270" t="s">
        <v>2139</v>
      </c>
      <c r="V270" t="s">
        <v>39</v>
      </c>
      <c r="W270" t="s">
        <v>39</v>
      </c>
      <c r="X270" t="s">
        <v>39</v>
      </c>
      <c r="Y270" t="s">
        <v>39</v>
      </c>
      <c r="Z270" t="s">
        <v>39</v>
      </c>
      <c r="AA270" t="s">
        <v>39</v>
      </c>
      <c r="AB270" t="s">
        <v>39</v>
      </c>
      <c r="AC270" t="s">
        <v>87</v>
      </c>
      <c r="AD270" t="s">
        <v>352</v>
      </c>
      <c r="AE270" t="s">
        <v>39</v>
      </c>
      <c r="AF270" t="s">
        <v>39</v>
      </c>
      <c r="AG270" t="s">
        <v>99</v>
      </c>
      <c r="AH270" s="3" t="s">
        <v>100</v>
      </c>
      <c r="AI270" t="s">
        <v>39</v>
      </c>
    </row>
    <row r="271" spans="1:35">
      <c r="A271" t="s">
        <v>35</v>
      </c>
      <c r="B271" t="s">
        <v>2140</v>
      </c>
      <c r="C271" t="s">
        <v>37</v>
      </c>
      <c r="D271" t="s">
        <v>2141</v>
      </c>
      <c r="E271" t="s">
        <v>39</v>
      </c>
      <c r="F271" t="s">
        <v>39</v>
      </c>
      <c r="G271" t="s">
        <v>39</v>
      </c>
      <c r="H271" t="s">
        <v>39</v>
      </c>
      <c r="I271" t="s">
        <v>2142</v>
      </c>
      <c r="J271" t="s">
        <v>103</v>
      </c>
      <c r="K271" t="s">
        <v>39</v>
      </c>
      <c r="L271" t="s">
        <v>2143</v>
      </c>
      <c r="M271" t="s">
        <v>2144</v>
      </c>
      <c r="N271" t="s">
        <v>47</v>
      </c>
      <c r="O271" t="s">
        <v>47</v>
      </c>
      <c r="P271" t="s">
        <v>39</v>
      </c>
      <c r="Q271" t="s">
        <v>86</v>
      </c>
      <c r="R271" t="s">
        <v>68</v>
      </c>
      <c r="S271" t="s">
        <v>39</v>
      </c>
      <c r="T271" t="s">
        <v>47</v>
      </c>
      <c r="U271" t="s">
        <v>2145</v>
      </c>
      <c r="V271" t="s">
        <v>39</v>
      </c>
      <c r="W271" t="s">
        <v>39</v>
      </c>
      <c r="X271" t="s">
        <v>39</v>
      </c>
      <c r="Y271" t="s">
        <v>39</v>
      </c>
      <c r="Z271" t="s">
        <v>39</v>
      </c>
      <c r="AA271" t="s">
        <v>39</v>
      </c>
      <c r="AB271" t="s">
        <v>39</v>
      </c>
      <c r="AC271" t="s">
        <v>39</v>
      </c>
      <c r="AD271" t="s">
        <v>39</v>
      </c>
      <c r="AE271" t="s">
        <v>39</v>
      </c>
      <c r="AF271" t="s">
        <v>39</v>
      </c>
      <c r="AG271" t="s">
        <v>381</v>
      </c>
      <c r="AH271" s="3" t="s">
        <v>153</v>
      </c>
      <c r="AI271" t="s">
        <v>39</v>
      </c>
    </row>
    <row r="272" spans="1:35">
      <c r="A272" t="s">
        <v>35</v>
      </c>
      <c r="B272" t="s">
        <v>2146</v>
      </c>
      <c r="C272" t="s">
        <v>37</v>
      </c>
      <c r="D272" t="s">
        <v>2147</v>
      </c>
      <c r="E272" t="s">
        <v>39</v>
      </c>
      <c r="F272" t="s">
        <v>39</v>
      </c>
      <c r="G272" t="s">
        <v>39</v>
      </c>
      <c r="H272" t="s">
        <v>39</v>
      </c>
      <c r="I272" t="s">
        <v>2148</v>
      </c>
      <c r="J272" t="s">
        <v>41</v>
      </c>
      <c r="K272" t="s">
        <v>39</v>
      </c>
      <c r="L272" t="s">
        <v>2149</v>
      </c>
      <c r="M272" t="s">
        <v>2150</v>
      </c>
      <c r="N272" t="s">
        <v>2151</v>
      </c>
      <c r="O272" t="s">
        <v>2151</v>
      </c>
      <c r="P272" t="s">
        <v>2151</v>
      </c>
      <c r="Q272" t="s">
        <v>68</v>
      </c>
      <c r="R272" t="s">
        <v>46</v>
      </c>
      <c r="S272" t="s">
        <v>39</v>
      </c>
      <c r="T272" t="s">
        <v>39</v>
      </c>
      <c r="U272" t="s">
        <v>2152</v>
      </c>
      <c r="V272" t="s">
        <v>39</v>
      </c>
      <c r="W272" t="s">
        <v>39</v>
      </c>
      <c r="X272" t="s">
        <v>39</v>
      </c>
      <c r="Y272" t="s">
        <v>39</v>
      </c>
      <c r="Z272" t="s">
        <v>39</v>
      </c>
      <c r="AA272" t="s">
        <v>39</v>
      </c>
      <c r="AB272" t="s">
        <v>39</v>
      </c>
      <c r="AC272" t="s">
        <v>55</v>
      </c>
      <c r="AD272" t="s">
        <v>39</v>
      </c>
      <c r="AE272" t="s">
        <v>39</v>
      </c>
      <c r="AF272" t="s">
        <v>39</v>
      </c>
      <c r="AG272" t="s">
        <v>39</v>
      </c>
      <c r="AH272" t="s">
        <v>39</v>
      </c>
      <c r="AI272" s="1" t="s">
        <v>2153</v>
      </c>
    </row>
    <row r="273" spans="1:35">
      <c r="A273" t="s">
        <v>35</v>
      </c>
      <c r="B273" t="s">
        <v>2154</v>
      </c>
      <c r="C273" t="s">
        <v>37</v>
      </c>
      <c r="D273" t="s">
        <v>2155</v>
      </c>
      <c r="E273" t="s">
        <v>39</v>
      </c>
      <c r="F273" t="s">
        <v>39</v>
      </c>
      <c r="G273" t="s">
        <v>39</v>
      </c>
      <c r="H273" t="s">
        <v>39</v>
      </c>
      <c r="I273" t="s">
        <v>95</v>
      </c>
      <c r="J273" t="s">
        <v>652</v>
      </c>
      <c r="K273" t="s">
        <v>39</v>
      </c>
      <c r="L273" t="s">
        <v>2156</v>
      </c>
      <c r="M273" t="s">
        <v>2157</v>
      </c>
      <c r="N273" t="s">
        <v>47</v>
      </c>
      <c r="O273" t="s">
        <v>47</v>
      </c>
      <c r="P273" t="s">
        <v>39</v>
      </c>
      <c r="Q273" t="s">
        <v>86</v>
      </c>
      <c r="R273" t="s">
        <v>46</v>
      </c>
      <c r="S273" t="s">
        <v>39</v>
      </c>
      <c r="T273" t="s">
        <v>47</v>
      </c>
      <c r="U273" t="s">
        <v>2158</v>
      </c>
      <c r="V273" t="s">
        <v>2159</v>
      </c>
      <c r="W273" t="s">
        <v>2160</v>
      </c>
      <c r="X273" t="s">
        <v>2161</v>
      </c>
      <c r="Y273" t="s">
        <v>2162</v>
      </c>
      <c r="Z273" t="s">
        <v>2163</v>
      </c>
      <c r="AA273" t="s">
        <v>2164</v>
      </c>
      <c r="AB273" t="s">
        <v>2165</v>
      </c>
      <c r="AC273" t="s">
        <v>55</v>
      </c>
      <c r="AD273" t="s">
        <v>39</v>
      </c>
      <c r="AE273" t="s">
        <v>39</v>
      </c>
      <c r="AF273" t="s">
        <v>39</v>
      </c>
      <c r="AG273" t="s">
        <v>99</v>
      </c>
      <c r="AH273" s="3" t="s">
        <v>100</v>
      </c>
      <c r="AI273" t="s">
        <v>39</v>
      </c>
    </row>
    <row r="274" spans="1:35">
      <c r="A274" t="s">
        <v>35</v>
      </c>
      <c r="B274" t="s">
        <v>2166</v>
      </c>
      <c r="C274" t="s">
        <v>37</v>
      </c>
      <c r="D274" t="s">
        <v>2155</v>
      </c>
      <c r="E274" t="s">
        <v>39</v>
      </c>
      <c r="F274" t="s">
        <v>39</v>
      </c>
      <c r="G274" t="s">
        <v>39</v>
      </c>
      <c r="H274" t="s">
        <v>39</v>
      </c>
      <c r="I274" t="s">
        <v>95</v>
      </c>
      <c r="J274" t="s">
        <v>652</v>
      </c>
      <c r="K274" t="s">
        <v>39</v>
      </c>
      <c r="L274" t="s">
        <v>2156</v>
      </c>
      <c r="M274" t="s">
        <v>2157</v>
      </c>
      <c r="N274" t="s">
        <v>47</v>
      </c>
      <c r="O274" t="s">
        <v>47</v>
      </c>
      <c r="P274" t="s">
        <v>39</v>
      </c>
      <c r="Q274" t="s">
        <v>86</v>
      </c>
      <c r="R274" t="s">
        <v>46</v>
      </c>
      <c r="S274" t="s">
        <v>39</v>
      </c>
      <c r="T274" t="s">
        <v>47</v>
      </c>
      <c r="U274" t="s">
        <v>2158</v>
      </c>
      <c r="V274" t="s">
        <v>2159</v>
      </c>
      <c r="W274" t="s">
        <v>2160</v>
      </c>
      <c r="X274" t="s">
        <v>2161</v>
      </c>
      <c r="Y274" t="s">
        <v>2162</v>
      </c>
      <c r="Z274" t="s">
        <v>2163</v>
      </c>
      <c r="AA274" t="s">
        <v>2164</v>
      </c>
      <c r="AB274" t="s">
        <v>2165</v>
      </c>
      <c r="AC274" t="s">
        <v>39</v>
      </c>
      <c r="AD274" t="s">
        <v>39</v>
      </c>
      <c r="AE274" t="s">
        <v>39</v>
      </c>
      <c r="AF274" t="s">
        <v>39</v>
      </c>
      <c r="AG274" t="s">
        <v>99</v>
      </c>
      <c r="AH274" s="3" t="s">
        <v>100</v>
      </c>
      <c r="AI274" t="s">
        <v>39</v>
      </c>
    </row>
    <row r="275" spans="1:35">
      <c r="A275" t="s">
        <v>35</v>
      </c>
      <c r="B275" t="s">
        <v>2167</v>
      </c>
      <c r="C275" t="s">
        <v>37</v>
      </c>
      <c r="D275" t="s">
        <v>2155</v>
      </c>
      <c r="E275" t="s">
        <v>39</v>
      </c>
      <c r="F275" t="s">
        <v>39</v>
      </c>
      <c r="G275" t="s">
        <v>39</v>
      </c>
      <c r="H275" t="s">
        <v>39</v>
      </c>
      <c r="I275" t="s">
        <v>95</v>
      </c>
      <c r="J275" t="s">
        <v>652</v>
      </c>
      <c r="K275" t="s">
        <v>39</v>
      </c>
      <c r="L275" t="s">
        <v>2156</v>
      </c>
      <c r="M275" t="s">
        <v>2157</v>
      </c>
      <c r="N275" t="s">
        <v>47</v>
      </c>
      <c r="O275" t="s">
        <v>47</v>
      </c>
      <c r="P275" t="s">
        <v>39</v>
      </c>
      <c r="Q275" t="s">
        <v>86</v>
      </c>
      <c r="R275" t="s">
        <v>46</v>
      </c>
      <c r="S275" t="s">
        <v>39</v>
      </c>
      <c r="T275" t="s">
        <v>47</v>
      </c>
      <c r="U275" t="s">
        <v>2158</v>
      </c>
      <c r="V275" t="s">
        <v>2159</v>
      </c>
      <c r="W275" t="s">
        <v>2160</v>
      </c>
      <c r="X275" t="s">
        <v>2161</v>
      </c>
      <c r="Y275" t="s">
        <v>2162</v>
      </c>
      <c r="Z275" t="s">
        <v>2163</v>
      </c>
      <c r="AA275" t="s">
        <v>2164</v>
      </c>
      <c r="AB275" t="s">
        <v>2165</v>
      </c>
      <c r="AC275" t="s">
        <v>39</v>
      </c>
      <c r="AD275" t="s">
        <v>39</v>
      </c>
      <c r="AE275" t="s">
        <v>39</v>
      </c>
      <c r="AF275" t="s">
        <v>39</v>
      </c>
      <c r="AG275" t="s">
        <v>99</v>
      </c>
      <c r="AH275" s="3" t="s">
        <v>100</v>
      </c>
      <c r="AI275" t="s">
        <v>39</v>
      </c>
    </row>
    <row r="276" spans="1:35">
      <c r="A276" t="s">
        <v>35</v>
      </c>
      <c r="B276" t="s">
        <v>2168</v>
      </c>
      <c r="C276" t="s">
        <v>37</v>
      </c>
      <c r="D276" t="s">
        <v>2168</v>
      </c>
      <c r="E276" t="s">
        <v>39</v>
      </c>
      <c r="F276" t="s">
        <v>39</v>
      </c>
      <c r="G276" t="s">
        <v>39</v>
      </c>
      <c r="H276" t="s">
        <v>39</v>
      </c>
      <c r="I276" t="s">
        <v>974</v>
      </c>
      <c r="J276" t="s">
        <v>103</v>
      </c>
      <c r="K276" t="s">
        <v>39</v>
      </c>
      <c r="L276" t="s">
        <v>2169</v>
      </c>
      <c r="M276" t="s">
        <v>2170</v>
      </c>
      <c r="N276" t="s">
        <v>47</v>
      </c>
      <c r="O276" t="s">
        <v>47</v>
      </c>
      <c r="P276" t="s">
        <v>39</v>
      </c>
      <c r="Q276" t="s">
        <v>86</v>
      </c>
      <c r="R276" t="s">
        <v>68</v>
      </c>
      <c r="S276" t="s">
        <v>39</v>
      </c>
      <c r="T276" t="s">
        <v>47</v>
      </c>
      <c r="U276" t="s">
        <v>2171</v>
      </c>
      <c r="V276" t="s">
        <v>39</v>
      </c>
      <c r="W276" t="s">
        <v>39</v>
      </c>
      <c r="X276" t="s">
        <v>39</v>
      </c>
      <c r="Y276" t="s">
        <v>39</v>
      </c>
      <c r="Z276" t="s">
        <v>39</v>
      </c>
      <c r="AA276" t="s">
        <v>39</v>
      </c>
      <c r="AB276" t="s">
        <v>39</v>
      </c>
      <c r="AC276" t="s">
        <v>39</v>
      </c>
      <c r="AD276" t="s">
        <v>39</v>
      </c>
      <c r="AE276" t="s">
        <v>39</v>
      </c>
      <c r="AF276" t="s">
        <v>39</v>
      </c>
      <c r="AG276" t="s">
        <v>99</v>
      </c>
      <c r="AH276" s="3" t="s">
        <v>100</v>
      </c>
      <c r="AI276" t="s">
        <v>39</v>
      </c>
    </row>
    <row r="277" spans="1:35">
      <c r="A277" t="s">
        <v>35</v>
      </c>
      <c r="B277" t="s">
        <v>2172</v>
      </c>
      <c r="C277" t="s">
        <v>37</v>
      </c>
      <c r="D277" t="s">
        <v>2173</v>
      </c>
      <c r="E277" t="s">
        <v>39</v>
      </c>
      <c r="F277" t="s">
        <v>39</v>
      </c>
      <c r="G277" t="s">
        <v>39</v>
      </c>
      <c r="H277" t="s">
        <v>39</v>
      </c>
      <c r="I277" t="s">
        <v>2174</v>
      </c>
      <c r="J277" t="s">
        <v>2175</v>
      </c>
      <c r="K277" t="s">
        <v>39</v>
      </c>
      <c r="L277" t="s">
        <v>2176</v>
      </c>
      <c r="M277" t="s">
        <v>2177</v>
      </c>
      <c r="N277" t="s">
        <v>47</v>
      </c>
      <c r="O277" t="s">
        <v>47</v>
      </c>
      <c r="P277" t="s">
        <v>39</v>
      </c>
      <c r="Q277" t="s">
        <v>86</v>
      </c>
      <c r="R277" t="s">
        <v>87</v>
      </c>
      <c r="S277" t="s">
        <v>39</v>
      </c>
      <c r="T277" t="s">
        <v>47</v>
      </c>
      <c r="U277" t="s">
        <v>2178</v>
      </c>
      <c r="V277" t="s">
        <v>39</v>
      </c>
      <c r="W277" t="s">
        <v>39</v>
      </c>
      <c r="X277" t="s">
        <v>39</v>
      </c>
      <c r="Y277" t="s">
        <v>39</v>
      </c>
      <c r="Z277" t="s">
        <v>39</v>
      </c>
      <c r="AA277" t="s">
        <v>39</v>
      </c>
      <c r="AB277" t="s">
        <v>39</v>
      </c>
      <c r="AC277" t="s">
        <v>39</v>
      </c>
      <c r="AD277" t="s">
        <v>39</v>
      </c>
      <c r="AE277" t="s">
        <v>39</v>
      </c>
      <c r="AF277" t="s">
        <v>39</v>
      </c>
      <c r="AG277" t="s">
        <v>381</v>
      </c>
      <c r="AH277" s="3" t="s">
        <v>153</v>
      </c>
      <c r="AI277" t="s">
        <v>39</v>
      </c>
    </row>
    <row r="278" spans="1:35">
      <c r="A278" t="s">
        <v>35</v>
      </c>
      <c r="B278" t="s">
        <v>2179</v>
      </c>
      <c r="C278" t="s">
        <v>37</v>
      </c>
      <c r="D278" t="s">
        <v>2180</v>
      </c>
      <c r="E278" t="s">
        <v>39</v>
      </c>
      <c r="F278" t="s">
        <v>39</v>
      </c>
      <c r="G278" t="s">
        <v>39</v>
      </c>
      <c r="H278" t="s">
        <v>39</v>
      </c>
      <c r="I278" t="s">
        <v>2181</v>
      </c>
      <c r="J278" t="s">
        <v>103</v>
      </c>
      <c r="K278" t="s">
        <v>39</v>
      </c>
      <c r="L278" t="s">
        <v>2182</v>
      </c>
      <c r="M278" t="s">
        <v>2183</v>
      </c>
      <c r="N278" t="s">
        <v>245</v>
      </c>
      <c r="O278" t="s">
        <v>245</v>
      </c>
      <c r="P278" t="s">
        <v>245</v>
      </c>
      <c r="Q278" t="s">
        <v>2184</v>
      </c>
      <c r="R278" t="s">
        <v>68</v>
      </c>
      <c r="S278" t="s">
        <v>39</v>
      </c>
      <c r="T278" t="s">
        <v>47</v>
      </c>
      <c r="U278" t="s">
        <v>2185</v>
      </c>
      <c r="V278" t="s">
        <v>2186</v>
      </c>
      <c r="W278" t="s">
        <v>39</v>
      </c>
      <c r="X278" t="s">
        <v>39</v>
      </c>
      <c r="Y278" t="s">
        <v>39</v>
      </c>
      <c r="Z278" t="s">
        <v>39</v>
      </c>
      <c r="AA278" t="s">
        <v>39</v>
      </c>
      <c r="AB278" t="s">
        <v>39</v>
      </c>
      <c r="AC278" t="s">
        <v>55</v>
      </c>
      <c r="AD278" t="s">
        <v>39</v>
      </c>
      <c r="AE278" t="s">
        <v>39</v>
      </c>
      <c r="AF278" t="s">
        <v>39</v>
      </c>
      <c r="AG278" t="s">
        <v>39</v>
      </c>
      <c r="AH278" t="s">
        <v>39</v>
      </c>
      <c r="AI278" s="1" t="s">
        <v>2187</v>
      </c>
    </row>
    <row r="279" spans="1:35">
      <c r="A279" t="s">
        <v>35</v>
      </c>
      <c r="B279" t="s">
        <v>2188</v>
      </c>
      <c r="C279" t="s">
        <v>37</v>
      </c>
      <c r="D279" t="s">
        <v>2180</v>
      </c>
      <c r="E279" t="s">
        <v>39</v>
      </c>
      <c r="F279" t="s">
        <v>39</v>
      </c>
      <c r="G279" t="s">
        <v>39</v>
      </c>
      <c r="H279" t="s">
        <v>39</v>
      </c>
      <c r="I279" t="s">
        <v>2181</v>
      </c>
      <c r="J279" t="s">
        <v>103</v>
      </c>
      <c r="K279" t="s">
        <v>39</v>
      </c>
      <c r="L279" t="s">
        <v>2182</v>
      </c>
      <c r="M279" t="s">
        <v>2183</v>
      </c>
      <c r="N279" t="s">
        <v>47</v>
      </c>
      <c r="O279" t="s">
        <v>47</v>
      </c>
      <c r="P279" t="s">
        <v>39</v>
      </c>
      <c r="Q279" t="s">
        <v>39</v>
      </c>
      <c r="R279" t="s">
        <v>68</v>
      </c>
      <c r="S279" t="s">
        <v>39</v>
      </c>
      <c r="T279" t="s">
        <v>47</v>
      </c>
      <c r="U279" t="s">
        <v>2185</v>
      </c>
      <c r="V279" t="s">
        <v>2186</v>
      </c>
      <c r="W279" t="s">
        <v>39</v>
      </c>
      <c r="X279" t="s">
        <v>39</v>
      </c>
      <c r="Y279" t="s">
        <v>39</v>
      </c>
      <c r="Z279" t="s">
        <v>39</v>
      </c>
      <c r="AA279" t="s">
        <v>39</v>
      </c>
      <c r="AB279" t="s">
        <v>39</v>
      </c>
      <c r="AC279" t="s">
        <v>39</v>
      </c>
      <c r="AD279" t="s">
        <v>39</v>
      </c>
      <c r="AE279" t="s">
        <v>39</v>
      </c>
      <c r="AF279" t="s">
        <v>39</v>
      </c>
      <c r="AG279" t="s">
        <v>152</v>
      </c>
      <c r="AH279" s="3" t="s">
        <v>153</v>
      </c>
      <c r="AI279" t="s">
        <v>39</v>
      </c>
    </row>
    <row r="280" spans="1:35">
      <c r="A280" t="s">
        <v>35</v>
      </c>
      <c r="B280" t="s">
        <v>2189</v>
      </c>
      <c r="C280" t="s">
        <v>37</v>
      </c>
      <c r="D280" t="s">
        <v>2180</v>
      </c>
      <c r="E280" t="s">
        <v>39</v>
      </c>
      <c r="F280" t="s">
        <v>39</v>
      </c>
      <c r="G280" t="s">
        <v>39</v>
      </c>
      <c r="H280" t="s">
        <v>39</v>
      </c>
      <c r="I280" t="s">
        <v>2181</v>
      </c>
      <c r="J280" t="s">
        <v>103</v>
      </c>
      <c r="K280" t="s">
        <v>39</v>
      </c>
      <c r="L280" t="s">
        <v>2182</v>
      </c>
      <c r="M280" t="s">
        <v>2183</v>
      </c>
      <c r="N280" t="s">
        <v>47</v>
      </c>
      <c r="O280" t="s">
        <v>47</v>
      </c>
      <c r="P280" t="s">
        <v>39</v>
      </c>
      <c r="Q280" t="s">
        <v>86</v>
      </c>
      <c r="R280" t="s">
        <v>68</v>
      </c>
      <c r="S280" t="s">
        <v>39</v>
      </c>
      <c r="T280" t="s">
        <v>47</v>
      </c>
      <c r="U280" t="s">
        <v>2185</v>
      </c>
      <c r="V280" t="s">
        <v>2186</v>
      </c>
      <c r="W280" t="s">
        <v>39</v>
      </c>
      <c r="X280" t="s">
        <v>39</v>
      </c>
      <c r="Y280" t="s">
        <v>39</v>
      </c>
      <c r="Z280" t="s">
        <v>39</v>
      </c>
      <c r="AA280" t="s">
        <v>39</v>
      </c>
      <c r="AB280" t="s">
        <v>39</v>
      </c>
      <c r="AC280" t="s">
        <v>39</v>
      </c>
      <c r="AD280" t="s">
        <v>39</v>
      </c>
      <c r="AE280" t="s">
        <v>39</v>
      </c>
      <c r="AF280" t="s">
        <v>39</v>
      </c>
      <c r="AG280" t="s">
        <v>381</v>
      </c>
      <c r="AH280" s="3" t="s">
        <v>153</v>
      </c>
      <c r="AI280" t="s">
        <v>39</v>
      </c>
    </row>
    <row r="281" spans="1:35">
      <c r="A281" t="s">
        <v>35</v>
      </c>
      <c r="B281" t="s">
        <v>2190</v>
      </c>
      <c r="C281" t="s">
        <v>37</v>
      </c>
      <c r="D281" t="s">
        <v>2180</v>
      </c>
      <c r="E281" t="s">
        <v>39</v>
      </c>
      <c r="F281" t="s">
        <v>39</v>
      </c>
      <c r="G281" t="s">
        <v>39</v>
      </c>
      <c r="H281" t="s">
        <v>39</v>
      </c>
      <c r="I281" t="s">
        <v>2181</v>
      </c>
      <c r="J281" t="s">
        <v>103</v>
      </c>
      <c r="K281" t="s">
        <v>39</v>
      </c>
      <c r="L281" t="s">
        <v>2182</v>
      </c>
      <c r="M281" t="s">
        <v>2183</v>
      </c>
      <c r="N281" t="s">
        <v>47</v>
      </c>
      <c r="O281" t="s">
        <v>47</v>
      </c>
      <c r="P281" t="s">
        <v>39</v>
      </c>
      <c r="Q281" t="s">
        <v>86</v>
      </c>
      <c r="R281" t="s">
        <v>68</v>
      </c>
      <c r="S281" t="s">
        <v>39</v>
      </c>
      <c r="T281" t="s">
        <v>47</v>
      </c>
      <c r="U281" t="s">
        <v>2185</v>
      </c>
      <c r="V281" t="s">
        <v>2186</v>
      </c>
      <c r="W281" t="s">
        <v>39</v>
      </c>
      <c r="X281" t="s">
        <v>39</v>
      </c>
      <c r="Y281" t="s">
        <v>39</v>
      </c>
      <c r="Z281" t="s">
        <v>39</v>
      </c>
      <c r="AA281" t="s">
        <v>39</v>
      </c>
      <c r="AB281" t="s">
        <v>39</v>
      </c>
      <c r="AC281" t="s">
        <v>39</v>
      </c>
      <c r="AD281" t="s">
        <v>39</v>
      </c>
      <c r="AE281" t="s">
        <v>39</v>
      </c>
      <c r="AF281" t="s">
        <v>39</v>
      </c>
      <c r="AG281" t="s">
        <v>381</v>
      </c>
      <c r="AH281" s="3" t="s">
        <v>153</v>
      </c>
      <c r="AI281" t="s">
        <v>39</v>
      </c>
    </row>
    <row r="282" spans="1:35">
      <c r="A282" t="s">
        <v>35</v>
      </c>
      <c r="B282" t="s">
        <v>2191</v>
      </c>
      <c r="C282" t="s">
        <v>37</v>
      </c>
      <c r="D282" t="s">
        <v>2192</v>
      </c>
      <c r="E282" t="s">
        <v>39</v>
      </c>
      <c r="F282" t="s">
        <v>39</v>
      </c>
      <c r="G282" t="s">
        <v>39</v>
      </c>
      <c r="H282" t="s">
        <v>39</v>
      </c>
      <c r="I282" t="s">
        <v>95</v>
      </c>
      <c r="J282" t="s">
        <v>41</v>
      </c>
      <c r="K282" t="s">
        <v>39</v>
      </c>
      <c r="L282" t="s">
        <v>2193</v>
      </c>
      <c r="M282" t="s">
        <v>2194</v>
      </c>
      <c r="N282" t="s">
        <v>47</v>
      </c>
      <c r="O282" t="s">
        <v>47</v>
      </c>
      <c r="P282" t="s">
        <v>39</v>
      </c>
      <c r="Q282" t="s">
        <v>86</v>
      </c>
      <c r="R282" t="s">
        <v>46</v>
      </c>
      <c r="S282" t="s">
        <v>39</v>
      </c>
      <c r="T282" t="s">
        <v>47</v>
      </c>
      <c r="U282" t="s">
        <v>2195</v>
      </c>
      <c r="V282" t="s">
        <v>39</v>
      </c>
      <c r="W282" t="s">
        <v>39</v>
      </c>
      <c r="X282" t="s">
        <v>39</v>
      </c>
      <c r="Y282" t="s">
        <v>39</v>
      </c>
      <c r="Z282" t="s">
        <v>39</v>
      </c>
      <c r="AA282" t="s">
        <v>39</v>
      </c>
      <c r="AB282" t="s">
        <v>39</v>
      </c>
      <c r="AC282" t="s">
        <v>55</v>
      </c>
      <c r="AD282" t="s">
        <v>39</v>
      </c>
      <c r="AE282" t="s">
        <v>39</v>
      </c>
      <c r="AF282" t="s">
        <v>39</v>
      </c>
      <c r="AG282" t="s">
        <v>99</v>
      </c>
      <c r="AH282" s="3" t="s">
        <v>100</v>
      </c>
      <c r="AI282" t="s">
        <v>39</v>
      </c>
    </row>
    <row r="283" spans="1:35">
      <c r="A283" t="s">
        <v>35</v>
      </c>
      <c r="B283" t="s">
        <v>2196</v>
      </c>
      <c r="C283" t="s">
        <v>37</v>
      </c>
      <c r="D283" t="s">
        <v>2196</v>
      </c>
      <c r="E283" t="s">
        <v>39</v>
      </c>
      <c r="F283" t="s">
        <v>39</v>
      </c>
      <c r="G283" t="s">
        <v>39</v>
      </c>
      <c r="H283" t="s">
        <v>39</v>
      </c>
      <c r="I283" t="s">
        <v>2197</v>
      </c>
      <c r="J283" t="s">
        <v>103</v>
      </c>
      <c r="K283" t="s">
        <v>39</v>
      </c>
      <c r="L283" t="s">
        <v>2198</v>
      </c>
      <c r="M283" t="s">
        <v>2199</v>
      </c>
      <c r="N283" t="s">
        <v>47</v>
      </c>
      <c r="O283" t="s">
        <v>47</v>
      </c>
      <c r="P283" t="s">
        <v>39</v>
      </c>
      <c r="Q283" t="s">
        <v>86</v>
      </c>
      <c r="R283" t="s">
        <v>68</v>
      </c>
      <c r="S283" t="s">
        <v>39</v>
      </c>
      <c r="T283" t="s">
        <v>47</v>
      </c>
      <c r="U283" t="s">
        <v>2200</v>
      </c>
      <c r="V283" t="s">
        <v>39</v>
      </c>
      <c r="W283" t="s">
        <v>39</v>
      </c>
      <c r="X283" t="s">
        <v>39</v>
      </c>
      <c r="Y283" t="s">
        <v>39</v>
      </c>
      <c r="Z283" t="s">
        <v>39</v>
      </c>
      <c r="AA283" t="s">
        <v>39</v>
      </c>
      <c r="AB283" t="s">
        <v>39</v>
      </c>
      <c r="AC283" t="s">
        <v>39</v>
      </c>
      <c r="AD283" t="s">
        <v>39</v>
      </c>
      <c r="AE283" t="s">
        <v>39</v>
      </c>
      <c r="AF283" t="s">
        <v>39</v>
      </c>
      <c r="AG283" t="s">
        <v>381</v>
      </c>
      <c r="AH283" s="3" t="s">
        <v>153</v>
      </c>
      <c r="AI283" t="s">
        <v>39</v>
      </c>
    </row>
    <row r="284" spans="1:35">
      <c r="A284" t="s">
        <v>35</v>
      </c>
      <c r="B284" t="s">
        <v>2201</v>
      </c>
      <c r="C284" t="s">
        <v>37</v>
      </c>
      <c r="D284" t="s">
        <v>2202</v>
      </c>
      <c r="E284" t="s">
        <v>39</v>
      </c>
      <c r="F284" t="s">
        <v>39</v>
      </c>
      <c r="G284" t="s">
        <v>39</v>
      </c>
      <c r="H284" t="s">
        <v>39</v>
      </c>
      <c r="I284" t="s">
        <v>2203</v>
      </c>
      <c r="J284" t="s">
        <v>230</v>
      </c>
      <c r="K284" t="s">
        <v>39</v>
      </c>
      <c r="L284" t="s">
        <v>2204</v>
      </c>
      <c r="M284" t="s">
        <v>2205</v>
      </c>
      <c r="N284" t="s">
        <v>47</v>
      </c>
      <c r="O284" t="s">
        <v>47</v>
      </c>
      <c r="P284" t="s">
        <v>39</v>
      </c>
      <c r="Q284" t="s">
        <v>86</v>
      </c>
      <c r="R284" t="s">
        <v>68</v>
      </c>
      <c r="S284" t="s">
        <v>39</v>
      </c>
      <c r="T284" t="s">
        <v>47</v>
      </c>
      <c r="U284" t="s">
        <v>2206</v>
      </c>
      <c r="V284" t="s">
        <v>39</v>
      </c>
      <c r="W284" t="s">
        <v>39</v>
      </c>
      <c r="X284" t="s">
        <v>39</v>
      </c>
      <c r="Y284" t="s">
        <v>39</v>
      </c>
      <c r="Z284" t="s">
        <v>39</v>
      </c>
      <c r="AA284" t="s">
        <v>39</v>
      </c>
      <c r="AB284" t="s">
        <v>39</v>
      </c>
      <c r="AC284" t="s">
        <v>39</v>
      </c>
      <c r="AD284" t="s">
        <v>39</v>
      </c>
      <c r="AE284" t="s">
        <v>39</v>
      </c>
      <c r="AF284" t="s">
        <v>39</v>
      </c>
      <c r="AG284" t="s">
        <v>381</v>
      </c>
      <c r="AH284" s="3" t="s">
        <v>153</v>
      </c>
      <c r="AI284" t="s">
        <v>39</v>
      </c>
    </row>
    <row r="285" spans="1:35">
      <c r="A285" t="s">
        <v>35</v>
      </c>
      <c r="B285" t="s">
        <v>2207</v>
      </c>
      <c r="C285" t="s">
        <v>37</v>
      </c>
      <c r="D285" t="s">
        <v>2208</v>
      </c>
      <c r="E285" t="s">
        <v>39</v>
      </c>
      <c r="F285" t="s">
        <v>39</v>
      </c>
      <c r="G285" t="s">
        <v>39</v>
      </c>
      <c r="H285" t="s">
        <v>39</v>
      </c>
      <c r="I285" t="s">
        <v>2209</v>
      </c>
      <c r="J285" t="s">
        <v>103</v>
      </c>
      <c r="K285" t="s">
        <v>39</v>
      </c>
      <c r="L285" t="s">
        <v>2210</v>
      </c>
      <c r="M285" t="s">
        <v>2211</v>
      </c>
      <c r="N285" t="s">
        <v>47</v>
      </c>
      <c r="O285" t="s">
        <v>47</v>
      </c>
      <c r="P285" t="s">
        <v>39</v>
      </c>
      <c r="Q285" t="s">
        <v>86</v>
      </c>
      <c r="R285" t="s">
        <v>68</v>
      </c>
      <c r="S285" t="s">
        <v>39</v>
      </c>
      <c r="T285" t="s">
        <v>47</v>
      </c>
      <c r="U285" t="s">
        <v>2212</v>
      </c>
      <c r="V285" t="s">
        <v>39</v>
      </c>
      <c r="W285" t="s">
        <v>39</v>
      </c>
      <c r="X285" t="s">
        <v>39</v>
      </c>
      <c r="Y285" t="s">
        <v>39</v>
      </c>
      <c r="Z285" t="s">
        <v>39</v>
      </c>
      <c r="AA285" t="s">
        <v>39</v>
      </c>
      <c r="AB285" t="s">
        <v>39</v>
      </c>
      <c r="AC285" t="s">
        <v>39</v>
      </c>
      <c r="AD285" t="s">
        <v>39</v>
      </c>
      <c r="AE285" t="s">
        <v>39</v>
      </c>
      <c r="AF285" t="s">
        <v>39</v>
      </c>
      <c r="AG285" t="s">
        <v>381</v>
      </c>
      <c r="AH285" s="3" t="s">
        <v>153</v>
      </c>
      <c r="AI285" t="s">
        <v>39</v>
      </c>
    </row>
    <row r="286" spans="1:35">
      <c r="A286" t="s">
        <v>35</v>
      </c>
      <c r="B286" t="s">
        <v>2213</v>
      </c>
      <c r="C286" t="s">
        <v>37</v>
      </c>
      <c r="D286" t="s">
        <v>2214</v>
      </c>
      <c r="E286" t="s">
        <v>39</v>
      </c>
      <c r="F286" t="s">
        <v>39</v>
      </c>
      <c r="G286" t="s">
        <v>39</v>
      </c>
      <c r="H286" t="s">
        <v>560</v>
      </c>
      <c r="I286" t="s">
        <v>2215</v>
      </c>
      <c r="J286" t="s">
        <v>2216</v>
      </c>
      <c r="K286" t="s">
        <v>39</v>
      </c>
      <c r="L286" t="s">
        <v>2217</v>
      </c>
      <c r="M286" t="s">
        <v>2218</v>
      </c>
      <c r="N286" t="s">
        <v>47</v>
      </c>
      <c r="O286" t="s">
        <v>47</v>
      </c>
      <c r="P286" t="s">
        <v>39</v>
      </c>
      <c r="Q286" t="s">
        <v>86</v>
      </c>
      <c r="R286" t="s">
        <v>68</v>
      </c>
      <c r="S286" t="s">
        <v>39</v>
      </c>
      <c r="T286" t="s">
        <v>47</v>
      </c>
      <c r="U286" t="s">
        <v>2219</v>
      </c>
      <c r="V286" t="s">
        <v>39</v>
      </c>
      <c r="W286" t="s">
        <v>39</v>
      </c>
      <c r="X286" t="s">
        <v>39</v>
      </c>
      <c r="Y286" t="s">
        <v>39</v>
      </c>
      <c r="Z286" t="s">
        <v>39</v>
      </c>
      <c r="AA286" t="s">
        <v>39</v>
      </c>
      <c r="AB286" t="s">
        <v>39</v>
      </c>
      <c r="AC286" t="s">
        <v>39</v>
      </c>
      <c r="AD286" t="s">
        <v>39</v>
      </c>
      <c r="AE286" t="s">
        <v>39</v>
      </c>
      <c r="AF286" t="s">
        <v>39</v>
      </c>
      <c r="AG286" t="s">
        <v>117</v>
      </c>
      <c r="AH286" s="3" t="s">
        <v>118</v>
      </c>
      <c r="AI286" t="s">
        <v>39</v>
      </c>
    </row>
    <row r="287" spans="1:35">
      <c r="A287" t="s">
        <v>35</v>
      </c>
      <c r="B287" t="s">
        <v>2220</v>
      </c>
      <c r="C287" t="s">
        <v>37</v>
      </c>
      <c r="D287" t="s">
        <v>2214</v>
      </c>
      <c r="E287" t="s">
        <v>39</v>
      </c>
      <c r="F287" t="s">
        <v>39</v>
      </c>
      <c r="G287" t="s">
        <v>39</v>
      </c>
      <c r="H287" t="s">
        <v>560</v>
      </c>
      <c r="I287" t="s">
        <v>2215</v>
      </c>
      <c r="J287" t="s">
        <v>2216</v>
      </c>
      <c r="K287" t="s">
        <v>39</v>
      </c>
      <c r="L287" t="s">
        <v>2217</v>
      </c>
      <c r="M287" t="s">
        <v>2218</v>
      </c>
      <c r="N287" t="s">
        <v>47</v>
      </c>
      <c r="O287" t="s">
        <v>47</v>
      </c>
      <c r="P287" t="s">
        <v>39</v>
      </c>
      <c r="Q287" t="s">
        <v>86</v>
      </c>
      <c r="R287" t="s">
        <v>68</v>
      </c>
      <c r="S287" t="s">
        <v>39</v>
      </c>
      <c r="T287" t="s">
        <v>39</v>
      </c>
      <c r="U287" t="s">
        <v>2219</v>
      </c>
      <c r="V287" t="s">
        <v>39</v>
      </c>
      <c r="W287" t="s">
        <v>39</v>
      </c>
      <c r="X287" t="s">
        <v>39</v>
      </c>
      <c r="Y287" t="s">
        <v>39</v>
      </c>
      <c r="Z287" t="s">
        <v>39</v>
      </c>
      <c r="AA287" t="s">
        <v>39</v>
      </c>
      <c r="AB287" t="s">
        <v>39</v>
      </c>
      <c r="AC287" t="s">
        <v>55</v>
      </c>
      <c r="AD287" t="s">
        <v>39</v>
      </c>
      <c r="AE287" t="s">
        <v>39</v>
      </c>
      <c r="AF287" t="s">
        <v>39</v>
      </c>
      <c r="AG287" t="s">
        <v>1544</v>
      </c>
      <c r="AH287" s="3" t="s">
        <v>1545</v>
      </c>
      <c r="AI287" t="s">
        <v>39</v>
      </c>
    </row>
    <row r="288" spans="1:35">
      <c r="A288" t="s">
        <v>35</v>
      </c>
      <c r="B288" t="s">
        <v>2221</v>
      </c>
      <c r="C288" t="s">
        <v>37</v>
      </c>
      <c r="D288" t="s">
        <v>2222</v>
      </c>
      <c r="E288" t="s">
        <v>39</v>
      </c>
      <c r="F288" t="s">
        <v>39</v>
      </c>
      <c r="G288" t="s">
        <v>39</v>
      </c>
      <c r="H288" t="s">
        <v>39</v>
      </c>
      <c r="I288" t="s">
        <v>2223</v>
      </c>
      <c r="J288" t="s">
        <v>41</v>
      </c>
      <c r="K288" t="s">
        <v>39</v>
      </c>
      <c r="L288" t="s">
        <v>2224</v>
      </c>
      <c r="M288" t="s">
        <v>39</v>
      </c>
      <c r="N288" t="s">
        <v>588</v>
      </c>
      <c r="O288" t="s">
        <v>588</v>
      </c>
      <c r="P288" t="s">
        <v>39</v>
      </c>
      <c r="Q288" t="s">
        <v>597</v>
      </c>
      <c r="R288" t="s">
        <v>46</v>
      </c>
      <c r="S288" t="s">
        <v>39</v>
      </c>
      <c r="T288" t="s">
        <v>47</v>
      </c>
      <c r="U288" t="s">
        <v>2225</v>
      </c>
      <c r="V288" t="s">
        <v>39</v>
      </c>
      <c r="W288" t="s">
        <v>39</v>
      </c>
      <c r="X288" t="s">
        <v>39</v>
      </c>
      <c r="Y288" t="s">
        <v>39</v>
      </c>
      <c r="Z288" t="s">
        <v>39</v>
      </c>
      <c r="AA288" t="s">
        <v>39</v>
      </c>
      <c r="AB288" t="s">
        <v>39</v>
      </c>
      <c r="AC288" t="s">
        <v>39</v>
      </c>
      <c r="AD288" t="s">
        <v>39</v>
      </c>
      <c r="AE288" t="s">
        <v>39</v>
      </c>
      <c r="AF288" t="s">
        <v>39</v>
      </c>
      <c r="AG288" t="s">
        <v>39</v>
      </c>
      <c r="AH288" t="s">
        <v>39</v>
      </c>
      <c r="AI288" s="1" t="s">
        <v>2226</v>
      </c>
    </row>
    <row r="289" spans="1:35">
      <c r="A289" t="s">
        <v>35</v>
      </c>
      <c r="B289" t="s">
        <v>2227</v>
      </c>
      <c r="C289" t="s">
        <v>37</v>
      </c>
      <c r="D289" t="s">
        <v>2227</v>
      </c>
      <c r="E289" t="s">
        <v>39</v>
      </c>
      <c r="F289" t="s">
        <v>39</v>
      </c>
      <c r="G289" t="s">
        <v>39</v>
      </c>
      <c r="H289" t="s">
        <v>39</v>
      </c>
      <c r="I289" t="s">
        <v>2228</v>
      </c>
      <c r="J289" t="s">
        <v>41</v>
      </c>
      <c r="K289" t="s">
        <v>39</v>
      </c>
      <c r="L289" t="s">
        <v>2229</v>
      </c>
      <c r="M289" t="s">
        <v>2230</v>
      </c>
      <c r="N289" t="s">
        <v>2231</v>
      </c>
      <c r="O289" t="s">
        <v>2231</v>
      </c>
      <c r="P289" t="s">
        <v>1073</v>
      </c>
      <c r="Q289" t="s">
        <v>1608</v>
      </c>
      <c r="R289" t="s">
        <v>46</v>
      </c>
      <c r="S289" t="s">
        <v>39</v>
      </c>
      <c r="T289" t="s">
        <v>47</v>
      </c>
      <c r="U289" t="s">
        <v>2232</v>
      </c>
      <c r="V289" t="s">
        <v>2233</v>
      </c>
      <c r="W289" t="s">
        <v>39</v>
      </c>
      <c r="X289" t="s">
        <v>39</v>
      </c>
      <c r="Y289" t="s">
        <v>39</v>
      </c>
      <c r="Z289" t="s">
        <v>39</v>
      </c>
      <c r="AA289" t="s">
        <v>39</v>
      </c>
      <c r="AB289" t="s">
        <v>39</v>
      </c>
      <c r="AC289" t="s">
        <v>39</v>
      </c>
      <c r="AD289" t="s">
        <v>39</v>
      </c>
      <c r="AE289" t="s">
        <v>39</v>
      </c>
      <c r="AF289" t="s">
        <v>39</v>
      </c>
      <c r="AG289" t="s">
        <v>39</v>
      </c>
      <c r="AH289" t="s">
        <v>39</v>
      </c>
      <c r="AI289" s="1" t="s">
        <v>2234</v>
      </c>
    </row>
    <row r="290" spans="1:35">
      <c r="A290" t="s">
        <v>35</v>
      </c>
      <c r="B290" t="s">
        <v>2235</v>
      </c>
      <c r="C290" t="s">
        <v>37</v>
      </c>
      <c r="D290" t="s">
        <v>2235</v>
      </c>
      <c r="E290" t="s">
        <v>39</v>
      </c>
      <c r="F290" t="s">
        <v>39</v>
      </c>
      <c r="G290" t="s">
        <v>39</v>
      </c>
      <c r="H290" t="s">
        <v>39</v>
      </c>
      <c r="I290" t="s">
        <v>198</v>
      </c>
      <c r="J290" t="s">
        <v>297</v>
      </c>
      <c r="K290" t="s">
        <v>39</v>
      </c>
      <c r="L290" t="s">
        <v>2236</v>
      </c>
      <c r="M290" t="s">
        <v>2237</v>
      </c>
      <c r="N290" t="s">
        <v>47</v>
      </c>
      <c r="O290" t="s">
        <v>47</v>
      </c>
      <c r="P290" t="s">
        <v>39</v>
      </c>
      <c r="Q290" t="s">
        <v>86</v>
      </c>
      <c r="R290" t="s">
        <v>68</v>
      </c>
      <c r="S290" t="s">
        <v>39</v>
      </c>
      <c r="T290" t="s">
        <v>47</v>
      </c>
      <c r="U290" t="s">
        <v>2238</v>
      </c>
      <c r="V290" t="s">
        <v>39</v>
      </c>
      <c r="W290" t="s">
        <v>39</v>
      </c>
      <c r="X290" t="s">
        <v>39</v>
      </c>
      <c r="Y290" t="s">
        <v>39</v>
      </c>
      <c r="Z290" t="s">
        <v>39</v>
      </c>
      <c r="AA290" t="s">
        <v>39</v>
      </c>
      <c r="AB290" t="s">
        <v>39</v>
      </c>
      <c r="AC290" t="s">
        <v>39</v>
      </c>
      <c r="AD290" t="s">
        <v>39</v>
      </c>
      <c r="AE290" t="s">
        <v>39</v>
      </c>
      <c r="AF290" t="s">
        <v>39</v>
      </c>
      <c r="AG290" t="s">
        <v>99</v>
      </c>
      <c r="AH290" s="3" t="s">
        <v>100</v>
      </c>
      <c r="AI290" t="s">
        <v>39</v>
      </c>
    </row>
    <row r="291" spans="1:35">
      <c r="A291" t="s">
        <v>35</v>
      </c>
      <c r="B291" t="s">
        <v>2239</v>
      </c>
      <c r="C291" t="s">
        <v>37</v>
      </c>
      <c r="D291" t="s">
        <v>2240</v>
      </c>
      <c r="E291" t="s">
        <v>39</v>
      </c>
      <c r="F291" t="s">
        <v>39</v>
      </c>
      <c r="G291" t="s">
        <v>39</v>
      </c>
      <c r="H291" t="s">
        <v>39</v>
      </c>
      <c r="I291" t="s">
        <v>2241</v>
      </c>
      <c r="J291" t="s">
        <v>710</v>
      </c>
      <c r="K291" t="s">
        <v>39</v>
      </c>
      <c r="L291" t="s">
        <v>2242</v>
      </c>
      <c r="M291" t="s">
        <v>2243</v>
      </c>
      <c r="N291" t="s">
        <v>47</v>
      </c>
      <c r="O291" t="s">
        <v>47</v>
      </c>
      <c r="P291" t="s">
        <v>39</v>
      </c>
      <c r="Q291" t="s">
        <v>86</v>
      </c>
      <c r="R291" t="s">
        <v>68</v>
      </c>
      <c r="S291" t="s">
        <v>39</v>
      </c>
      <c r="T291" t="s">
        <v>47</v>
      </c>
      <c r="U291" t="s">
        <v>2244</v>
      </c>
      <c r="V291" t="s">
        <v>39</v>
      </c>
      <c r="W291" t="s">
        <v>39</v>
      </c>
      <c r="X291" t="s">
        <v>39</v>
      </c>
      <c r="Y291" t="s">
        <v>39</v>
      </c>
      <c r="Z291" t="s">
        <v>39</v>
      </c>
      <c r="AA291" t="s">
        <v>39</v>
      </c>
      <c r="AB291" t="s">
        <v>39</v>
      </c>
      <c r="AC291" t="s">
        <v>39</v>
      </c>
      <c r="AD291" t="s">
        <v>39</v>
      </c>
      <c r="AE291" t="s">
        <v>39</v>
      </c>
      <c r="AF291" t="s">
        <v>39</v>
      </c>
      <c r="AG291" t="s">
        <v>381</v>
      </c>
      <c r="AH291" s="3" t="s">
        <v>153</v>
      </c>
      <c r="AI291" t="s">
        <v>39</v>
      </c>
    </row>
    <row r="292" spans="1:35">
      <c r="A292" t="s">
        <v>35</v>
      </c>
      <c r="B292" t="s">
        <v>2245</v>
      </c>
      <c r="C292" t="s">
        <v>37</v>
      </c>
      <c r="D292" t="s">
        <v>2246</v>
      </c>
      <c r="E292" t="s">
        <v>39</v>
      </c>
      <c r="F292" t="s">
        <v>39</v>
      </c>
      <c r="G292" t="s">
        <v>39</v>
      </c>
      <c r="H292" t="s">
        <v>39</v>
      </c>
      <c r="I292" t="s">
        <v>485</v>
      </c>
      <c r="J292" t="s">
        <v>486</v>
      </c>
      <c r="K292" t="s">
        <v>39</v>
      </c>
      <c r="L292" t="s">
        <v>2247</v>
      </c>
      <c r="M292" t="s">
        <v>2248</v>
      </c>
      <c r="N292" t="s">
        <v>47</v>
      </c>
      <c r="O292" t="s">
        <v>47</v>
      </c>
      <c r="P292" t="s">
        <v>39</v>
      </c>
      <c r="Q292" t="s">
        <v>86</v>
      </c>
      <c r="R292" t="s">
        <v>46</v>
      </c>
      <c r="S292" t="s">
        <v>39</v>
      </c>
      <c r="T292" t="s">
        <v>47</v>
      </c>
      <c r="U292" t="s">
        <v>2249</v>
      </c>
      <c r="V292" t="s">
        <v>39</v>
      </c>
      <c r="W292" t="s">
        <v>39</v>
      </c>
      <c r="X292" t="s">
        <v>39</v>
      </c>
      <c r="Y292" t="s">
        <v>39</v>
      </c>
      <c r="Z292" t="s">
        <v>39</v>
      </c>
      <c r="AA292" t="s">
        <v>39</v>
      </c>
      <c r="AB292" t="s">
        <v>39</v>
      </c>
      <c r="AC292" t="s">
        <v>39</v>
      </c>
      <c r="AD292" t="s">
        <v>39</v>
      </c>
      <c r="AE292" t="s">
        <v>39</v>
      </c>
      <c r="AF292" t="s">
        <v>39</v>
      </c>
      <c r="AG292" t="s">
        <v>99</v>
      </c>
      <c r="AH292" s="3" t="s">
        <v>100</v>
      </c>
      <c r="AI292" t="s">
        <v>39</v>
      </c>
    </row>
    <row r="293" spans="1:35">
      <c r="A293" t="s">
        <v>35</v>
      </c>
      <c r="B293" t="s">
        <v>2250</v>
      </c>
      <c r="C293" t="s">
        <v>1384</v>
      </c>
      <c r="D293" t="s">
        <v>2251</v>
      </c>
      <c r="E293" t="s">
        <v>39</v>
      </c>
      <c r="F293" t="s">
        <v>39</v>
      </c>
      <c r="G293" t="s">
        <v>39</v>
      </c>
      <c r="H293" t="s">
        <v>39</v>
      </c>
      <c r="I293" t="s">
        <v>1386</v>
      </c>
      <c r="J293" t="s">
        <v>2252</v>
      </c>
      <c r="K293" t="s">
        <v>39</v>
      </c>
      <c r="L293" t="s">
        <v>2253</v>
      </c>
      <c r="M293" t="s">
        <v>2254</v>
      </c>
      <c r="N293" t="s">
        <v>322</v>
      </c>
      <c r="O293" t="s">
        <v>322</v>
      </c>
      <c r="P293" t="s">
        <v>2255</v>
      </c>
      <c r="Q293" t="s">
        <v>2256</v>
      </c>
      <c r="R293" t="s">
        <v>87</v>
      </c>
      <c r="S293" t="s">
        <v>39</v>
      </c>
      <c r="T293" t="s">
        <v>47</v>
      </c>
      <c r="U293" t="s">
        <v>2257</v>
      </c>
      <c r="V293" t="s">
        <v>39</v>
      </c>
      <c r="W293" t="s">
        <v>39</v>
      </c>
      <c r="X293" t="s">
        <v>39</v>
      </c>
      <c r="Y293" t="s">
        <v>39</v>
      </c>
      <c r="Z293" t="s">
        <v>39</v>
      </c>
      <c r="AA293" t="s">
        <v>39</v>
      </c>
      <c r="AB293" t="s">
        <v>39</v>
      </c>
      <c r="AC293" t="s">
        <v>55</v>
      </c>
      <c r="AD293" t="s">
        <v>39</v>
      </c>
      <c r="AE293" t="s">
        <v>39</v>
      </c>
      <c r="AF293" t="s">
        <v>39</v>
      </c>
      <c r="AG293" t="s">
        <v>39</v>
      </c>
      <c r="AH293" t="s">
        <v>39</v>
      </c>
      <c r="AI293" s="1" t="s">
        <v>2258</v>
      </c>
    </row>
    <row r="294" spans="1:35">
      <c r="A294" t="s">
        <v>35</v>
      </c>
      <c r="B294" t="s">
        <v>2259</v>
      </c>
      <c r="C294" t="s">
        <v>37</v>
      </c>
      <c r="D294" t="s">
        <v>2260</v>
      </c>
      <c r="E294" t="s">
        <v>39</v>
      </c>
      <c r="F294" t="s">
        <v>39</v>
      </c>
      <c r="G294" t="s">
        <v>39</v>
      </c>
      <c r="H294" t="s">
        <v>39</v>
      </c>
      <c r="I294" t="s">
        <v>1187</v>
      </c>
      <c r="J294" t="s">
        <v>686</v>
      </c>
      <c r="K294" t="s">
        <v>39</v>
      </c>
      <c r="L294" t="s">
        <v>2261</v>
      </c>
      <c r="M294" t="s">
        <v>2262</v>
      </c>
      <c r="N294" t="s">
        <v>47</v>
      </c>
      <c r="O294" t="s">
        <v>47</v>
      </c>
      <c r="P294" t="s">
        <v>39</v>
      </c>
      <c r="Q294" t="s">
        <v>86</v>
      </c>
      <c r="R294" t="s">
        <v>87</v>
      </c>
      <c r="S294" t="s">
        <v>39</v>
      </c>
      <c r="T294" t="s">
        <v>47</v>
      </c>
      <c r="U294" t="s">
        <v>2263</v>
      </c>
      <c r="V294" t="s">
        <v>2264</v>
      </c>
      <c r="W294" t="s">
        <v>2265</v>
      </c>
      <c r="X294" t="s">
        <v>2266</v>
      </c>
      <c r="Y294" t="s">
        <v>39</v>
      </c>
      <c r="Z294" t="s">
        <v>39</v>
      </c>
      <c r="AA294" t="s">
        <v>39</v>
      </c>
      <c r="AB294" t="s">
        <v>39</v>
      </c>
      <c r="AC294" t="s">
        <v>39</v>
      </c>
      <c r="AD294" t="s">
        <v>39</v>
      </c>
      <c r="AE294" t="s">
        <v>39</v>
      </c>
      <c r="AF294" t="s">
        <v>39</v>
      </c>
      <c r="AG294" t="s">
        <v>92</v>
      </c>
      <c r="AH294" s="3" t="s">
        <v>93</v>
      </c>
      <c r="AI294" t="s">
        <v>39</v>
      </c>
    </row>
    <row r="295" spans="1:35">
      <c r="A295" t="s">
        <v>35</v>
      </c>
      <c r="B295" t="s">
        <v>2267</v>
      </c>
      <c r="C295" t="s">
        <v>37</v>
      </c>
      <c r="D295" t="s">
        <v>2267</v>
      </c>
      <c r="E295" t="s">
        <v>39</v>
      </c>
      <c r="F295" t="s">
        <v>39</v>
      </c>
      <c r="G295" t="s">
        <v>39</v>
      </c>
      <c r="H295" t="s">
        <v>39</v>
      </c>
      <c r="I295" t="s">
        <v>2268</v>
      </c>
      <c r="J295" t="s">
        <v>41</v>
      </c>
      <c r="K295" t="s">
        <v>39</v>
      </c>
      <c r="L295" t="s">
        <v>2269</v>
      </c>
      <c r="M295" t="s">
        <v>2270</v>
      </c>
      <c r="N295" t="s">
        <v>2271</v>
      </c>
      <c r="O295" t="s">
        <v>2271</v>
      </c>
      <c r="P295" t="s">
        <v>2271</v>
      </c>
      <c r="Q295" t="s">
        <v>87</v>
      </c>
      <c r="R295" t="s">
        <v>46</v>
      </c>
      <c r="S295" t="s">
        <v>39</v>
      </c>
      <c r="T295" t="s">
        <v>47</v>
      </c>
      <c r="U295" t="s">
        <v>2272</v>
      </c>
      <c r="V295" t="s">
        <v>39</v>
      </c>
      <c r="W295" t="s">
        <v>39</v>
      </c>
      <c r="X295" t="s">
        <v>39</v>
      </c>
      <c r="Y295" t="s">
        <v>39</v>
      </c>
      <c r="Z295" t="s">
        <v>39</v>
      </c>
      <c r="AA295" t="s">
        <v>39</v>
      </c>
      <c r="AB295" t="s">
        <v>39</v>
      </c>
      <c r="AC295" t="s">
        <v>39</v>
      </c>
      <c r="AD295" t="s">
        <v>39</v>
      </c>
      <c r="AE295" t="s">
        <v>39</v>
      </c>
      <c r="AF295" t="s">
        <v>39</v>
      </c>
      <c r="AG295" t="s">
        <v>39</v>
      </c>
      <c r="AH295" t="s">
        <v>39</v>
      </c>
      <c r="AI295" s="1" t="s">
        <v>2273</v>
      </c>
    </row>
    <row r="296" spans="1:35">
      <c r="A296" t="s">
        <v>35</v>
      </c>
      <c r="B296" t="s">
        <v>2274</v>
      </c>
      <c r="C296" t="s">
        <v>37</v>
      </c>
      <c r="D296" t="s">
        <v>2275</v>
      </c>
      <c r="E296" t="s">
        <v>39</v>
      </c>
      <c r="F296" t="s">
        <v>39</v>
      </c>
      <c r="G296" t="s">
        <v>39</v>
      </c>
      <c r="H296" t="s">
        <v>39</v>
      </c>
      <c r="I296" t="s">
        <v>974</v>
      </c>
      <c r="J296" t="s">
        <v>103</v>
      </c>
      <c r="K296" t="s">
        <v>39</v>
      </c>
      <c r="L296" t="s">
        <v>2276</v>
      </c>
      <c r="M296" t="s">
        <v>2277</v>
      </c>
      <c r="N296" t="s">
        <v>47</v>
      </c>
      <c r="O296" t="s">
        <v>47</v>
      </c>
      <c r="P296" t="s">
        <v>39</v>
      </c>
      <c r="Q296" t="s">
        <v>86</v>
      </c>
      <c r="R296" t="s">
        <v>68</v>
      </c>
      <c r="S296" t="s">
        <v>39</v>
      </c>
      <c r="T296" t="s">
        <v>47</v>
      </c>
      <c r="U296" t="s">
        <v>2278</v>
      </c>
      <c r="V296" t="s">
        <v>39</v>
      </c>
      <c r="W296" t="s">
        <v>39</v>
      </c>
      <c r="X296" t="s">
        <v>39</v>
      </c>
      <c r="Y296" t="s">
        <v>39</v>
      </c>
      <c r="Z296" t="s">
        <v>39</v>
      </c>
      <c r="AA296" t="s">
        <v>39</v>
      </c>
      <c r="AB296" t="s">
        <v>39</v>
      </c>
      <c r="AC296" t="s">
        <v>39</v>
      </c>
      <c r="AD296" t="s">
        <v>39</v>
      </c>
      <c r="AE296" t="s">
        <v>39</v>
      </c>
      <c r="AF296" t="s">
        <v>39</v>
      </c>
      <c r="AG296" t="s">
        <v>99</v>
      </c>
      <c r="AH296" s="3" t="s">
        <v>100</v>
      </c>
      <c r="AI296" t="s">
        <v>39</v>
      </c>
    </row>
    <row r="297" spans="1:35">
      <c r="A297" t="s">
        <v>35</v>
      </c>
      <c r="B297" t="s">
        <v>2279</v>
      </c>
      <c r="C297" t="s">
        <v>37</v>
      </c>
      <c r="D297" t="s">
        <v>2280</v>
      </c>
      <c r="E297" t="s">
        <v>39</v>
      </c>
      <c r="F297" t="s">
        <v>39</v>
      </c>
      <c r="G297" t="s">
        <v>39</v>
      </c>
      <c r="H297" t="s">
        <v>39</v>
      </c>
      <c r="I297" t="s">
        <v>95</v>
      </c>
      <c r="J297" t="s">
        <v>1043</v>
      </c>
      <c r="K297" t="s">
        <v>39</v>
      </c>
      <c r="L297" t="s">
        <v>2281</v>
      </c>
      <c r="M297" t="s">
        <v>2282</v>
      </c>
      <c r="N297" t="s">
        <v>47</v>
      </c>
      <c r="O297" t="s">
        <v>47</v>
      </c>
      <c r="P297" t="s">
        <v>39</v>
      </c>
      <c r="Q297" t="s">
        <v>86</v>
      </c>
      <c r="R297" t="s">
        <v>46</v>
      </c>
      <c r="S297" t="s">
        <v>39</v>
      </c>
      <c r="T297" t="s">
        <v>39</v>
      </c>
      <c r="U297" t="s">
        <v>2283</v>
      </c>
      <c r="V297" t="s">
        <v>2284</v>
      </c>
      <c r="W297" t="s">
        <v>2285</v>
      </c>
      <c r="X297" t="s">
        <v>2286</v>
      </c>
      <c r="Y297" t="s">
        <v>2287</v>
      </c>
      <c r="Z297" t="s">
        <v>2288</v>
      </c>
      <c r="AA297" t="s">
        <v>2289</v>
      </c>
      <c r="AB297" t="s">
        <v>39</v>
      </c>
      <c r="AC297" t="s">
        <v>55</v>
      </c>
      <c r="AD297" t="s">
        <v>39</v>
      </c>
      <c r="AE297" t="s">
        <v>39</v>
      </c>
      <c r="AF297" t="s">
        <v>39</v>
      </c>
      <c r="AG297" t="s">
        <v>99</v>
      </c>
      <c r="AH297" s="3" t="s">
        <v>100</v>
      </c>
      <c r="AI297" t="s">
        <v>39</v>
      </c>
    </row>
    <row r="298" spans="1:35">
      <c r="A298" t="s">
        <v>35</v>
      </c>
      <c r="B298" t="s">
        <v>2290</v>
      </c>
      <c r="C298" t="s">
        <v>37</v>
      </c>
      <c r="D298" t="s">
        <v>2290</v>
      </c>
      <c r="E298" t="s">
        <v>39</v>
      </c>
      <c r="F298" t="s">
        <v>39</v>
      </c>
      <c r="G298" t="s">
        <v>39</v>
      </c>
      <c r="H298" t="s">
        <v>39</v>
      </c>
      <c r="I298" t="s">
        <v>95</v>
      </c>
      <c r="J298" t="s">
        <v>1043</v>
      </c>
      <c r="K298" t="s">
        <v>39</v>
      </c>
      <c r="L298" t="s">
        <v>2291</v>
      </c>
      <c r="M298" t="s">
        <v>2292</v>
      </c>
      <c r="N298" t="s">
        <v>47</v>
      </c>
      <c r="O298" t="s">
        <v>47</v>
      </c>
      <c r="P298" t="s">
        <v>39</v>
      </c>
      <c r="Q298" t="s">
        <v>86</v>
      </c>
      <c r="R298" t="s">
        <v>46</v>
      </c>
      <c r="S298" t="s">
        <v>39</v>
      </c>
      <c r="T298" t="s">
        <v>47</v>
      </c>
      <c r="U298" t="s">
        <v>2293</v>
      </c>
      <c r="V298" t="s">
        <v>2294</v>
      </c>
      <c r="W298" t="s">
        <v>2295</v>
      </c>
      <c r="X298" t="s">
        <v>2296</v>
      </c>
      <c r="Y298" t="s">
        <v>2297</v>
      </c>
      <c r="Z298" t="s">
        <v>2298</v>
      </c>
      <c r="AA298" t="s">
        <v>2299</v>
      </c>
      <c r="AB298" t="s">
        <v>39</v>
      </c>
      <c r="AC298" t="s">
        <v>55</v>
      </c>
      <c r="AD298" t="s">
        <v>39</v>
      </c>
      <c r="AE298" t="s">
        <v>39</v>
      </c>
      <c r="AF298" t="s">
        <v>39</v>
      </c>
      <c r="AG298" t="s">
        <v>99</v>
      </c>
      <c r="AH298" s="3" t="s">
        <v>100</v>
      </c>
      <c r="AI298" t="s">
        <v>39</v>
      </c>
    </row>
    <row r="299" spans="1:35">
      <c r="A299" t="s">
        <v>35</v>
      </c>
      <c r="B299" t="s">
        <v>2300</v>
      </c>
      <c r="C299" t="s">
        <v>37</v>
      </c>
      <c r="D299" t="s">
        <v>2300</v>
      </c>
      <c r="E299" t="s">
        <v>39</v>
      </c>
      <c r="F299" t="s">
        <v>39</v>
      </c>
      <c r="G299" t="s">
        <v>39</v>
      </c>
      <c r="H299" t="s">
        <v>39</v>
      </c>
      <c r="I299" t="s">
        <v>83</v>
      </c>
      <c r="J299" t="s">
        <v>41</v>
      </c>
      <c r="K299" t="s">
        <v>39</v>
      </c>
      <c r="L299" t="s">
        <v>2301</v>
      </c>
      <c r="M299" t="s">
        <v>2302</v>
      </c>
      <c r="N299" t="s">
        <v>47</v>
      </c>
      <c r="O299" t="s">
        <v>47</v>
      </c>
      <c r="P299" t="s">
        <v>39</v>
      </c>
      <c r="Q299" t="s">
        <v>86</v>
      </c>
      <c r="R299" t="s">
        <v>46</v>
      </c>
      <c r="S299" t="s">
        <v>39</v>
      </c>
      <c r="T299" t="s">
        <v>47</v>
      </c>
      <c r="U299" t="s">
        <v>2303</v>
      </c>
      <c r="V299" t="s">
        <v>39</v>
      </c>
      <c r="W299" t="s">
        <v>39</v>
      </c>
      <c r="X299" t="s">
        <v>39</v>
      </c>
      <c r="Y299" t="s">
        <v>39</v>
      </c>
      <c r="Z299" t="s">
        <v>39</v>
      </c>
      <c r="AA299" t="s">
        <v>39</v>
      </c>
      <c r="AB299" t="s">
        <v>39</v>
      </c>
      <c r="AC299" t="s">
        <v>39</v>
      </c>
      <c r="AD299" t="s">
        <v>39</v>
      </c>
      <c r="AE299" t="s">
        <v>39</v>
      </c>
      <c r="AF299" t="s">
        <v>39</v>
      </c>
      <c r="AG299" t="s">
        <v>99</v>
      </c>
      <c r="AH299" s="3" t="s">
        <v>100</v>
      </c>
      <c r="AI299" t="s">
        <v>39</v>
      </c>
    </row>
    <row r="300" spans="1:35">
      <c r="A300" t="s">
        <v>35</v>
      </c>
      <c r="B300" t="s">
        <v>2304</v>
      </c>
      <c r="C300" t="s">
        <v>37</v>
      </c>
      <c r="D300" t="s">
        <v>2304</v>
      </c>
      <c r="E300" t="s">
        <v>39</v>
      </c>
      <c r="F300" t="s">
        <v>39</v>
      </c>
      <c r="G300" t="s">
        <v>39</v>
      </c>
      <c r="H300" t="s">
        <v>39</v>
      </c>
      <c r="I300" t="s">
        <v>2305</v>
      </c>
      <c r="J300" t="s">
        <v>2306</v>
      </c>
      <c r="K300" t="s">
        <v>39</v>
      </c>
      <c r="L300" t="s">
        <v>2307</v>
      </c>
      <c r="M300" t="s">
        <v>2308</v>
      </c>
      <c r="N300" t="s">
        <v>47</v>
      </c>
      <c r="O300" t="s">
        <v>47</v>
      </c>
      <c r="P300" t="s">
        <v>39</v>
      </c>
      <c r="Q300" t="s">
        <v>86</v>
      </c>
      <c r="R300" t="s">
        <v>46</v>
      </c>
      <c r="S300" t="s">
        <v>39</v>
      </c>
      <c r="T300" t="s">
        <v>47</v>
      </c>
      <c r="U300" t="s">
        <v>2309</v>
      </c>
      <c r="V300" t="s">
        <v>2310</v>
      </c>
      <c r="W300" t="s">
        <v>39</v>
      </c>
      <c r="X300" t="s">
        <v>39</v>
      </c>
      <c r="Y300" t="s">
        <v>39</v>
      </c>
      <c r="Z300" t="s">
        <v>39</v>
      </c>
      <c r="AA300" t="s">
        <v>39</v>
      </c>
      <c r="AB300" t="s">
        <v>39</v>
      </c>
      <c r="AC300" t="s">
        <v>39</v>
      </c>
      <c r="AD300" t="s">
        <v>39</v>
      </c>
      <c r="AE300" t="s">
        <v>39</v>
      </c>
      <c r="AF300" t="s">
        <v>39</v>
      </c>
      <c r="AG300" t="s">
        <v>829</v>
      </c>
      <c r="AH300" s="3" t="s">
        <v>830</v>
      </c>
      <c r="AI300" t="s">
        <v>39</v>
      </c>
    </row>
    <row r="301" spans="1:35">
      <c r="A301" t="s">
        <v>35</v>
      </c>
      <c r="B301" t="s">
        <v>2311</v>
      </c>
      <c r="C301" t="s">
        <v>37</v>
      </c>
      <c r="D301" t="s">
        <v>2312</v>
      </c>
      <c r="E301" t="s">
        <v>39</v>
      </c>
      <c r="F301" t="s">
        <v>39</v>
      </c>
      <c r="G301" t="s">
        <v>39</v>
      </c>
      <c r="H301" t="s">
        <v>39</v>
      </c>
      <c r="I301" t="s">
        <v>198</v>
      </c>
      <c r="J301" t="s">
        <v>710</v>
      </c>
      <c r="K301" t="s">
        <v>39</v>
      </c>
      <c r="L301" t="s">
        <v>2313</v>
      </c>
      <c r="M301" t="s">
        <v>1153</v>
      </c>
      <c r="N301" t="s">
        <v>47</v>
      </c>
      <c r="O301" t="s">
        <v>47</v>
      </c>
      <c r="P301" t="s">
        <v>39</v>
      </c>
      <c r="Q301" t="s">
        <v>86</v>
      </c>
      <c r="R301" t="s">
        <v>68</v>
      </c>
      <c r="S301" t="s">
        <v>39</v>
      </c>
      <c r="T301" t="s">
        <v>47</v>
      </c>
      <c r="U301" t="s">
        <v>2314</v>
      </c>
      <c r="V301" t="s">
        <v>39</v>
      </c>
      <c r="W301" t="s">
        <v>39</v>
      </c>
      <c r="X301" t="s">
        <v>39</v>
      </c>
      <c r="Y301" t="s">
        <v>39</v>
      </c>
      <c r="Z301" t="s">
        <v>39</v>
      </c>
      <c r="AA301" t="s">
        <v>39</v>
      </c>
      <c r="AB301" t="s">
        <v>39</v>
      </c>
      <c r="AC301" t="s">
        <v>55</v>
      </c>
      <c r="AD301" t="s">
        <v>39</v>
      </c>
      <c r="AE301" t="s">
        <v>39</v>
      </c>
      <c r="AF301" t="s">
        <v>39</v>
      </c>
      <c r="AG301" t="s">
        <v>1544</v>
      </c>
      <c r="AH301" s="3" t="s">
        <v>1545</v>
      </c>
      <c r="AI301" t="s">
        <v>39</v>
      </c>
    </row>
    <row r="302" spans="1:35">
      <c r="A302" t="s">
        <v>35</v>
      </c>
      <c r="B302" t="s">
        <v>2315</v>
      </c>
      <c r="C302" t="s">
        <v>37</v>
      </c>
      <c r="D302" t="s">
        <v>2312</v>
      </c>
      <c r="E302" t="s">
        <v>39</v>
      </c>
      <c r="F302" t="s">
        <v>39</v>
      </c>
      <c r="G302" t="s">
        <v>39</v>
      </c>
      <c r="H302" t="s">
        <v>39</v>
      </c>
      <c r="I302" t="s">
        <v>198</v>
      </c>
      <c r="J302" t="s">
        <v>710</v>
      </c>
      <c r="K302" t="s">
        <v>39</v>
      </c>
      <c r="L302" t="s">
        <v>2313</v>
      </c>
      <c r="M302" t="s">
        <v>1153</v>
      </c>
      <c r="N302" t="s">
        <v>322</v>
      </c>
      <c r="O302" t="s">
        <v>322</v>
      </c>
      <c r="P302" t="s">
        <v>39</v>
      </c>
      <c r="Q302" t="s">
        <v>1661</v>
      </c>
      <c r="R302" t="s">
        <v>68</v>
      </c>
      <c r="S302" t="s">
        <v>39</v>
      </c>
      <c r="T302" t="s">
        <v>47</v>
      </c>
      <c r="U302" t="s">
        <v>2314</v>
      </c>
      <c r="V302" t="s">
        <v>39</v>
      </c>
      <c r="W302" t="s">
        <v>39</v>
      </c>
      <c r="X302" t="s">
        <v>39</v>
      </c>
      <c r="Y302" t="s">
        <v>39</v>
      </c>
      <c r="Z302" t="s">
        <v>39</v>
      </c>
      <c r="AA302" t="s">
        <v>39</v>
      </c>
      <c r="AB302" t="s">
        <v>39</v>
      </c>
      <c r="AC302" t="s">
        <v>87</v>
      </c>
      <c r="AD302" t="s">
        <v>352</v>
      </c>
      <c r="AE302" t="s">
        <v>39</v>
      </c>
      <c r="AF302" t="s">
        <v>39</v>
      </c>
      <c r="AG302" t="s">
        <v>39</v>
      </c>
      <c r="AH302" t="s">
        <v>39</v>
      </c>
      <c r="AI302" s="1" t="s">
        <v>2316</v>
      </c>
    </row>
    <row r="303" spans="1:35">
      <c r="A303" t="s">
        <v>35</v>
      </c>
      <c r="B303" t="s">
        <v>2317</v>
      </c>
      <c r="C303" t="s">
        <v>37</v>
      </c>
      <c r="D303" t="s">
        <v>2318</v>
      </c>
      <c r="E303" t="s">
        <v>39</v>
      </c>
      <c r="F303" t="s">
        <v>39</v>
      </c>
      <c r="G303" t="s">
        <v>39</v>
      </c>
      <c r="H303" t="s">
        <v>39</v>
      </c>
      <c r="I303" t="s">
        <v>974</v>
      </c>
      <c r="J303" t="s">
        <v>103</v>
      </c>
      <c r="K303" t="s">
        <v>39</v>
      </c>
      <c r="L303" t="s">
        <v>2319</v>
      </c>
      <c r="M303" t="s">
        <v>2320</v>
      </c>
      <c r="N303" t="s">
        <v>47</v>
      </c>
      <c r="O303" t="s">
        <v>47</v>
      </c>
      <c r="P303" t="s">
        <v>39</v>
      </c>
      <c r="Q303" t="s">
        <v>86</v>
      </c>
      <c r="R303" t="s">
        <v>68</v>
      </c>
      <c r="S303" t="s">
        <v>39</v>
      </c>
      <c r="T303" t="s">
        <v>47</v>
      </c>
      <c r="U303" t="s">
        <v>2321</v>
      </c>
      <c r="V303" t="s">
        <v>39</v>
      </c>
      <c r="W303" t="s">
        <v>39</v>
      </c>
      <c r="X303" t="s">
        <v>39</v>
      </c>
      <c r="Y303" t="s">
        <v>39</v>
      </c>
      <c r="Z303" t="s">
        <v>39</v>
      </c>
      <c r="AA303" t="s">
        <v>39</v>
      </c>
      <c r="AB303" t="s">
        <v>39</v>
      </c>
      <c r="AC303" t="s">
        <v>39</v>
      </c>
      <c r="AD303" t="s">
        <v>39</v>
      </c>
      <c r="AE303" t="s">
        <v>39</v>
      </c>
      <c r="AF303" t="s">
        <v>39</v>
      </c>
      <c r="AG303" t="s">
        <v>99</v>
      </c>
      <c r="AH303" s="3" t="s">
        <v>100</v>
      </c>
      <c r="AI303" t="s">
        <v>39</v>
      </c>
    </row>
    <row r="304" spans="1:35">
      <c r="A304" t="s">
        <v>35</v>
      </c>
      <c r="B304" t="s">
        <v>2322</v>
      </c>
      <c r="C304" t="s">
        <v>37</v>
      </c>
      <c r="D304" t="s">
        <v>2323</v>
      </c>
      <c r="E304" t="s">
        <v>39</v>
      </c>
      <c r="F304" t="s">
        <v>39</v>
      </c>
      <c r="G304" t="s">
        <v>39</v>
      </c>
      <c r="H304" t="s">
        <v>39</v>
      </c>
      <c r="I304" t="s">
        <v>198</v>
      </c>
      <c r="J304" t="s">
        <v>230</v>
      </c>
      <c r="K304" t="s">
        <v>39</v>
      </c>
      <c r="L304" t="s">
        <v>2324</v>
      </c>
      <c r="M304" t="s">
        <v>2325</v>
      </c>
      <c r="N304" t="s">
        <v>47</v>
      </c>
      <c r="O304" t="s">
        <v>47</v>
      </c>
      <c r="P304" t="s">
        <v>39</v>
      </c>
      <c r="Q304" t="s">
        <v>86</v>
      </c>
      <c r="R304" t="s">
        <v>68</v>
      </c>
      <c r="S304" t="s">
        <v>39</v>
      </c>
      <c r="T304" t="s">
        <v>47</v>
      </c>
      <c r="U304" t="s">
        <v>2326</v>
      </c>
      <c r="V304" t="s">
        <v>39</v>
      </c>
      <c r="W304" t="s">
        <v>39</v>
      </c>
      <c r="X304" t="s">
        <v>39</v>
      </c>
      <c r="Y304" t="s">
        <v>39</v>
      </c>
      <c r="Z304" t="s">
        <v>39</v>
      </c>
      <c r="AA304" t="s">
        <v>39</v>
      </c>
      <c r="AB304" t="s">
        <v>39</v>
      </c>
      <c r="AC304" t="s">
        <v>87</v>
      </c>
      <c r="AD304" t="s">
        <v>352</v>
      </c>
      <c r="AE304" t="s">
        <v>39</v>
      </c>
      <c r="AF304" t="s">
        <v>39</v>
      </c>
      <c r="AG304" t="s">
        <v>99</v>
      </c>
      <c r="AH304" s="3" t="s">
        <v>100</v>
      </c>
      <c r="AI304" t="s">
        <v>39</v>
      </c>
    </row>
    <row r="305" spans="1:35">
      <c r="A305" t="s">
        <v>35</v>
      </c>
      <c r="B305" t="s">
        <v>2327</v>
      </c>
      <c r="C305" t="s">
        <v>37</v>
      </c>
      <c r="D305" t="s">
        <v>2328</v>
      </c>
      <c r="E305" t="s">
        <v>39</v>
      </c>
      <c r="F305" t="s">
        <v>39</v>
      </c>
      <c r="G305" t="s">
        <v>39</v>
      </c>
      <c r="H305" t="s">
        <v>39</v>
      </c>
      <c r="I305" t="s">
        <v>998</v>
      </c>
      <c r="J305" t="s">
        <v>41</v>
      </c>
      <c r="K305" t="s">
        <v>39</v>
      </c>
      <c r="L305" t="s">
        <v>2329</v>
      </c>
      <c r="M305" t="s">
        <v>2330</v>
      </c>
      <c r="N305" t="s">
        <v>2331</v>
      </c>
      <c r="O305" t="s">
        <v>2331</v>
      </c>
      <c r="P305" t="s">
        <v>2332</v>
      </c>
      <c r="Q305" t="s">
        <v>2333</v>
      </c>
      <c r="R305" t="s">
        <v>46</v>
      </c>
      <c r="S305" t="s">
        <v>39</v>
      </c>
      <c r="T305" t="s">
        <v>47</v>
      </c>
      <c r="U305" t="s">
        <v>2334</v>
      </c>
      <c r="V305" t="s">
        <v>39</v>
      </c>
      <c r="W305" t="s">
        <v>39</v>
      </c>
      <c r="X305" t="s">
        <v>39</v>
      </c>
      <c r="Y305" t="s">
        <v>39</v>
      </c>
      <c r="Z305" t="s">
        <v>39</v>
      </c>
      <c r="AA305" t="s">
        <v>39</v>
      </c>
      <c r="AB305" t="s">
        <v>39</v>
      </c>
      <c r="AC305" t="s">
        <v>55</v>
      </c>
      <c r="AD305" t="s">
        <v>39</v>
      </c>
      <c r="AE305" t="s">
        <v>39</v>
      </c>
      <c r="AF305" t="s">
        <v>39</v>
      </c>
      <c r="AG305" t="s">
        <v>39</v>
      </c>
      <c r="AH305" t="s">
        <v>39</v>
      </c>
      <c r="AI305" s="1" t="s">
        <v>2335</v>
      </c>
    </row>
    <row r="306" spans="1:35">
      <c r="A306" t="s">
        <v>35</v>
      </c>
      <c r="B306" t="s">
        <v>2336</v>
      </c>
      <c r="C306" t="s">
        <v>422</v>
      </c>
      <c r="D306" t="s">
        <v>2337</v>
      </c>
      <c r="E306" t="s">
        <v>39</v>
      </c>
      <c r="F306" t="s">
        <v>39</v>
      </c>
      <c r="G306" t="s">
        <v>39</v>
      </c>
      <c r="H306" t="s">
        <v>39</v>
      </c>
      <c r="I306" t="s">
        <v>1235</v>
      </c>
      <c r="J306" t="s">
        <v>2338</v>
      </c>
      <c r="K306" t="s">
        <v>39</v>
      </c>
      <c r="L306" t="s">
        <v>2339</v>
      </c>
      <c r="M306" t="s">
        <v>2340</v>
      </c>
      <c r="N306" t="s">
        <v>47</v>
      </c>
      <c r="O306" t="s">
        <v>47</v>
      </c>
      <c r="P306" t="s">
        <v>39</v>
      </c>
      <c r="Q306" t="s">
        <v>39</v>
      </c>
      <c r="R306" t="s">
        <v>68</v>
      </c>
      <c r="S306" t="s">
        <v>39</v>
      </c>
      <c r="T306" t="s">
        <v>47</v>
      </c>
      <c r="U306" t="s">
        <v>2341</v>
      </c>
      <c r="V306" t="s">
        <v>39</v>
      </c>
      <c r="W306" t="s">
        <v>39</v>
      </c>
      <c r="X306" t="s">
        <v>39</v>
      </c>
      <c r="Y306" t="s">
        <v>39</v>
      </c>
      <c r="Z306" t="s">
        <v>39</v>
      </c>
      <c r="AA306" t="s">
        <v>39</v>
      </c>
      <c r="AB306" t="s">
        <v>39</v>
      </c>
      <c r="AC306" t="s">
        <v>39</v>
      </c>
      <c r="AD306" t="s">
        <v>39</v>
      </c>
      <c r="AE306" t="s">
        <v>39</v>
      </c>
      <c r="AF306" t="s">
        <v>39</v>
      </c>
      <c r="AG306" t="s">
        <v>152</v>
      </c>
      <c r="AH306" s="3" t="s">
        <v>153</v>
      </c>
      <c r="AI306" t="s">
        <v>39</v>
      </c>
    </row>
    <row r="307" spans="1:35">
      <c r="A307" t="s">
        <v>35</v>
      </c>
      <c r="B307" t="s">
        <v>2342</v>
      </c>
      <c r="C307" t="s">
        <v>37</v>
      </c>
      <c r="D307" t="s">
        <v>2343</v>
      </c>
      <c r="E307" t="s">
        <v>39</v>
      </c>
      <c r="F307" t="s">
        <v>39</v>
      </c>
      <c r="G307" t="s">
        <v>39</v>
      </c>
      <c r="H307" t="s">
        <v>39</v>
      </c>
      <c r="I307" t="s">
        <v>2344</v>
      </c>
      <c r="J307" t="s">
        <v>41</v>
      </c>
      <c r="K307" t="s">
        <v>39</v>
      </c>
      <c r="L307" t="s">
        <v>2345</v>
      </c>
      <c r="M307" t="s">
        <v>2346</v>
      </c>
      <c r="N307" t="s">
        <v>1001</v>
      </c>
      <c r="O307" t="s">
        <v>1001</v>
      </c>
      <c r="P307" t="s">
        <v>1001</v>
      </c>
      <c r="Q307" t="s">
        <v>55</v>
      </c>
      <c r="R307" t="s">
        <v>46</v>
      </c>
      <c r="S307" t="s">
        <v>39</v>
      </c>
      <c r="T307" t="s">
        <v>47</v>
      </c>
      <c r="U307" t="s">
        <v>2347</v>
      </c>
      <c r="V307" t="s">
        <v>39</v>
      </c>
      <c r="W307" t="s">
        <v>39</v>
      </c>
      <c r="X307" t="s">
        <v>39</v>
      </c>
      <c r="Y307" t="s">
        <v>39</v>
      </c>
      <c r="Z307" t="s">
        <v>39</v>
      </c>
      <c r="AA307" t="s">
        <v>39</v>
      </c>
      <c r="AB307" t="s">
        <v>39</v>
      </c>
      <c r="AC307" t="s">
        <v>55</v>
      </c>
      <c r="AD307" t="s">
        <v>39</v>
      </c>
      <c r="AE307" t="s">
        <v>39</v>
      </c>
      <c r="AF307" t="s">
        <v>39</v>
      </c>
      <c r="AG307" t="s">
        <v>39</v>
      </c>
      <c r="AH307" t="s">
        <v>39</v>
      </c>
      <c r="AI307" s="1" t="s">
        <v>2348</v>
      </c>
    </row>
    <row r="308" spans="1:35">
      <c r="A308" t="s">
        <v>35</v>
      </c>
      <c r="B308" t="s">
        <v>2349</v>
      </c>
      <c r="C308" t="s">
        <v>2350</v>
      </c>
      <c r="D308" t="s">
        <v>2351</v>
      </c>
      <c r="E308" t="s">
        <v>2352</v>
      </c>
      <c r="F308" t="s">
        <v>39</v>
      </c>
      <c r="G308" t="s">
        <v>39</v>
      </c>
      <c r="H308" t="s">
        <v>39</v>
      </c>
      <c r="I308" t="s">
        <v>2353</v>
      </c>
      <c r="J308" t="s">
        <v>2354</v>
      </c>
      <c r="K308" t="s">
        <v>39</v>
      </c>
      <c r="L308" t="s">
        <v>2355</v>
      </c>
      <c r="M308" t="s">
        <v>2356</v>
      </c>
      <c r="N308" t="s">
        <v>2357</v>
      </c>
      <c r="O308" t="s">
        <v>2357</v>
      </c>
      <c r="P308" t="s">
        <v>39</v>
      </c>
      <c r="Q308" t="s">
        <v>86</v>
      </c>
      <c r="R308" t="s">
        <v>68</v>
      </c>
      <c r="S308" t="s">
        <v>39</v>
      </c>
      <c r="T308" t="s">
        <v>47</v>
      </c>
      <c r="U308" t="s">
        <v>2358</v>
      </c>
      <c r="V308" t="s">
        <v>39</v>
      </c>
      <c r="W308" t="s">
        <v>39</v>
      </c>
      <c r="X308" t="s">
        <v>39</v>
      </c>
      <c r="Y308" t="s">
        <v>39</v>
      </c>
      <c r="Z308" t="s">
        <v>39</v>
      </c>
      <c r="AA308" t="s">
        <v>39</v>
      </c>
      <c r="AB308" t="s">
        <v>39</v>
      </c>
      <c r="AC308" t="s">
        <v>39</v>
      </c>
      <c r="AD308" t="s">
        <v>39</v>
      </c>
      <c r="AE308" t="s">
        <v>39</v>
      </c>
      <c r="AF308" t="s">
        <v>39</v>
      </c>
      <c r="AG308" t="s">
        <v>1106</v>
      </c>
      <c r="AH308" t="s">
        <v>39</v>
      </c>
      <c r="AI308" s="1" t="s">
        <v>2359</v>
      </c>
    </row>
    <row r="309" spans="1:35">
      <c r="A309" t="s">
        <v>35</v>
      </c>
      <c r="B309" t="s">
        <v>2360</v>
      </c>
      <c r="C309" t="s">
        <v>37</v>
      </c>
      <c r="D309" t="s">
        <v>2361</v>
      </c>
      <c r="E309" t="s">
        <v>39</v>
      </c>
      <c r="F309" t="s">
        <v>39</v>
      </c>
      <c r="G309" t="s">
        <v>39</v>
      </c>
      <c r="H309" t="s">
        <v>39</v>
      </c>
      <c r="I309" t="s">
        <v>198</v>
      </c>
      <c r="J309" t="s">
        <v>230</v>
      </c>
      <c r="K309" t="s">
        <v>39</v>
      </c>
      <c r="L309" t="s">
        <v>2362</v>
      </c>
      <c r="M309" t="s">
        <v>2363</v>
      </c>
      <c r="N309" t="s">
        <v>47</v>
      </c>
      <c r="O309" t="s">
        <v>47</v>
      </c>
      <c r="P309" t="s">
        <v>39</v>
      </c>
      <c r="Q309" t="s">
        <v>86</v>
      </c>
      <c r="R309" t="s">
        <v>68</v>
      </c>
      <c r="S309" t="s">
        <v>39</v>
      </c>
      <c r="T309" t="s">
        <v>47</v>
      </c>
      <c r="U309" t="s">
        <v>2364</v>
      </c>
      <c r="V309" t="s">
        <v>2365</v>
      </c>
      <c r="W309" t="s">
        <v>2366</v>
      </c>
      <c r="X309" t="s">
        <v>2367</v>
      </c>
      <c r="Y309" t="s">
        <v>2368</v>
      </c>
      <c r="Z309" t="s">
        <v>39</v>
      </c>
      <c r="AA309" t="s">
        <v>39</v>
      </c>
      <c r="AB309" t="s">
        <v>39</v>
      </c>
      <c r="AC309" t="s">
        <v>55</v>
      </c>
      <c r="AD309" t="s">
        <v>39</v>
      </c>
      <c r="AE309" t="s">
        <v>39</v>
      </c>
      <c r="AF309" t="s">
        <v>39</v>
      </c>
      <c r="AG309" t="s">
        <v>99</v>
      </c>
      <c r="AH309" s="3" t="s">
        <v>100</v>
      </c>
      <c r="AI309" t="s">
        <v>39</v>
      </c>
    </row>
    <row r="310" spans="1:35">
      <c r="A310" t="s">
        <v>35</v>
      </c>
      <c r="B310" t="s">
        <v>2369</v>
      </c>
      <c r="C310" t="s">
        <v>37</v>
      </c>
      <c r="D310" t="s">
        <v>2369</v>
      </c>
      <c r="E310" t="s">
        <v>39</v>
      </c>
      <c r="F310" t="s">
        <v>39</v>
      </c>
      <c r="G310" t="s">
        <v>39</v>
      </c>
      <c r="H310" t="s">
        <v>39</v>
      </c>
      <c r="I310" t="s">
        <v>974</v>
      </c>
      <c r="J310" t="s">
        <v>103</v>
      </c>
      <c r="K310" t="s">
        <v>39</v>
      </c>
      <c r="L310" t="s">
        <v>2370</v>
      </c>
      <c r="M310" t="s">
        <v>2371</v>
      </c>
      <c r="N310" t="s">
        <v>47</v>
      </c>
      <c r="O310" t="s">
        <v>47</v>
      </c>
      <c r="P310" t="s">
        <v>39</v>
      </c>
      <c r="Q310" t="s">
        <v>86</v>
      </c>
      <c r="R310" t="s">
        <v>68</v>
      </c>
      <c r="S310" t="s">
        <v>39</v>
      </c>
      <c r="T310" t="s">
        <v>47</v>
      </c>
      <c r="U310" t="s">
        <v>2372</v>
      </c>
      <c r="V310" t="s">
        <v>39</v>
      </c>
      <c r="W310" t="s">
        <v>39</v>
      </c>
      <c r="X310" t="s">
        <v>39</v>
      </c>
      <c r="Y310" t="s">
        <v>39</v>
      </c>
      <c r="Z310" t="s">
        <v>39</v>
      </c>
      <c r="AA310" t="s">
        <v>39</v>
      </c>
      <c r="AB310" t="s">
        <v>39</v>
      </c>
      <c r="AC310" t="s">
        <v>39</v>
      </c>
      <c r="AD310" t="s">
        <v>39</v>
      </c>
      <c r="AE310" t="s">
        <v>39</v>
      </c>
      <c r="AF310" t="s">
        <v>39</v>
      </c>
      <c r="AG310" t="s">
        <v>99</v>
      </c>
      <c r="AH310" s="3" t="s">
        <v>100</v>
      </c>
      <c r="AI310" t="s">
        <v>39</v>
      </c>
    </row>
    <row r="311" spans="1:35">
      <c r="A311" t="s">
        <v>35</v>
      </c>
      <c r="B311" t="s">
        <v>2373</v>
      </c>
      <c r="C311" t="s">
        <v>37</v>
      </c>
      <c r="D311" t="s">
        <v>2374</v>
      </c>
      <c r="E311" t="s">
        <v>39</v>
      </c>
      <c r="F311" t="s">
        <v>39</v>
      </c>
      <c r="G311" t="s">
        <v>39</v>
      </c>
      <c r="H311" t="s">
        <v>39</v>
      </c>
      <c r="I311" t="s">
        <v>1090</v>
      </c>
      <c r="J311" t="s">
        <v>1091</v>
      </c>
      <c r="K311" t="s">
        <v>39</v>
      </c>
      <c r="L311" t="s">
        <v>2375</v>
      </c>
      <c r="M311" t="s">
        <v>2376</v>
      </c>
      <c r="N311" t="s">
        <v>2377</v>
      </c>
      <c r="O311" t="s">
        <v>2377</v>
      </c>
      <c r="P311" t="s">
        <v>39</v>
      </c>
      <c r="Q311" t="s">
        <v>86</v>
      </c>
      <c r="R311" t="s">
        <v>46</v>
      </c>
      <c r="S311" t="s">
        <v>39</v>
      </c>
      <c r="T311" t="s">
        <v>47</v>
      </c>
      <c r="U311" t="s">
        <v>2378</v>
      </c>
      <c r="V311" t="s">
        <v>2379</v>
      </c>
      <c r="W311" t="s">
        <v>39</v>
      </c>
      <c r="X311" t="s">
        <v>39</v>
      </c>
      <c r="Y311" t="s">
        <v>39</v>
      </c>
      <c r="Z311" t="s">
        <v>39</v>
      </c>
      <c r="AA311" t="s">
        <v>39</v>
      </c>
      <c r="AB311" t="s">
        <v>39</v>
      </c>
      <c r="AC311" t="s">
        <v>87</v>
      </c>
      <c r="AD311" t="s">
        <v>352</v>
      </c>
      <c r="AE311" t="s">
        <v>39</v>
      </c>
      <c r="AF311" t="s">
        <v>39</v>
      </c>
      <c r="AG311" t="s">
        <v>1106</v>
      </c>
      <c r="AH311" t="s">
        <v>39</v>
      </c>
      <c r="AI311" s="1" t="s">
        <v>2380</v>
      </c>
    </row>
    <row r="312" spans="1:35">
      <c r="A312" t="s">
        <v>35</v>
      </c>
      <c r="B312" t="s">
        <v>2381</v>
      </c>
      <c r="C312" t="s">
        <v>37</v>
      </c>
      <c r="D312" t="s">
        <v>2382</v>
      </c>
      <c r="E312" t="s">
        <v>39</v>
      </c>
      <c r="F312" t="s">
        <v>39</v>
      </c>
      <c r="G312" t="s">
        <v>39</v>
      </c>
      <c r="H312" t="s">
        <v>39</v>
      </c>
      <c r="I312" t="s">
        <v>95</v>
      </c>
      <c r="J312" t="s">
        <v>41</v>
      </c>
      <c r="K312" t="s">
        <v>39</v>
      </c>
      <c r="L312" t="s">
        <v>2383</v>
      </c>
      <c r="M312" t="s">
        <v>2384</v>
      </c>
      <c r="N312" t="s">
        <v>47</v>
      </c>
      <c r="O312" t="s">
        <v>47</v>
      </c>
      <c r="P312" t="s">
        <v>39</v>
      </c>
      <c r="Q312" t="s">
        <v>86</v>
      </c>
      <c r="R312" t="s">
        <v>46</v>
      </c>
      <c r="S312" t="s">
        <v>39</v>
      </c>
      <c r="T312" t="s">
        <v>47</v>
      </c>
      <c r="U312" t="s">
        <v>2385</v>
      </c>
      <c r="V312" t="s">
        <v>39</v>
      </c>
      <c r="W312" t="s">
        <v>39</v>
      </c>
      <c r="X312" t="s">
        <v>39</v>
      </c>
      <c r="Y312" t="s">
        <v>39</v>
      </c>
      <c r="Z312" t="s">
        <v>39</v>
      </c>
      <c r="AA312" t="s">
        <v>39</v>
      </c>
      <c r="AB312" t="s">
        <v>39</v>
      </c>
      <c r="AC312" t="s">
        <v>39</v>
      </c>
      <c r="AD312" t="s">
        <v>39</v>
      </c>
      <c r="AE312" t="s">
        <v>39</v>
      </c>
      <c r="AF312" t="s">
        <v>39</v>
      </c>
      <c r="AG312" t="s">
        <v>99</v>
      </c>
      <c r="AH312" s="3" t="s">
        <v>100</v>
      </c>
      <c r="AI312" t="s">
        <v>39</v>
      </c>
    </row>
    <row r="313" spans="1:35">
      <c r="A313" t="s">
        <v>35</v>
      </c>
      <c r="B313" t="s">
        <v>2386</v>
      </c>
      <c r="C313" t="s">
        <v>37</v>
      </c>
      <c r="D313" t="s">
        <v>2387</v>
      </c>
      <c r="E313" t="s">
        <v>39</v>
      </c>
      <c r="F313" t="s">
        <v>39</v>
      </c>
      <c r="G313" t="s">
        <v>39</v>
      </c>
      <c r="H313" t="s">
        <v>39</v>
      </c>
      <c r="I313" t="s">
        <v>95</v>
      </c>
      <c r="J313" t="s">
        <v>41</v>
      </c>
      <c r="K313" t="s">
        <v>39</v>
      </c>
      <c r="L313" t="s">
        <v>2388</v>
      </c>
      <c r="M313" t="s">
        <v>2389</v>
      </c>
      <c r="N313" t="s">
        <v>47</v>
      </c>
      <c r="O313" t="s">
        <v>47</v>
      </c>
      <c r="P313" t="s">
        <v>39</v>
      </c>
      <c r="Q313" t="s">
        <v>86</v>
      </c>
      <c r="R313" t="s">
        <v>46</v>
      </c>
      <c r="S313" t="s">
        <v>39</v>
      </c>
      <c r="T313" t="s">
        <v>47</v>
      </c>
      <c r="U313" t="s">
        <v>2390</v>
      </c>
      <c r="V313" t="s">
        <v>39</v>
      </c>
      <c r="W313" t="s">
        <v>39</v>
      </c>
      <c r="X313" t="s">
        <v>39</v>
      </c>
      <c r="Y313" t="s">
        <v>39</v>
      </c>
      <c r="Z313" t="s">
        <v>39</v>
      </c>
      <c r="AA313" t="s">
        <v>39</v>
      </c>
      <c r="AB313" t="s">
        <v>39</v>
      </c>
      <c r="AC313" t="s">
        <v>55</v>
      </c>
      <c r="AD313" t="s">
        <v>39</v>
      </c>
      <c r="AE313" t="s">
        <v>39</v>
      </c>
      <c r="AF313" t="s">
        <v>39</v>
      </c>
      <c r="AG313" t="s">
        <v>99</v>
      </c>
      <c r="AH313" s="3" t="s">
        <v>100</v>
      </c>
      <c r="AI313" t="s">
        <v>39</v>
      </c>
    </row>
    <row r="314" spans="1:35">
      <c r="A314" t="s">
        <v>35</v>
      </c>
      <c r="B314" t="s">
        <v>2391</v>
      </c>
      <c r="C314" t="s">
        <v>37</v>
      </c>
      <c r="D314" t="s">
        <v>2392</v>
      </c>
      <c r="E314" t="s">
        <v>39</v>
      </c>
      <c r="F314" t="s">
        <v>39</v>
      </c>
      <c r="G314" t="s">
        <v>39</v>
      </c>
      <c r="H314" t="s">
        <v>39</v>
      </c>
      <c r="I314" t="s">
        <v>95</v>
      </c>
      <c r="J314" t="s">
        <v>41</v>
      </c>
      <c r="K314" t="s">
        <v>39</v>
      </c>
      <c r="L314" t="s">
        <v>2393</v>
      </c>
      <c r="M314" t="s">
        <v>2394</v>
      </c>
      <c r="N314" t="s">
        <v>47</v>
      </c>
      <c r="O314" t="s">
        <v>47</v>
      </c>
      <c r="P314" t="s">
        <v>39</v>
      </c>
      <c r="Q314" t="s">
        <v>86</v>
      </c>
      <c r="R314" t="s">
        <v>46</v>
      </c>
      <c r="S314" t="s">
        <v>39</v>
      </c>
      <c r="T314" t="s">
        <v>47</v>
      </c>
      <c r="U314" t="s">
        <v>2395</v>
      </c>
      <c r="V314" t="s">
        <v>2396</v>
      </c>
      <c r="W314" t="s">
        <v>2397</v>
      </c>
      <c r="X314" t="s">
        <v>2398</v>
      </c>
      <c r="Y314" t="s">
        <v>2399</v>
      </c>
      <c r="Z314" t="s">
        <v>2400</v>
      </c>
      <c r="AA314" t="s">
        <v>2401</v>
      </c>
      <c r="AB314" t="s">
        <v>39</v>
      </c>
      <c r="AC314" t="s">
        <v>39</v>
      </c>
      <c r="AD314" t="s">
        <v>39</v>
      </c>
      <c r="AE314" t="s">
        <v>39</v>
      </c>
      <c r="AF314" t="s">
        <v>39</v>
      </c>
      <c r="AG314" t="s">
        <v>99</v>
      </c>
      <c r="AH314" s="3" t="s">
        <v>100</v>
      </c>
      <c r="AI314" t="s">
        <v>39</v>
      </c>
    </row>
    <row r="315" spans="1:35">
      <c r="A315" t="s">
        <v>35</v>
      </c>
      <c r="B315" t="s">
        <v>2402</v>
      </c>
      <c r="C315" t="s">
        <v>37</v>
      </c>
      <c r="D315" t="s">
        <v>2403</v>
      </c>
      <c r="E315" t="s">
        <v>39</v>
      </c>
      <c r="F315" t="s">
        <v>39</v>
      </c>
      <c r="G315" t="s">
        <v>39</v>
      </c>
      <c r="H315" t="s">
        <v>39</v>
      </c>
      <c r="I315" t="s">
        <v>83</v>
      </c>
      <c r="J315" t="s">
        <v>914</v>
      </c>
      <c r="K315" t="s">
        <v>39</v>
      </c>
      <c r="L315" t="s">
        <v>2404</v>
      </c>
      <c r="M315" t="s">
        <v>2405</v>
      </c>
      <c r="N315" t="s">
        <v>2406</v>
      </c>
      <c r="O315" t="s">
        <v>2406</v>
      </c>
      <c r="P315" t="s">
        <v>2407</v>
      </c>
      <c r="Q315" t="s">
        <v>2408</v>
      </c>
      <c r="R315" t="s">
        <v>46</v>
      </c>
      <c r="S315" t="s">
        <v>39</v>
      </c>
      <c r="T315" t="s">
        <v>47</v>
      </c>
      <c r="U315" t="s">
        <v>2409</v>
      </c>
      <c r="V315" t="s">
        <v>2410</v>
      </c>
      <c r="W315" t="s">
        <v>2411</v>
      </c>
      <c r="X315" t="s">
        <v>39</v>
      </c>
      <c r="Y315" t="s">
        <v>39</v>
      </c>
      <c r="Z315" t="s">
        <v>39</v>
      </c>
      <c r="AA315" t="s">
        <v>39</v>
      </c>
      <c r="AB315" t="s">
        <v>39</v>
      </c>
      <c r="AC315" t="s">
        <v>87</v>
      </c>
      <c r="AD315" t="s">
        <v>352</v>
      </c>
      <c r="AE315" t="s">
        <v>39</v>
      </c>
      <c r="AF315" t="s">
        <v>39</v>
      </c>
      <c r="AG315" t="s">
        <v>39</v>
      </c>
      <c r="AH315" t="s">
        <v>39</v>
      </c>
      <c r="AI315" s="1" t="s">
        <v>2412</v>
      </c>
    </row>
    <row r="316" spans="1:35">
      <c r="A316" t="s">
        <v>35</v>
      </c>
      <c r="B316" t="s">
        <v>2413</v>
      </c>
      <c r="C316" t="s">
        <v>37</v>
      </c>
      <c r="D316" t="s">
        <v>2414</v>
      </c>
      <c r="E316" t="s">
        <v>39</v>
      </c>
      <c r="F316" t="s">
        <v>39</v>
      </c>
      <c r="G316" t="s">
        <v>39</v>
      </c>
      <c r="H316" t="s">
        <v>39</v>
      </c>
      <c r="I316" t="s">
        <v>95</v>
      </c>
      <c r="J316" t="s">
        <v>41</v>
      </c>
      <c r="K316" t="s">
        <v>39</v>
      </c>
      <c r="L316" t="s">
        <v>2415</v>
      </c>
      <c r="M316" t="s">
        <v>2416</v>
      </c>
      <c r="N316" t="s">
        <v>47</v>
      </c>
      <c r="O316" t="s">
        <v>47</v>
      </c>
      <c r="P316" t="s">
        <v>39</v>
      </c>
      <c r="Q316" t="s">
        <v>86</v>
      </c>
      <c r="R316" t="s">
        <v>46</v>
      </c>
      <c r="S316" t="s">
        <v>39</v>
      </c>
      <c r="T316" t="s">
        <v>47</v>
      </c>
      <c r="U316" t="s">
        <v>2417</v>
      </c>
      <c r="V316" t="s">
        <v>39</v>
      </c>
      <c r="W316" t="s">
        <v>39</v>
      </c>
      <c r="X316" t="s">
        <v>39</v>
      </c>
      <c r="Y316" t="s">
        <v>39</v>
      </c>
      <c r="Z316" t="s">
        <v>39</v>
      </c>
      <c r="AA316" t="s">
        <v>39</v>
      </c>
      <c r="AB316" t="s">
        <v>39</v>
      </c>
      <c r="AC316" t="s">
        <v>39</v>
      </c>
      <c r="AD316" t="s">
        <v>39</v>
      </c>
      <c r="AE316" t="s">
        <v>39</v>
      </c>
      <c r="AF316" t="s">
        <v>39</v>
      </c>
      <c r="AG316" t="s">
        <v>99</v>
      </c>
      <c r="AH316" s="3" t="s">
        <v>100</v>
      </c>
      <c r="AI316" t="s">
        <v>39</v>
      </c>
    </row>
    <row r="317" spans="1:35">
      <c r="A317" t="s">
        <v>35</v>
      </c>
      <c r="B317" t="s">
        <v>2418</v>
      </c>
      <c r="C317" t="s">
        <v>37</v>
      </c>
      <c r="D317" t="s">
        <v>2419</v>
      </c>
      <c r="E317" t="s">
        <v>39</v>
      </c>
      <c r="F317" t="s">
        <v>39</v>
      </c>
      <c r="G317" t="s">
        <v>39</v>
      </c>
      <c r="H317" t="s">
        <v>560</v>
      </c>
      <c r="I317" t="s">
        <v>2420</v>
      </c>
      <c r="J317" t="s">
        <v>280</v>
      </c>
      <c r="K317" t="s">
        <v>39</v>
      </c>
      <c r="L317" t="s">
        <v>2421</v>
      </c>
      <c r="M317" t="s">
        <v>2422</v>
      </c>
      <c r="N317" t="s">
        <v>47</v>
      </c>
      <c r="O317" t="s">
        <v>47</v>
      </c>
      <c r="P317" t="s">
        <v>39</v>
      </c>
      <c r="Q317" t="s">
        <v>39</v>
      </c>
      <c r="R317" t="s">
        <v>68</v>
      </c>
      <c r="S317" t="s">
        <v>39</v>
      </c>
      <c r="T317" t="s">
        <v>47</v>
      </c>
      <c r="U317" t="s">
        <v>2423</v>
      </c>
      <c r="V317" t="s">
        <v>39</v>
      </c>
      <c r="W317" t="s">
        <v>39</v>
      </c>
      <c r="X317" t="s">
        <v>39</v>
      </c>
      <c r="Y317" t="s">
        <v>39</v>
      </c>
      <c r="Z317" t="s">
        <v>39</v>
      </c>
      <c r="AA317" t="s">
        <v>39</v>
      </c>
      <c r="AB317" t="s">
        <v>39</v>
      </c>
      <c r="AC317" t="s">
        <v>39</v>
      </c>
      <c r="AD317" t="s">
        <v>39</v>
      </c>
      <c r="AE317" t="s">
        <v>39</v>
      </c>
      <c r="AF317" t="s">
        <v>39</v>
      </c>
      <c r="AG317" t="s">
        <v>195</v>
      </c>
      <c r="AH317" s="3" t="s">
        <v>196</v>
      </c>
      <c r="AI317" t="s">
        <v>39</v>
      </c>
    </row>
    <row r="318" spans="1:35">
      <c r="A318" t="s">
        <v>35</v>
      </c>
      <c r="B318" t="s">
        <v>2424</v>
      </c>
      <c r="C318" t="s">
        <v>37</v>
      </c>
      <c r="D318" t="s">
        <v>2425</v>
      </c>
      <c r="E318" t="s">
        <v>39</v>
      </c>
      <c r="F318" t="s">
        <v>39</v>
      </c>
      <c r="G318" t="s">
        <v>39</v>
      </c>
      <c r="H318" t="s">
        <v>39</v>
      </c>
      <c r="I318" t="s">
        <v>2426</v>
      </c>
      <c r="J318" t="s">
        <v>695</v>
      </c>
      <c r="K318" t="s">
        <v>39</v>
      </c>
      <c r="L318" t="s">
        <v>2427</v>
      </c>
      <c r="M318" t="s">
        <v>2428</v>
      </c>
      <c r="N318" t="s">
        <v>2429</v>
      </c>
      <c r="O318" t="s">
        <v>2429</v>
      </c>
      <c r="P318" t="s">
        <v>2430</v>
      </c>
      <c r="Q318" t="s">
        <v>2431</v>
      </c>
      <c r="R318" t="s">
        <v>68</v>
      </c>
      <c r="S318" t="s">
        <v>39</v>
      </c>
      <c r="T318" t="s">
        <v>47</v>
      </c>
      <c r="U318" t="s">
        <v>2432</v>
      </c>
      <c r="V318" t="s">
        <v>39</v>
      </c>
      <c r="W318" t="s">
        <v>39</v>
      </c>
      <c r="X318" t="s">
        <v>39</v>
      </c>
      <c r="Y318" t="s">
        <v>39</v>
      </c>
      <c r="Z318" t="s">
        <v>39</v>
      </c>
      <c r="AA318" t="s">
        <v>39</v>
      </c>
      <c r="AB318" t="s">
        <v>39</v>
      </c>
      <c r="AC318" t="s">
        <v>87</v>
      </c>
      <c r="AD318" t="s">
        <v>352</v>
      </c>
      <c r="AE318" t="s">
        <v>39</v>
      </c>
      <c r="AF318" t="s">
        <v>39</v>
      </c>
      <c r="AG318" t="s">
        <v>39</v>
      </c>
      <c r="AH318" t="s">
        <v>39</v>
      </c>
      <c r="AI318" s="1" t="s">
        <v>2433</v>
      </c>
    </row>
    <row r="319" spans="1:35">
      <c r="A319" t="s">
        <v>35</v>
      </c>
      <c r="B319" t="s">
        <v>2434</v>
      </c>
      <c r="C319" t="s">
        <v>1384</v>
      </c>
      <c r="D319" t="s">
        <v>2435</v>
      </c>
      <c r="E319" t="s">
        <v>39</v>
      </c>
      <c r="F319" t="s">
        <v>39</v>
      </c>
      <c r="G319" t="s">
        <v>39</v>
      </c>
      <c r="H319" t="s">
        <v>60</v>
      </c>
      <c r="I319" t="s">
        <v>1386</v>
      </c>
      <c r="J319" t="s">
        <v>1387</v>
      </c>
      <c r="K319" t="s">
        <v>39</v>
      </c>
      <c r="L319" t="s">
        <v>2436</v>
      </c>
      <c r="M319" t="s">
        <v>2436</v>
      </c>
      <c r="N319" t="s">
        <v>2437</v>
      </c>
      <c r="O319" t="s">
        <v>2437</v>
      </c>
      <c r="P319" t="s">
        <v>39</v>
      </c>
      <c r="Q319" t="s">
        <v>86</v>
      </c>
      <c r="R319" t="s">
        <v>46</v>
      </c>
      <c r="S319" t="s">
        <v>39</v>
      </c>
      <c r="T319" t="s">
        <v>47</v>
      </c>
      <c r="U319" t="s">
        <v>2438</v>
      </c>
      <c r="V319" t="s">
        <v>39</v>
      </c>
      <c r="W319" t="s">
        <v>39</v>
      </c>
      <c r="X319" t="s">
        <v>39</v>
      </c>
      <c r="Y319" t="s">
        <v>39</v>
      </c>
      <c r="Z319" t="s">
        <v>39</v>
      </c>
      <c r="AA319" t="s">
        <v>39</v>
      </c>
      <c r="AB319" t="s">
        <v>39</v>
      </c>
      <c r="AC319" t="s">
        <v>87</v>
      </c>
      <c r="AD319" t="s">
        <v>352</v>
      </c>
      <c r="AE319" t="s">
        <v>39</v>
      </c>
      <c r="AF319" t="s">
        <v>39</v>
      </c>
      <c r="AG319" t="s">
        <v>1106</v>
      </c>
      <c r="AH319" t="s">
        <v>39</v>
      </c>
      <c r="AI319" s="1" t="s">
        <v>2439</v>
      </c>
    </row>
    <row r="320" spans="1:35">
      <c r="A320" t="s">
        <v>35</v>
      </c>
      <c r="B320" t="s">
        <v>2440</v>
      </c>
      <c r="C320" t="s">
        <v>37</v>
      </c>
      <c r="D320" t="s">
        <v>2441</v>
      </c>
      <c r="E320" t="s">
        <v>39</v>
      </c>
      <c r="F320" t="s">
        <v>39</v>
      </c>
      <c r="G320" t="s">
        <v>39</v>
      </c>
      <c r="H320" t="s">
        <v>39</v>
      </c>
      <c r="I320" t="s">
        <v>83</v>
      </c>
      <c r="J320" t="s">
        <v>914</v>
      </c>
      <c r="K320" t="s">
        <v>39</v>
      </c>
      <c r="L320" t="s">
        <v>2442</v>
      </c>
      <c r="M320" t="s">
        <v>2443</v>
      </c>
      <c r="N320" t="s">
        <v>2444</v>
      </c>
      <c r="O320" t="s">
        <v>2444</v>
      </c>
      <c r="P320" t="s">
        <v>2445</v>
      </c>
      <c r="Q320" t="s">
        <v>134</v>
      </c>
      <c r="R320" t="s">
        <v>46</v>
      </c>
      <c r="S320" t="s">
        <v>39</v>
      </c>
      <c r="T320" t="s">
        <v>47</v>
      </c>
      <c r="U320" t="s">
        <v>2446</v>
      </c>
      <c r="V320" t="s">
        <v>2447</v>
      </c>
      <c r="W320" t="s">
        <v>2448</v>
      </c>
      <c r="X320" t="s">
        <v>39</v>
      </c>
      <c r="Y320" t="s">
        <v>39</v>
      </c>
      <c r="Z320" t="s">
        <v>39</v>
      </c>
      <c r="AA320" t="s">
        <v>39</v>
      </c>
      <c r="AB320" t="s">
        <v>39</v>
      </c>
      <c r="AC320" t="s">
        <v>87</v>
      </c>
      <c r="AD320" t="s">
        <v>352</v>
      </c>
      <c r="AE320" t="s">
        <v>39</v>
      </c>
      <c r="AF320" t="s">
        <v>39</v>
      </c>
      <c r="AG320" t="s">
        <v>39</v>
      </c>
      <c r="AH320" t="s">
        <v>39</v>
      </c>
      <c r="AI320" s="1" t="s">
        <v>2449</v>
      </c>
    </row>
    <row r="321" spans="1:35">
      <c r="A321" t="s">
        <v>35</v>
      </c>
      <c r="B321" t="s">
        <v>2450</v>
      </c>
      <c r="C321" t="s">
        <v>37</v>
      </c>
      <c r="D321" t="s">
        <v>2451</v>
      </c>
      <c r="E321" t="s">
        <v>39</v>
      </c>
      <c r="F321" t="s">
        <v>39</v>
      </c>
      <c r="G321" t="s">
        <v>39</v>
      </c>
      <c r="H321" t="s">
        <v>39</v>
      </c>
      <c r="I321" t="s">
        <v>198</v>
      </c>
      <c r="J321" t="s">
        <v>230</v>
      </c>
      <c r="K321" t="s">
        <v>39</v>
      </c>
      <c r="L321" t="s">
        <v>2452</v>
      </c>
      <c r="M321" t="s">
        <v>2453</v>
      </c>
      <c r="N321" t="s">
        <v>47</v>
      </c>
      <c r="O321" t="s">
        <v>47</v>
      </c>
      <c r="P321" t="s">
        <v>39</v>
      </c>
      <c r="Q321" t="s">
        <v>86</v>
      </c>
      <c r="R321" t="s">
        <v>68</v>
      </c>
      <c r="S321" t="s">
        <v>39</v>
      </c>
      <c r="T321" t="s">
        <v>47</v>
      </c>
      <c r="U321" t="s">
        <v>2454</v>
      </c>
      <c r="V321" t="s">
        <v>39</v>
      </c>
      <c r="W321" t="s">
        <v>39</v>
      </c>
      <c r="X321" t="s">
        <v>39</v>
      </c>
      <c r="Y321" t="s">
        <v>39</v>
      </c>
      <c r="Z321" t="s">
        <v>39</v>
      </c>
      <c r="AA321" t="s">
        <v>39</v>
      </c>
      <c r="AB321" t="s">
        <v>39</v>
      </c>
      <c r="AC321" t="s">
        <v>55</v>
      </c>
      <c r="AD321" t="s">
        <v>39</v>
      </c>
      <c r="AE321" t="s">
        <v>39</v>
      </c>
      <c r="AF321" t="s">
        <v>39</v>
      </c>
      <c r="AG321" t="s">
        <v>99</v>
      </c>
      <c r="AH321" s="3" t="s">
        <v>100</v>
      </c>
      <c r="AI321" t="s">
        <v>39</v>
      </c>
    </row>
    <row r="322" spans="1:35">
      <c r="A322" t="s">
        <v>35</v>
      </c>
      <c r="B322" t="s">
        <v>2455</v>
      </c>
      <c r="C322" t="s">
        <v>37</v>
      </c>
      <c r="D322" t="s">
        <v>2455</v>
      </c>
      <c r="E322" t="s">
        <v>2456</v>
      </c>
      <c r="F322" t="s">
        <v>39</v>
      </c>
      <c r="G322" t="s">
        <v>39</v>
      </c>
      <c r="H322" t="s">
        <v>39</v>
      </c>
      <c r="I322" t="s">
        <v>198</v>
      </c>
      <c r="J322" t="s">
        <v>275</v>
      </c>
      <c r="K322" t="s">
        <v>39</v>
      </c>
      <c r="L322" t="s">
        <v>2457</v>
      </c>
      <c r="M322" t="s">
        <v>2458</v>
      </c>
      <c r="N322" t="s">
        <v>47</v>
      </c>
      <c r="O322" t="s">
        <v>47</v>
      </c>
      <c r="P322" t="s">
        <v>39</v>
      </c>
      <c r="Q322" t="s">
        <v>86</v>
      </c>
      <c r="R322" t="s">
        <v>68</v>
      </c>
      <c r="S322" t="s">
        <v>39</v>
      </c>
      <c r="T322" t="s">
        <v>47</v>
      </c>
      <c r="U322" t="s">
        <v>2459</v>
      </c>
      <c r="V322" t="s">
        <v>39</v>
      </c>
      <c r="W322" t="s">
        <v>39</v>
      </c>
      <c r="X322" t="s">
        <v>39</v>
      </c>
      <c r="Y322" t="s">
        <v>39</v>
      </c>
      <c r="Z322" t="s">
        <v>39</v>
      </c>
      <c r="AA322" t="s">
        <v>39</v>
      </c>
      <c r="AB322" t="s">
        <v>39</v>
      </c>
      <c r="AC322" t="s">
        <v>39</v>
      </c>
      <c r="AD322" t="s">
        <v>39</v>
      </c>
      <c r="AE322" t="s">
        <v>39</v>
      </c>
      <c r="AF322" t="s">
        <v>39</v>
      </c>
      <c r="AG322" t="s">
        <v>99</v>
      </c>
      <c r="AH322" s="3" t="s">
        <v>100</v>
      </c>
      <c r="AI322" t="s">
        <v>39</v>
      </c>
    </row>
    <row r="323" spans="1:35">
      <c r="A323" t="s">
        <v>35</v>
      </c>
      <c r="B323" t="s">
        <v>2460</v>
      </c>
      <c r="C323" t="s">
        <v>37</v>
      </c>
      <c r="D323" t="s">
        <v>2461</v>
      </c>
      <c r="E323" t="s">
        <v>39</v>
      </c>
      <c r="F323" t="s">
        <v>39</v>
      </c>
      <c r="G323" t="s">
        <v>39</v>
      </c>
      <c r="H323" t="s">
        <v>39</v>
      </c>
      <c r="I323" t="s">
        <v>198</v>
      </c>
      <c r="J323" t="s">
        <v>544</v>
      </c>
      <c r="K323" t="s">
        <v>39</v>
      </c>
      <c r="L323" t="s">
        <v>2462</v>
      </c>
      <c r="M323" t="s">
        <v>2463</v>
      </c>
      <c r="N323" t="s">
        <v>2464</v>
      </c>
      <c r="O323" t="s">
        <v>2464</v>
      </c>
      <c r="P323" t="s">
        <v>2464</v>
      </c>
      <c r="Q323" t="s">
        <v>2465</v>
      </c>
      <c r="R323" t="s">
        <v>68</v>
      </c>
      <c r="S323" t="s">
        <v>39</v>
      </c>
      <c r="T323" t="s">
        <v>47</v>
      </c>
      <c r="U323" t="s">
        <v>2466</v>
      </c>
      <c r="V323" t="s">
        <v>2467</v>
      </c>
      <c r="W323" t="s">
        <v>39</v>
      </c>
      <c r="X323" t="s">
        <v>39</v>
      </c>
      <c r="Y323" t="s">
        <v>39</v>
      </c>
      <c r="Z323" t="s">
        <v>39</v>
      </c>
      <c r="AA323" t="s">
        <v>39</v>
      </c>
      <c r="AB323" t="s">
        <v>39</v>
      </c>
      <c r="AC323" t="s">
        <v>39</v>
      </c>
      <c r="AD323" t="s">
        <v>39</v>
      </c>
      <c r="AE323" t="s">
        <v>39</v>
      </c>
      <c r="AF323" t="s">
        <v>39</v>
      </c>
      <c r="AG323" t="s">
        <v>39</v>
      </c>
      <c r="AH323" t="s">
        <v>39</v>
      </c>
      <c r="AI323" s="1" t="s">
        <v>2468</v>
      </c>
    </row>
    <row r="324" spans="1:35">
      <c r="A324" t="s">
        <v>35</v>
      </c>
      <c r="B324" t="s">
        <v>2469</v>
      </c>
      <c r="C324" t="s">
        <v>37</v>
      </c>
      <c r="D324" t="s">
        <v>2470</v>
      </c>
      <c r="E324" t="s">
        <v>39</v>
      </c>
      <c r="F324" t="s">
        <v>39</v>
      </c>
      <c r="G324" t="s">
        <v>39</v>
      </c>
      <c r="H324" t="s">
        <v>39</v>
      </c>
      <c r="I324" t="s">
        <v>198</v>
      </c>
      <c r="J324" t="s">
        <v>103</v>
      </c>
      <c r="K324" t="s">
        <v>39</v>
      </c>
      <c r="L324" t="s">
        <v>2471</v>
      </c>
      <c r="M324" t="s">
        <v>39</v>
      </c>
      <c r="N324" t="s">
        <v>2472</v>
      </c>
      <c r="O324" t="s">
        <v>2472</v>
      </c>
      <c r="P324" t="s">
        <v>39</v>
      </c>
      <c r="Q324" t="s">
        <v>246</v>
      </c>
      <c r="R324" t="s">
        <v>68</v>
      </c>
      <c r="S324" t="s">
        <v>39</v>
      </c>
      <c r="T324" t="s">
        <v>47</v>
      </c>
      <c r="U324" t="s">
        <v>2473</v>
      </c>
      <c r="V324" t="s">
        <v>2474</v>
      </c>
      <c r="W324" t="s">
        <v>39</v>
      </c>
      <c r="X324" t="s">
        <v>39</v>
      </c>
      <c r="Y324" t="s">
        <v>39</v>
      </c>
      <c r="Z324" t="s">
        <v>39</v>
      </c>
      <c r="AA324" t="s">
        <v>39</v>
      </c>
      <c r="AB324" t="s">
        <v>39</v>
      </c>
      <c r="AC324" t="s">
        <v>39</v>
      </c>
      <c r="AD324" t="s">
        <v>39</v>
      </c>
      <c r="AE324" t="s">
        <v>39</v>
      </c>
      <c r="AF324" t="s">
        <v>39</v>
      </c>
      <c r="AG324" t="s">
        <v>39</v>
      </c>
      <c r="AH324" t="s">
        <v>39</v>
      </c>
      <c r="AI324" s="1" t="s">
        <v>2475</v>
      </c>
    </row>
    <row r="325" spans="1:35">
      <c r="A325" t="s">
        <v>35</v>
      </c>
      <c r="B325" t="s">
        <v>2476</v>
      </c>
      <c r="C325" t="s">
        <v>37</v>
      </c>
      <c r="D325" t="s">
        <v>2477</v>
      </c>
      <c r="E325" t="s">
        <v>39</v>
      </c>
      <c r="F325" t="s">
        <v>39</v>
      </c>
      <c r="G325" t="s">
        <v>39</v>
      </c>
      <c r="H325" t="s">
        <v>60</v>
      </c>
      <c r="I325" t="s">
        <v>198</v>
      </c>
      <c r="J325" t="s">
        <v>280</v>
      </c>
      <c r="K325" t="s">
        <v>39</v>
      </c>
      <c r="L325" t="s">
        <v>2478</v>
      </c>
      <c r="M325" t="s">
        <v>2479</v>
      </c>
      <c r="N325" t="s">
        <v>2480</v>
      </c>
      <c r="O325" t="s">
        <v>2480</v>
      </c>
      <c r="P325" t="s">
        <v>2480</v>
      </c>
      <c r="Q325" t="s">
        <v>2481</v>
      </c>
      <c r="R325" t="s">
        <v>68</v>
      </c>
      <c r="S325" t="s">
        <v>39</v>
      </c>
      <c r="T325" t="s">
        <v>47</v>
      </c>
      <c r="U325" t="s">
        <v>2482</v>
      </c>
      <c r="V325" t="s">
        <v>39</v>
      </c>
      <c r="W325" t="s">
        <v>39</v>
      </c>
      <c r="X325" t="s">
        <v>39</v>
      </c>
      <c r="Y325" t="s">
        <v>39</v>
      </c>
      <c r="Z325" t="s">
        <v>39</v>
      </c>
      <c r="AA325" t="s">
        <v>39</v>
      </c>
      <c r="AB325" t="s">
        <v>39</v>
      </c>
      <c r="AC325" t="s">
        <v>87</v>
      </c>
      <c r="AD325" t="s">
        <v>352</v>
      </c>
      <c r="AE325" t="s">
        <v>39</v>
      </c>
      <c r="AF325" t="s">
        <v>39</v>
      </c>
      <c r="AG325" t="s">
        <v>39</v>
      </c>
      <c r="AH325" t="s">
        <v>39</v>
      </c>
      <c r="AI325" s="1" t="s">
        <v>2483</v>
      </c>
    </row>
    <row r="326" spans="1:35">
      <c r="A326" t="s">
        <v>35</v>
      </c>
      <c r="B326" t="s">
        <v>2484</v>
      </c>
      <c r="C326" t="s">
        <v>37</v>
      </c>
      <c r="D326" t="s">
        <v>2485</v>
      </c>
      <c r="E326" t="s">
        <v>39</v>
      </c>
      <c r="F326" t="s">
        <v>39</v>
      </c>
      <c r="G326" t="s">
        <v>39</v>
      </c>
      <c r="H326" t="s">
        <v>39</v>
      </c>
      <c r="I326" t="s">
        <v>2486</v>
      </c>
      <c r="J326" t="s">
        <v>544</v>
      </c>
      <c r="K326" t="s">
        <v>39</v>
      </c>
      <c r="L326" t="s">
        <v>2487</v>
      </c>
      <c r="M326" t="s">
        <v>2488</v>
      </c>
      <c r="N326" t="s">
        <v>47</v>
      </c>
      <c r="O326" t="s">
        <v>47</v>
      </c>
      <c r="P326" t="s">
        <v>39</v>
      </c>
      <c r="Q326" t="s">
        <v>39</v>
      </c>
      <c r="R326" t="s">
        <v>68</v>
      </c>
      <c r="S326" t="s">
        <v>39</v>
      </c>
      <c r="T326" t="s">
        <v>47</v>
      </c>
      <c r="U326" t="s">
        <v>2489</v>
      </c>
      <c r="V326" t="s">
        <v>39</v>
      </c>
      <c r="W326" t="s">
        <v>39</v>
      </c>
      <c r="X326" t="s">
        <v>39</v>
      </c>
      <c r="Y326" t="s">
        <v>39</v>
      </c>
      <c r="Z326" t="s">
        <v>39</v>
      </c>
      <c r="AA326" t="s">
        <v>39</v>
      </c>
      <c r="AB326" t="s">
        <v>39</v>
      </c>
      <c r="AC326" t="s">
        <v>39</v>
      </c>
      <c r="AD326" t="s">
        <v>39</v>
      </c>
      <c r="AE326" t="s">
        <v>39</v>
      </c>
      <c r="AF326" t="s">
        <v>39</v>
      </c>
      <c r="AG326" t="s">
        <v>152</v>
      </c>
      <c r="AH326" s="3" t="s">
        <v>153</v>
      </c>
      <c r="AI326" t="s">
        <v>39</v>
      </c>
    </row>
    <row r="327" spans="1:35">
      <c r="A327" t="s">
        <v>35</v>
      </c>
      <c r="B327" t="s">
        <v>2490</v>
      </c>
      <c r="C327" t="s">
        <v>1384</v>
      </c>
      <c r="D327" t="s">
        <v>2491</v>
      </c>
      <c r="E327" t="s">
        <v>39</v>
      </c>
      <c r="F327" t="s">
        <v>39</v>
      </c>
      <c r="G327" t="s">
        <v>39</v>
      </c>
      <c r="H327" t="s">
        <v>39</v>
      </c>
      <c r="I327" t="s">
        <v>2492</v>
      </c>
      <c r="J327" t="s">
        <v>1387</v>
      </c>
      <c r="K327" t="s">
        <v>39</v>
      </c>
      <c r="L327" t="s">
        <v>2493</v>
      </c>
      <c r="M327" t="s">
        <v>2494</v>
      </c>
      <c r="N327" t="s">
        <v>47</v>
      </c>
      <c r="O327" t="s">
        <v>47</v>
      </c>
      <c r="P327" t="s">
        <v>39</v>
      </c>
      <c r="Q327" t="s">
        <v>86</v>
      </c>
      <c r="R327" t="s">
        <v>87</v>
      </c>
      <c r="S327" t="s">
        <v>39</v>
      </c>
      <c r="T327" t="s">
        <v>47</v>
      </c>
      <c r="U327" t="s">
        <v>2495</v>
      </c>
      <c r="V327" t="s">
        <v>39</v>
      </c>
      <c r="W327" t="s">
        <v>39</v>
      </c>
      <c r="X327" t="s">
        <v>39</v>
      </c>
      <c r="Y327" t="s">
        <v>39</v>
      </c>
      <c r="Z327" t="s">
        <v>39</v>
      </c>
      <c r="AA327" t="s">
        <v>39</v>
      </c>
      <c r="AB327" t="s">
        <v>39</v>
      </c>
      <c r="AC327" t="s">
        <v>55</v>
      </c>
      <c r="AD327" t="s">
        <v>39</v>
      </c>
      <c r="AE327" t="s">
        <v>39</v>
      </c>
      <c r="AF327" t="s">
        <v>39</v>
      </c>
      <c r="AG327" t="s">
        <v>117</v>
      </c>
      <c r="AH327" s="3" t="s">
        <v>118</v>
      </c>
      <c r="AI327" t="s">
        <v>39</v>
      </c>
    </row>
    <row r="328" spans="1:35">
      <c r="A328" t="s">
        <v>35</v>
      </c>
      <c r="B328" t="s">
        <v>2496</v>
      </c>
      <c r="C328" t="s">
        <v>37</v>
      </c>
      <c r="D328" t="s">
        <v>2497</v>
      </c>
      <c r="E328" t="s">
        <v>39</v>
      </c>
      <c r="F328" t="s">
        <v>39</v>
      </c>
      <c r="G328" t="s">
        <v>39</v>
      </c>
      <c r="H328" t="s">
        <v>39</v>
      </c>
      <c r="I328" t="s">
        <v>998</v>
      </c>
      <c r="J328" t="s">
        <v>41</v>
      </c>
      <c r="K328" t="s">
        <v>39</v>
      </c>
      <c r="L328" t="s">
        <v>2498</v>
      </c>
      <c r="M328" t="s">
        <v>2498</v>
      </c>
      <c r="N328" t="s">
        <v>2499</v>
      </c>
      <c r="O328" t="s">
        <v>2499</v>
      </c>
      <c r="P328" t="s">
        <v>2500</v>
      </c>
      <c r="Q328" t="s">
        <v>1297</v>
      </c>
      <c r="R328" t="s">
        <v>46</v>
      </c>
      <c r="S328" t="s">
        <v>39</v>
      </c>
      <c r="T328" t="s">
        <v>47</v>
      </c>
      <c r="U328" t="s">
        <v>2501</v>
      </c>
      <c r="V328" t="s">
        <v>39</v>
      </c>
      <c r="W328" t="s">
        <v>39</v>
      </c>
      <c r="X328" t="s">
        <v>39</v>
      </c>
      <c r="Y328" t="s">
        <v>39</v>
      </c>
      <c r="Z328" t="s">
        <v>39</v>
      </c>
      <c r="AA328" t="s">
        <v>39</v>
      </c>
      <c r="AB328" t="s">
        <v>39</v>
      </c>
      <c r="AC328" t="s">
        <v>87</v>
      </c>
      <c r="AD328" t="s">
        <v>352</v>
      </c>
      <c r="AE328" t="s">
        <v>39</v>
      </c>
      <c r="AF328" t="s">
        <v>39</v>
      </c>
      <c r="AG328" t="s">
        <v>39</v>
      </c>
      <c r="AH328" t="s">
        <v>39</v>
      </c>
      <c r="AI328" s="1" t="s">
        <v>2502</v>
      </c>
    </row>
    <row r="329" spans="1:35">
      <c r="A329" t="s">
        <v>35</v>
      </c>
      <c r="B329" t="s">
        <v>2503</v>
      </c>
      <c r="C329" t="s">
        <v>37</v>
      </c>
      <c r="D329" t="s">
        <v>2504</v>
      </c>
      <c r="E329" t="s">
        <v>39</v>
      </c>
      <c r="F329" t="s">
        <v>39</v>
      </c>
      <c r="G329" t="s">
        <v>39</v>
      </c>
      <c r="H329" t="s">
        <v>39</v>
      </c>
      <c r="I329" t="s">
        <v>95</v>
      </c>
      <c r="J329" t="s">
        <v>41</v>
      </c>
      <c r="K329" t="s">
        <v>39</v>
      </c>
      <c r="L329" t="s">
        <v>2505</v>
      </c>
      <c r="M329" t="s">
        <v>2506</v>
      </c>
      <c r="N329" t="s">
        <v>47</v>
      </c>
      <c r="O329" t="s">
        <v>47</v>
      </c>
      <c r="P329" t="s">
        <v>39</v>
      </c>
      <c r="Q329" t="s">
        <v>86</v>
      </c>
      <c r="R329" t="s">
        <v>46</v>
      </c>
      <c r="S329" t="s">
        <v>39</v>
      </c>
      <c r="T329" t="s">
        <v>47</v>
      </c>
      <c r="U329" t="s">
        <v>2507</v>
      </c>
      <c r="V329" t="s">
        <v>2508</v>
      </c>
      <c r="W329" t="s">
        <v>39</v>
      </c>
      <c r="X329" t="s">
        <v>39</v>
      </c>
      <c r="Y329" t="s">
        <v>39</v>
      </c>
      <c r="Z329" t="s">
        <v>39</v>
      </c>
      <c r="AA329" t="s">
        <v>39</v>
      </c>
      <c r="AB329" t="s">
        <v>39</v>
      </c>
      <c r="AC329" t="s">
        <v>87</v>
      </c>
      <c r="AD329" t="s">
        <v>352</v>
      </c>
      <c r="AE329" t="s">
        <v>39</v>
      </c>
      <c r="AF329" t="s">
        <v>39</v>
      </c>
      <c r="AG329" t="s">
        <v>99</v>
      </c>
      <c r="AH329" s="3" t="s">
        <v>100</v>
      </c>
      <c r="AI329" t="s">
        <v>39</v>
      </c>
    </row>
    <row r="330" spans="1:35">
      <c r="A330" t="s">
        <v>35</v>
      </c>
      <c r="B330" t="s">
        <v>2509</v>
      </c>
      <c r="C330" t="s">
        <v>37</v>
      </c>
      <c r="D330" t="s">
        <v>2510</v>
      </c>
      <c r="E330" t="s">
        <v>39</v>
      </c>
      <c r="F330" t="s">
        <v>39</v>
      </c>
      <c r="G330" t="s">
        <v>39</v>
      </c>
      <c r="H330" t="s">
        <v>39</v>
      </c>
      <c r="I330" t="s">
        <v>2511</v>
      </c>
      <c r="J330" t="s">
        <v>41</v>
      </c>
      <c r="K330" t="s">
        <v>39</v>
      </c>
      <c r="L330" t="s">
        <v>2512</v>
      </c>
      <c r="M330" t="s">
        <v>2513</v>
      </c>
      <c r="N330" t="s">
        <v>2514</v>
      </c>
      <c r="O330" t="s">
        <v>2514</v>
      </c>
      <c r="P330" t="s">
        <v>39</v>
      </c>
      <c r="Q330" t="s">
        <v>2515</v>
      </c>
      <c r="R330" t="s">
        <v>46</v>
      </c>
      <c r="S330" t="s">
        <v>39</v>
      </c>
      <c r="T330" t="s">
        <v>47</v>
      </c>
      <c r="U330" t="s">
        <v>2516</v>
      </c>
      <c r="V330" t="s">
        <v>39</v>
      </c>
      <c r="W330" t="s">
        <v>39</v>
      </c>
      <c r="X330" t="s">
        <v>39</v>
      </c>
      <c r="Y330" t="s">
        <v>39</v>
      </c>
      <c r="Z330" t="s">
        <v>39</v>
      </c>
      <c r="AA330" t="s">
        <v>39</v>
      </c>
      <c r="AB330" t="s">
        <v>39</v>
      </c>
      <c r="AC330" t="s">
        <v>39</v>
      </c>
      <c r="AD330" t="s">
        <v>39</v>
      </c>
      <c r="AE330" t="s">
        <v>39</v>
      </c>
      <c r="AF330" t="s">
        <v>39</v>
      </c>
      <c r="AG330" t="s">
        <v>39</v>
      </c>
      <c r="AH330" t="s">
        <v>39</v>
      </c>
      <c r="AI330" s="1" t="s">
        <v>2517</v>
      </c>
    </row>
    <row r="331" spans="1:35">
      <c r="A331" t="s">
        <v>35</v>
      </c>
      <c r="B331" t="s">
        <v>2518</v>
      </c>
      <c r="C331" t="s">
        <v>37</v>
      </c>
      <c r="D331" t="s">
        <v>2519</v>
      </c>
      <c r="E331" t="s">
        <v>39</v>
      </c>
      <c r="F331" t="s">
        <v>39</v>
      </c>
      <c r="G331" t="s">
        <v>39</v>
      </c>
      <c r="H331" t="s">
        <v>39</v>
      </c>
      <c r="I331" t="s">
        <v>95</v>
      </c>
      <c r="J331" t="s">
        <v>41</v>
      </c>
      <c r="K331" t="s">
        <v>39</v>
      </c>
      <c r="L331" t="s">
        <v>2520</v>
      </c>
      <c r="M331" t="s">
        <v>2520</v>
      </c>
      <c r="N331" t="s">
        <v>47</v>
      </c>
      <c r="O331" t="s">
        <v>47</v>
      </c>
      <c r="P331" t="s">
        <v>39</v>
      </c>
      <c r="Q331" t="s">
        <v>86</v>
      </c>
      <c r="R331" t="s">
        <v>46</v>
      </c>
      <c r="S331" t="s">
        <v>39</v>
      </c>
      <c r="T331" t="s">
        <v>47</v>
      </c>
      <c r="U331" t="s">
        <v>2521</v>
      </c>
      <c r="V331" t="s">
        <v>2522</v>
      </c>
      <c r="W331" t="s">
        <v>2523</v>
      </c>
      <c r="X331" t="s">
        <v>2524</v>
      </c>
      <c r="Y331" t="s">
        <v>2525</v>
      </c>
      <c r="Z331" t="s">
        <v>39</v>
      </c>
      <c r="AA331" t="s">
        <v>39</v>
      </c>
      <c r="AB331" t="s">
        <v>39</v>
      </c>
      <c r="AC331" t="s">
        <v>39</v>
      </c>
      <c r="AD331" t="s">
        <v>39</v>
      </c>
      <c r="AE331" t="s">
        <v>39</v>
      </c>
      <c r="AF331" t="s">
        <v>39</v>
      </c>
      <c r="AG331" t="s">
        <v>99</v>
      </c>
      <c r="AH331" s="3" t="s">
        <v>100</v>
      </c>
      <c r="AI331" t="s">
        <v>39</v>
      </c>
    </row>
    <row r="332" spans="1:35">
      <c r="A332" t="s">
        <v>35</v>
      </c>
      <c r="B332" t="s">
        <v>2526</v>
      </c>
      <c r="C332" t="s">
        <v>37</v>
      </c>
      <c r="D332" t="s">
        <v>2526</v>
      </c>
      <c r="E332" t="s">
        <v>39</v>
      </c>
      <c r="F332" t="s">
        <v>39</v>
      </c>
      <c r="G332" t="s">
        <v>39</v>
      </c>
      <c r="H332" t="s">
        <v>39</v>
      </c>
      <c r="I332" t="s">
        <v>190</v>
      </c>
      <c r="J332" t="s">
        <v>230</v>
      </c>
      <c r="K332" t="s">
        <v>2527</v>
      </c>
      <c r="L332" t="s">
        <v>2528</v>
      </c>
      <c r="M332" t="s">
        <v>2528</v>
      </c>
      <c r="N332" t="s">
        <v>47</v>
      </c>
      <c r="O332" t="s">
        <v>47</v>
      </c>
      <c r="P332" t="s">
        <v>39</v>
      </c>
      <c r="Q332" t="s">
        <v>86</v>
      </c>
      <c r="R332" t="s">
        <v>68</v>
      </c>
      <c r="S332" t="s">
        <v>39</v>
      </c>
      <c r="T332" t="s">
        <v>47</v>
      </c>
      <c r="U332" t="s">
        <v>2529</v>
      </c>
      <c r="V332" t="s">
        <v>2530</v>
      </c>
      <c r="W332" t="s">
        <v>2531</v>
      </c>
      <c r="X332" t="s">
        <v>2532</v>
      </c>
      <c r="Y332" t="s">
        <v>2533</v>
      </c>
      <c r="Z332" t="s">
        <v>2534</v>
      </c>
      <c r="AA332" t="s">
        <v>2535</v>
      </c>
      <c r="AB332" t="s">
        <v>2536</v>
      </c>
      <c r="AC332" t="s">
        <v>55</v>
      </c>
      <c r="AD332" t="s">
        <v>39</v>
      </c>
      <c r="AE332" t="s">
        <v>39</v>
      </c>
      <c r="AF332" t="s">
        <v>39</v>
      </c>
      <c r="AG332" t="s">
        <v>92</v>
      </c>
      <c r="AH332" s="3" t="s">
        <v>93</v>
      </c>
      <c r="AI332" t="s">
        <v>39</v>
      </c>
    </row>
    <row r="333" spans="1:35">
      <c r="A333" t="s">
        <v>35</v>
      </c>
      <c r="B333" t="s">
        <v>2537</v>
      </c>
      <c r="C333" t="s">
        <v>37</v>
      </c>
      <c r="D333" t="s">
        <v>2537</v>
      </c>
      <c r="E333" t="s">
        <v>39</v>
      </c>
      <c r="F333" t="s">
        <v>39</v>
      </c>
      <c r="G333" t="s">
        <v>39</v>
      </c>
      <c r="H333" t="s">
        <v>60</v>
      </c>
      <c r="I333" t="s">
        <v>2115</v>
      </c>
      <c r="J333" t="s">
        <v>2116</v>
      </c>
      <c r="K333" t="s">
        <v>2538</v>
      </c>
      <c r="L333" t="s">
        <v>2539</v>
      </c>
      <c r="M333" t="s">
        <v>2540</v>
      </c>
      <c r="N333" t="s">
        <v>2541</v>
      </c>
      <c r="O333" t="s">
        <v>2541</v>
      </c>
      <c r="P333" t="s">
        <v>2542</v>
      </c>
      <c r="Q333" t="s">
        <v>134</v>
      </c>
      <c r="R333" t="s">
        <v>68</v>
      </c>
      <c r="S333" t="s">
        <v>39</v>
      </c>
      <c r="T333" t="s">
        <v>47</v>
      </c>
      <c r="U333" t="s">
        <v>2543</v>
      </c>
      <c r="V333" t="s">
        <v>2544</v>
      </c>
      <c r="W333" t="s">
        <v>2545</v>
      </c>
      <c r="X333" t="s">
        <v>2546</v>
      </c>
      <c r="Y333" t="s">
        <v>39</v>
      </c>
      <c r="Z333" t="s">
        <v>39</v>
      </c>
      <c r="AA333" t="s">
        <v>39</v>
      </c>
      <c r="AB333" t="s">
        <v>39</v>
      </c>
      <c r="AC333" t="s">
        <v>55</v>
      </c>
      <c r="AD333" t="s">
        <v>39</v>
      </c>
      <c r="AE333" t="s">
        <v>39</v>
      </c>
      <c r="AF333" t="s">
        <v>39</v>
      </c>
      <c r="AG333" t="s">
        <v>39</v>
      </c>
      <c r="AH333" t="s">
        <v>39</v>
      </c>
      <c r="AI333" s="1" t="s">
        <v>2547</v>
      </c>
    </row>
    <row r="334" spans="1:35">
      <c r="A334" t="s">
        <v>35</v>
      </c>
      <c r="B334" t="s">
        <v>2548</v>
      </c>
      <c r="C334" t="s">
        <v>2350</v>
      </c>
      <c r="D334" t="s">
        <v>2549</v>
      </c>
      <c r="E334" t="s">
        <v>2550</v>
      </c>
      <c r="F334" t="s">
        <v>39</v>
      </c>
      <c r="G334" t="s">
        <v>39</v>
      </c>
      <c r="H334" t="s">
        <v>39</v>
      </c>
      <c r="I334" t="s">
        <v>2551</v>
      </c>
      <c r="J334" t="s">
        <v>2354</v>
      </c>
      <c r="K334" t="s">
        <v>39</v>
      </c>
      <c r="L334" t="s">
        <v>2552</v>
      </c>
      <c r="M334" t="s">
        <v>2553</v>
      </c>
      <c r="N334" t="s">
        <v>2554</v>
      </c>
      <c r="O334" t="s">
        <v>2554</v>
      </c>
      <c r="P334" t="s">
        <v>39</v>
      </c>
      <c r="Q334" t="s">
        <v>1929</v>
      </c>
      <c r="R334" t="s">
        <v>68</v>
      </c>
      <c r="S334" t="s">
        <v>39</v>
      </c>
      <c r="T334" t="s">
        <v>47</v>
      </c>
      <c r="U334" t="s">
        <v>2555</v>
      </c>
      <c r="V334" t="s">
        <v>39</v>
      </c>
      <c r="W334" t="s">
        <v>39</v>
      </c>
      <c r="X334" t="s">
        <v>39</v>
      </c>
      <c r="Y334" t="s">
        <v>39</v>
      </c>
      <c r="Z334" t="s">
        <v>39</v>
      </c>
      <c r="AA334" t="s">
        <v>39</v>
      </c>
      <c r="AB334" t="s">
        <v>39</v>
      </c>
      <c r="AC334" t="s">
        <v>39</v>
      </c>
      <c r="AD334" t="s">
        <v>39</v>
      </c>
      <c r="AE334" t="s">
        <v>39</v>
      </c>
      <c r="AF334" t="s">
        <v>39</v>
      </c>
      <c r="AG334" t="s">
        <v>39</v>
      </c>
      <c r="AH334" t="s">
        <v>39</v>
      </c>
      <c r="AI334" s="1" t="s">
        <v>2556</v>
      </c>
    </row>
    <row r="335" spans="1:35">
      <c r="A335" t="s">
        <v>35</v>
      </c>
      <c r="B335" t="s">
        <v>2557</v>
      </c>
      <c r="C335" t="s">
        <v>37</v>
      </c>
      <c r="D335" t="s">
        <v>2558</v>
      </c>
      <c r="E335" t="s">
        <v>39</v>
      </c>
      <c r="F335" t="s">
        <v>39</v>
      </c>
      <c r="G335" t="s">
        <v>39</v>
      </c>
      <c r="H335" t="s">
        <v>39</v>
      </c>
      <c r="I335" t="s">
        <v>83</v>
      </c>
      <c r="J335" t="s">
        <v>41</v>
      </c>
      <c r="K335" t="s">
        <v>39</v>
      </c>
      <c r="L335" t="s">
        <v>2559</v>
      </c>
      <c r="M335" t="s">
        <v>39</v>
      </c>
      <c r="N335" t="s">
        <v>47</v>
      </c>
      <c r="O335" t="s">
        <v>47</v>
      </c>
      <c r="P335" t="s">
        <v>39</v>
      </c>
      <c r="Q335" t="s">
        <v>86</v>
      </c>
      <c r="R335" t="s">
        <v>46</v>
      </c>
      <c r="S335" t="s">
        <v>39</v>
      </c>
      <c r="T335" t="s">
        <v>47</v>
      </c>
      <c r="U335" t="s">
        <v>2560</v>
      </c>
      <c r="V335" t="s">
        <v>39</v>
      </c>
      <c r="W335" t="s">
        <v>39</v>
      </c>
      <c r="X335" t="s">
        <v>39</v>
      </c>
      <c r="Y335" t="s">
        <v>39</v>
      </c>
      <c r="Z335" t="s">
        <v>39</v>
      </c>
      <c r="AA335" t="s">
        <v>39</v>
      </c>
      <c r="AB335" t="s">
        <v>39</v>
      </c>
      <c r="AC335" t="s">
        <v>39</v>
      </c>
      <c r="AD335" t="s">
        <v>39</v>
      </c>
      <c r="AE335" t="s">
        <v>39</v>
      </c>
      <c r="AF335" t="s">
        <v>39</v>
      </c>
      <c r="AG335" t="s">
        <v>92</v>
      </c>
      <c r="AH335" s="3" t="s">
        <v>93</v>
      </c>
      <c r="AI335" t="s">
        <v>39</v>
      </c>
    </row>
    <row r="336" spans="1:35">
      <c r="A336" t="s">
        <v>35</v>
      </c>
      <c r="B336" t="s">
        <v>2561</v>
      </c>
      <c r="C336" t="s">
        <v>37</v>
      </c>
      <c r="D336" t="s">
        <v>2562</v>
      </c>
      <c r="E336" t="s">
        <v>39</v>
      </c>
      <c r="F336" t="s">
        <v>39</v>
      </c>
      <c r="G336" t="s">
        <v>39</v>
      </c>
      <c r="H336" t="s">
        <v>560</v>
      </c>
      <c r="I336" t="s">
        <v>2115</v>
      </c>
      <c r="J336" t="s">
        <v>2116</v>
      </c>
      <c r="K336" t="s">
        <v>39</v>
      </c>
      <c r="L336" t="s">
        <v>2563</v>
      </c>
      <c r="M336" t="s">
        <v>2564</v>
      </c>
      <c r="N336" t="s">
        <v>2565</v>
      </c>
      <c r="O336" t="s">
        <v>2565</v>
      </c>
      <c r="P336" t="s">
        <v>2566</v>
      </c>
      <c r="Q336" t="s">
        <v>932</v>
      </c>
      <c r="R336" t="s">
        <v>68</v>
      </c>
      <c r="S336" t="s">
        <v>39</v>
      </c>
      <c r="T336" t="s">
        <v>47</v>
      </c>
      <c r="U336" t="s">
        <v>2567</v>
      </c>
      <c r="V336" t="s">
        <v>2568</v>
      </c>
      <c r="W336" t="s">
        <v>2569</v>
      </c>
      <c r="X336" t="s">
        <v>2570</v>
      </c>
      <c r="Y336" t="s">
        <v>39</v>
      </c>
      <c r="Z336" t="s">
        <v>39</v>
      </c>
      <c r="AA336" t="s">
        <v>39</v>
      </c>
      <c r="AB336" t="s">
        <v>39</v>
      </c>
      <c r="AC336" t="s">
        <v>55</v>
      </c>
      <c r="AD336" t="s">
        <v>39</v>
      </c>
      <c r="AE336" t="s">
        <v>39</v>
      </c>
      <c r="AF336" t="s">
        <v>39</v>
      </c>
      <c r="AG336" t="s">
        <v>39</v>
      </c>
      <c r="AH336" t="s">
        <v>39</v>
      </c>
      <c r="AI336" s="1" t="s">
        <v>2571</v>
      </c>
    </row>
    <row r="337" spans="1:35">
      <c r="A337" t="s">
        <v>35</v>
      </c>
      <c r="B337" t="s">
        <v>2572</v>
      </c>
      <c r="C337" t="s">
        <v>37</v>
      </c>
      <c r="D337" t="s">
        <v>2573</v>
      </c>
      <c r="E337" t="s">
        <v>39</v>
      </c>
      <c r="F337" t="s">
        <v>39</v>
      </c>
      <c r="G337" t="s">
        <v>39</v>
      </c>
      <c r="H337" t="s">
        <v>39</v>
      </c>
      <c r="I337" t="s">
        <v>95</v>
      </c>
      <c r="J337" t="s">
        <v>41</v>
      </c>
      <c r="K337" t="s">
        <v>39</v>
      </c>
      <c r="L337" t="s">
        <v>2574</v>
      </c>
      <c r="M337" t="s">
        <v>2575</v>
      </c>
      <c r="N337" t="s">
        <v>47</v>
      </c>
      <c r="O337" t="s">
        <v>47</v>
      </c>
      <c r="P337" t="s">
        <v>39</v>
      </c>
      <c r="Q337" t="s">
        <v>86</v>
      </c>
      <c r="R337" t="s">
        <v>46</v>
      </c>
      <c r="S337" t="s">
        <v>39</v>
      </c>
      <c r="T337" t="s">
        <v>47</v>
      </c>
      <c r="U337" t="s">
        <v>2576</v>
      </c>
      <c r="V337" t="s">
        <v>2577</v>
      </c>
      <c r="W337" t="s">
        <v>2578</v>
      </c>
      <c r="X337" t="s">
        <v>2579</v>
      </c>
      <c r="Y337" t="s">
        <v>2580</v>
      </c>
      <c r="Z337" t="s">
        <v>2581</v>
      </c>
      <c r="AA337" t="s">
        <v>2582</v>
      </c>
      <c r="AB337" t="s">
        <v>39</v>
      </c>
      <c r="AC337" t="s">
        <v>39</v>
      </c>
      <c r="AD337" t="s">
        <v>39</v>
      </c>
      <c r="AE337" t="s">
        <v>39</v>
      </c>
      <c r="AF337" t="s">
        <v>39</v>
      </c>
      <c r="AG337" t="s">
        <v>99</v>
      </c>
      <c r="AH337" s="3" t="s">
        <v>100</v>
      </c>
      <c r="AI337" t="s">
        <v>39</v>
      </c>
    </row>
    <row r="338" spans="1:35">
      <c r="A338" t="s">
        <v>35</v>
      </c>
      <c r="B338" t="s">
        <v>2583</v>
      </c>
      <c r="C338" t="s">
        <v>37</v>
      </c>
      <c r="D338" t="s">
        <v>2584</v>
      </c>
      <c r="E338" t="s">
        <v>39</v>
      </c>
      <c r="F338" t="s">
        <v>39</v>
      </c>
      <c r="G338" t="s">
        <v>39</v>
      </c>
      <c r="H338" t="s">
        <v>39</v>
      </c>
      <c r="I338" t="s">
        <v>2585</v>
      </c>
      <c r="J338" t="s">
        <v>1043</v>
      </c>
      <c r="K338" t="s">
        <v>39</v>
      </c>
      <c r="L338" t="s">
        <v>2586</v>
      </c>
      <c r="M338" t="s">
        <v>2587</v>
      </c>
      <c r="N338" t="s">
        <v>47</v>
      </c>
      <c r="O338" t="s">
        <v>47</v>
      </c>
      <c r="P338" t="s">
        <v>39</v>
      </c>
      <c r="Q338" t="s">
        <v>86</v>
      </c>
      <c r="R338" t="s">
        <v>46</v>
      </c>
      <c r="S338" t="s">
        <v>39</v>
      </c>
      <c r="T338" t="s">
        <v>47</v>
      </c>
      <c r="U338" t="s">
        <v>2588</v>
      </c>
      <c r="V338" t="s">
        <v>39</v>
      </c>
      <c r="W338" t="s">
        <v>39</v>
      </c>
      <c r="X338" t="s">
        <v>39</v>
      </c>
      <c r="Y338" t="s">
        <v>39</v>
      </c>
      <c r="Z338" t="s">
        <v>39</v>
      </c>
      <c r="AA338" t="s">
        <v>39</v>
      </c>
      <c r="AB338" t="s">
        <v>39</v>
      </c>
      <c r="AC338" t="s">
        <v>39</v>
      </c>
      <c r="AD338" t="s">
        <v>39</v>
      </c>
      <c r="AE338" t="s">
        <v>39</v>
      </c>
      <c r="AF338" t="s">
        <v>39</v>
      </c>
      <c r="AG338" t="s">
        <v>381</v>
      </c>
      <c r="AH338" s="3" t="s">
        <v>153</v>
      </c>
      <c r="AI338" t="s">
        <v>39</v>
      </c>
    </row>
    <row r="339" spans="1:35">
      <c r="A339" t="s">
        <v>35</v>
      </c>
      <c r="B339" t="s">
        <v>2589</v>
      </c>
      <c r="C339" t="s">
        <v>37</v>
      </c>
      <c r="D339" t="s">
        <v>2590</v>
      </c>
      <c r="E339" t="s">
        <v>39</v>
      </c>
      <c r="F339" t="s">
        <v>39</v>
      </c>
      <c r="G339" t="s">
        <v>39</v>
      </c>
      <c r="H339" t="s">
        <v>39</v>
      </c>
      <c r="I339" t="s">
        <v>913</v>
      </c>
      <c r="J339" t="s">
        <v>914</v>
      </c>
      <c r="K339" t="s">
        <v>39</v>
      </c>
      <c r="L339" t="s">
        <v>2591</v>
      </c>
      <c r="M339" t="s">
        <v>2592</v>
      </c>
      <c r="N339" t="s">
        <v>930</v>
      </c>
      <c r="O339" t="s">
        <v>930</v>
      </c>
      <c r="P339" t="s">
        <v>2593</v>
      </c>
      <c r="Q339" t="s">
        <v>2594</v>
      </c>
      <c r="R339" t="s">
        <v>46</v>
      </c>
      <c r="S339" t="s">
        <v>39</v>
      </c>
      <c r="T339" t="s">
        <v>47</v>
      </c>
      <c r="U339" t="s">
        <v>2595</v>
      </c>
      <c r="V339" t="s">
        <v>2596</v>
      </c>
      <c r="W339" t="s">
        <v>2597</v>
      </c>
      <c r="X339" t="s">
        <v>2598</v>
      </c>
      <c r="Y339" t="s">
        <v>2599</v>
      </c>
      <c r="Z339" t="s">
        <v>2600</v>
      </c>
      <c r="AA339" t="s">
        <v>2601</v>
      </c>
      <c r="AB339" t="s">
        <v>39</v>
      </c>
      <c r="AC339" t="s">
        <v>55</v>
      </c>
      <c r="AD339" t="s">
        <v>39</v>
      </c>
      <c r="AE339" t="s">
        <v>39</v>
      </c>
      <c r="AF339" t="s">
        <v>39</v>
      </c>
      <c r="AG339" t="s">
        <v>39</v>
      </c>
      <c r="AH339" t="s">
        <v>39</v>
      </c>
      <c r="AI339" s="1" t="s">
        <v>2602</v>
      </c>
    </row>
    <row r="340" spans="1:35">
      <c r="A340" t="s">
        <v>35</v>
      </c>
      <c r="B340" t="s">
        <v>2603</v>
      </c>
      <c r="C340" t="s">
        <v>37</v>
      </c>
      <c r="D340" t="s">
        <v>2604</v>
      </c>
      <c r="E340" t="s">
        <v>39</v>
      </c>
      <c r="F340" t="s">
        <v>39</v>
      </c>
      <c r="G340" t="s">
        <v>39</v>
      </c>
      <c r="H340" t="s">
        <v>614</v>
      </c>
      <c r="I340" t="s">
        <v>198</v>
      </c>
      <c r="J340" t="s">
        <v>280</v>
      </c>
      <c r="K340" t="s">
        <v>39</v>
      </c>
      <c r="L340" t="s">
        <v>2605</v>
      </c>
      <c r="M340" t="s">
        <v>2606</v>
      </c>
      <c r="N340" t="s">
        <v>2607</v>
      </c>
      <c r="O340" t="s">
        <v>2607</v>
      </c>
      <c r="P340" t="s">
        <v>2607</v>
      </c>
      <c r="Q340" t="s">
        <v>2333</v>
      </c>
      <c r="R340" t="s">
        <v>68</v>
      </c>
      <c r="S340" t="s">
        <v>39</v>
      </c>
      <c r="T340" t="s">
        <v>47</v>
      </c>
      <c r="U340" t="s">
        <v>2608</v>
      </c>
      <c r="V340" t="s">
        <v>39</v>
      </c>
      <c r="W340" t="s">
        <v>39</v>
      </c>
      <c r="X340" t="s">
        <v>39</v>
      </c>
      <c r="Y340" t="s">
        <v>39</v>
      </c>
      <c r="Z340" t="s">
        <v>39</v>
      </c>
      <c r="AA340" t="s">
        <v>39</v>
      </c>
      <c r="AB340" t="s">
        <v>39</v>
      </c>
      <c r="AC340" t="s">
        <v>87</v>
      </c>
      <c r="AD340" t="s">
        <v>352</v>
      </c>
      <c r="AE340" t="s">
        <v>39</v>
      </c>
      <c r="AF340" t="s">
        <v>39</v>
      </c>
      <c r="AG340" t="s">
        <v>39</v>
      </c>
      <c r="AH340" t="s">
        <v>39</v>
      </c>
      <c r="AI340" s="1" t="s">
        <v>2609</v>
      </c>
    </row>
    <row r="341" spans="1:35">
      <c r="A341" t="s">
        <v>35</v>
      </c>
      <c r="B341" t="s">
        <v>2610</v>
      </c>
      <c r="C341" t="s">
        <v>37</v>
      </c>
      <c r="D341" t="s">
        <v>2611</v>
      </c>
      <c r="E341" t="s">
        <v>39</v>
      </c>
      <c r="F341" t="s">
        <v>39</v>
      </c>
      <c r="G341" t="s">
        <v>39</v>
      </c>
      <c r="H341" t="s">
        <v>39</v>
      </c>
      <c r="I341" t="s">
        <v>998</v>
      </c>
      <c r="J341" t="s">
        <v>41</v>
      </c>
      <c r="K341" t="s">
        <v>39</v>
      </c>
      <c r="L341" t="s">
        <v>2612</v>
      </c>
      <c r="M341" t="s">
        <v>2613</v>
      </c>
      <c r="N341" t="s">
        <v>2614</v>
      </c>
      <c r="O341" t="s">
        <v>2614</v>
      </c>
      <c r="P341" t="s">
        <v>39</v>
      </c>
      <c r="Q341" t="s">
        <v>396</v>
      </c>
      <c r="R341" t="s">
        <v>46</v>
      </c>
      <c r="S341" t="s">
        <v>39</v>
      </c>
      <c r="T341" t="s">
        <v>47</v>
      </c>
      <c r="U341" t="s">
        <v>2615</v>
      </c>
      <c r="V341" t="s">
        <v>39</v>
      </c>
      <c r="W341" t="s">
        <v>39</v>
      </c>
      <c r="X341" t="s">
        <v>39</v>
      </c>
      <c r="Y341" t="s">
        <v>39</v>
      </c>
      <c r="Z341" t="s">
        <v>39</v>
      </c>
      <c r="AA341" t="s">
        <v>39</v>
      </c>
      <c r="AB341" t="s">
        <v>39</v>
      </c>
      <c r="AC341" t="s">
        <v>55</v>
      </c>
      <c r="AD341" t="s">
        <v>39</v>
      </c>
      <c r="AE341" t="s">
        <v>39</v>
      </c>
      <c r="AF341" t="s">
        <v>39</v>
      </c>
      <c r="AG341" t="s">
        <v>39</v>
      </c>
      <c r="AH341" t="s">
        <v>39</v>
      </c>
      <c r="AI341" s="1" t="s">
        <v>2616</v>
      </c>
    </row>
    <row r="342" spans="1:35">
      <c r="A342" t="s">
        <v>35</v>
      </c>
      <c r="B342" t="s">
        <v>2617</v>
      </c>
      <c r="C342" t="s">
        <v>37</v>
      </c>
      <c r="D342" t="s">
        <v>2618</v>
      </c>
      <c r="E342" t="s">
        <v>39</v>
      </c>
      <c r="F342" t="s">
        <v>39</v>
      </c>
      <c r="G342" t="s">
        <v>39</v>
      </c>
      <c r="H342" t="s">
        <v>39</v>
      </c>
      <c r="I342" t="s">
        <v>998</v>
      </c>
      <c r="J342" t="s">
        <v>41</v>
      </c>
      <c r="K342" t="s">
        <v>39</v>
      </c>
      <c r="L342" t="s">
        <v>2619</v>
      </c>
      <c r="M342" t="s">
        <v>2620</v>
      </c>
      <c r="N342" t="s">
        <v>2621</v>
      </c>
      <c r="O342" t="s">
        <v>2621</v>
      </c>
      <c r="P342" t="s">
        <v>39</v>
      </c>
      <c r="Q342" t="s">
        <v>2622</v>
      </c>
      <c r="R342" t="s">
        <v>46</v>
      </c>
      <c r="S342" t="s">
        <v>39</v>
      </c>
      <c r="T342" t="s">
        <v>47</v>
      </c>
      <c r="U342" t="s">
        <v>2623</v>
      </c>
      <c r="V342" t="s">
        <v>39</v>
      </c>
      <c r="W342" t="s">
        <v>39</v>
      </c>
      <c r="X342" t="s">
        <v>39</v>
      </c>
      <c r="Y342" t="s">
        <v>39</v>
      </c>
      <c r="Z342" t="s">
        <v>39</v>
      </c>
      <c r="AA342" t="s">
        <v>39</v>
      </c>
      <c r="AB342" t="s">
        <v>39</v>
      </c>
      <c r="AC342" t="s">
        <v>39</v>
      </c>
      <c r="AD342" t="s">
        <v>39</v>
      </c>
      <c r="AE342" t="s">
        <v>39</v>
      </c>
      <c r="AF342" t="s">
        <v>39</v>
      </c>
      <c r="AG342" t="s">
        <v>39</v>
      </c>
      <c r="AH342" t="s">
        <v>39</v>
      </c>
      <c r="AI342" s="1" t="s">
        <v>2624</v>
      </c>
    </row>
    <row r="343" spans="1:35">
      <c r="A343" t="s">
        <v>35</v>
      </c>
      <c r="B343" t="s">
        <v>2625</v>
      </c>
      <c r="C343" t="s">
        <v>37</v>
      </c>
      <c r="D343" t="s">
        <v>2626</v>
      </c>
      <c r="E343" t="s">
        <v>39</v>
      </c>
      <c r="F343" t="s">
        <v>39</v>
      </c>
      <c r="G343" t="s">
        <v>39</v>
      </c>
      <c r="H343" t="s">
        <v>39</v>
      </c>
      <c r="I343" t="s">
        <v>95</v>
      </c>
      <c r="J343" t="s">
        <v>41</v>
      </c>
      <c r="K343" t="s">
        <v>39</v>
      </c>
      <c r="L343" t="s">
        <v>2627</v>
      </c>
      <c r="M343" t="s">
        <v>2628</v>
      </c>
      <c r="N343" t="s">
        <v>47</v>
      </c>
      <c r="O343" t="s">
        <v>47</v>
      </c>
      <c r="P343" t="s">
        <v>39</v>
      </c>
      <c r="Q343" t="s">
        <v>86</v>
      </c>
      <c r="R343" t="s">
        <v>46</v>
      </c>
      <c r="S343" t="s">
        <v>39</v>
      </c>
      <c r="T343" t="s">
        <v>47</v>
      </c>
      <c r="U343" t="s">
        <v>2629</v>
      </c>
      <c r="V343" t="s">
        <v>39</v>
      </c>
      <c r="W343" t="s">
        <v>39</v>
      </c>
      <c r="X343" t="s">
        <v>39</v>
      </c>
      <c r="Y343" t="s">
        <v>39</v>
      </c>
      <c r="Z343" t="s">
        <v>39</v>
      </c>
      <c r="AA343" t="s">
        <v>39</v>
      </c>
      <c r="AB343" t="s">
        <v>39</v>
      </c>
      <c r="AC343" t="s">
        <v>39</v>
      </c>
      <c r="AD343" t="s">
        <v>39</v>
      </c>
      <c r="AE343" t="s">
        <v>39</v>
      </c>
      <c r="AF343" t="s">
        <v>39</v>
      </c>
      <c r="AG343" t="s">
        <v>99</v>
      </c>
      <c r="AH343" s="3" t="s">
        <v>100</v>
      </c>
      <c r="AI343" t="s">
        <v>39</v>
      </c>
    </row>
    <row r="344" spans="1:35">
      <c r="A344" t="s">
        <v>35</v>
      </c>
      <c r="B344" t="s">
        <v>2630</v>
      </c>
      <c r="C344" t="s">
        <v>37</v>
      </c>
      <c r="D344" t="s">
        <v>2631</v>
      </c>
      <c r="E344" t="s">
        <v>39</v>
      </c>
      <c r="F344" t="s">
        <v>39</v>
      </c>
      <c r="G344" t="s">
        <v>39</v>
      </c>
      <c r="H344" t="s">
        <v>39</v>
      </c>
      <c r="I344" t="s">
        <v>998</v>
      </c>
      <c r="J344" t="s">
        <v>41</v>
      </c>
      <c r="K344" t="s">
        <v>39</v>
      </c>
      <c r="L344" t="s">
        <v>2632</v>
      </c>
      <c r="M344" t="s">
        <v>2633</v>
      </c>
      <c r="N344" t="s">
        <v>2634</v>
      </c>
      <c r="O344" t="s">
        <v>2634</v>
      </c>
      <c r="P344" t="s">
        <v>2635</v>
      </c>
      <c r="Q344" t="s">
        <v>2636</v>
      </c>
      <c r="R344" t="s">
        <v>46</v>
      </c>
      <c r="S344" t="s">
        <v>39</v>
      </c>
      <c r="T344" t="s">
        <v>47</v>
      </c>
      <c r="U344" t="s">
        <v>2637</v>
      </c>
      <c r="V344" t="s">
        <v>39</v>
      </c>
      <c r="W344" t="s">
        <v>39</v>
      </c>
      <c r="X344" t="s">
        <v>39</v>
      </c>
      <c r="Y344" t="s">
        <v>39</v>
      </c>
      <c r="Z344" t="s">
        <v>39</v>
      </c>
      <c r="AA344" t="s">
        <v>39</v>
      </c>
      <c r="AB344" t="s">
        <v>39</v>
      </c>
      <c r="AC344" t="s">
        <v>39</v>
      </c>
      <c r="AD344" t="s">
        <v>39</v>
      </c>
      <c r="AE344" t="s">
        <v>39</v>
      </c>
      <c r="AF344" t="s">
        <v>39</v>
      </c>
      <c r="AG344" t="s">
        <v>39</v>
      </c>
      <c r="AH344" t="s">
        <v>39</v>
      </c>
      <c r="AI344" s="1" t="s">
        <v>2638</v>
      </c>
    </row>
    <row r="345" spans="1:35">
      <c r="A345" t="s">
        <v>35</v>
      </c>
      <c r="B345" t="s">
        <v>2639</v>
      </c>
      <c r="C345" t="s">
        <v>37</v>
      </c>
      <c r="D345" t="s">
        <v>2639</v>
      </c>
      <c r="E345" t="s">
        <v>39</v>
      </c>
      <c r="F345" t="s">
        <v>39</v>
      </c>
      <c r="G345" t="s">
        <v>39</v>
      </c>
      <c r="H345" t="s">
        <v>39</v>
      </c>
      <c r="I345" t="s">
        <v>83</v>
      </c>
      <c r="J345" t="s">
        <v>41</v>
      </c>
      <c r="K345" t="s">
        <v>39</v>
      </c>
      <c r="L345" t="s">
        <v>2640</v>
      </c>
      <c r="M345" t="s">
        <v>2641</v>
      </c>
      <c r="N345" t="s">
        <v>47</v>
      </c>
      <c r="O345" t="s">
        <v>47</v>
      </c>
      <c r="P345" t="s">
        <v>39</v>
      </c>
      <c r="Q345" t="s">
        <v>86</v>
      </c>
      <c r="R345" t="s">
        <v>46</v>
      </c>
      <c r="S345" t="s">
        <v>39</v>
      </c>
      <c r="T345" t="s">
        <v>47</v>
      </c>
      <c r="U345" t="s">
        <v>2642</v>
      </c>
      <c r="V345" t="s">
        <v>2643</v>
      </c>
      <c r="W345" t="s">
        <v>39</v>
      </c>
      <c r="X345" t="s">
        <v>39</v>
      </c>
      <c r="Y345" t="s">
        <v>39</v>
      </c>
      <c r="Z345" t="s">
        <v>39</v>
      </c>
      <c r="AA345" t="s">
        <v>39</v>
      </c>
      <c r="AB345" t="s">
        <v>39</v>
      </c>
      <c r="AC345" t="s">
        <v>39</v>
      </c>
      <c r="AD345" t="s">
        <v>39</v>
      </c>
      <c r="AE345" t="s">
        <v>39</v>
      </c>
      <c r="AF345" t="s">
        <v>39</v>
      </c>
      <c r="AG345" t="s">
        <v>99</v>
      </c>
      <c r="AH345" s="3" t="s">
        <v>100</v>
      </c>
      <c r="AI345" t="s">
        <v>39</v>
      </c>
    </row>
    <row r="346" spans="1:35">
      <c r="A346" t="s">
        <v>35</v>
      </c>
      <c r="B346" t="s">
        <v>2644</v>
      </c>
      <c r="C346" t="s">
        <v>422</v>
      </c>
      <c r="D346" t="s">
        <v>2645</v>
      </c>
      <c r="E346" t="s">
        <v>39</v>
      </c>
      <c r="F346" t="s">
        <v>39</v>
      </c>
      <c r="G346" t="s">
        <v>39</v>
      </c>
      <c r="H346" t="s">
        <v>39</v>
      </c>
      <c r="I346" t="s">
        <v>83</v>
      </c>
      <c r="J346" t="s">
        <v>2646</v>
      </c>
      <c r="K346" t="s">
        <v>39</v>
      </c>
      <c r="L346" t="s">
        <v>2647</v>
      </c>
      <c r="M346" t="s">
        <v>2648</v>
      </c>
      <c r="N346" t="s">
        <v>2649</v>
      </c>
      <c r="O346" t="s">
        <v>2649</v>
      </c>
      <c r="P346" t="s">
        <v>2650</v>
      </c>
      <c r="Q346" t="s">
        <v>46</v>
      </c>
      <c r="R346" t="s">
        <v>68</v>
      </c>
      <c r="S346" t="s">
        <v>39</v>
      </c>
      <c r="T346" t="s">
        <v>47</v>
      </c>
      <c r="U346" t="s">
        <v>2651</v>
      </c>
      <c r="V346" t="s">
        <v>2652</v>
      </c>
      <c r="W346" t="s">
        <v>2653</v>
      </c>
      <c r="X346" t="s">
        <v>2654</v>
      </c>
      <c r="Y346" t="s">
        <v>39</v>
      </c>
      <c r="Z346" t="s">
        <v>39</v>
      </c>
      <c r="AA346" t="s">
        <v>39</v>
      </c>
      <c r="AB346" t="s">
        <v>39</v>
      </c>
      <c r="AC346" t="s">
        <v>87</v>
      </c>
      <c r="AD346" t="s">
        <v>352</v>
      </c>
      <c r="AE346" t="s">
        <v>39</v>
      </c>
      <c r="AF346" t="s">
        <v>39</v>
      </c>
      <c r="AG346" t="s">
        <v>39</v>
      </c>
      <c r="AH346" t="s">
        <v>39</v>
      </c>
      <c r="AI346" s="1" t="s">
        <v>2655</v>
      </c>
    </row>
    <row r="347" spans="1:35">
      <c r="A347" t="s">
        <v>35</v>
      </c>
      <c r="B347" t="s">
        <v>2656</v>
      </c>
      <c r="C347" t="s">
        <v>37</v>
      </c>
      <c r="D347" t="s">
        <v>2657</v>
      </c>
      <c r="E347" t="s">
        <v>39</v>
      </c>
      <c r="F347" t="s">
        <v>39</v>
      </c>
      <c r="G347" t="s">
        <v>39</v>
      </c>
      <c r="H347" t="s">
        <v>39</v>
      </c>
      <c r="I347" t="s">
        <v>95</v>
      </c>
      <c r="J347" t="s">
        <v>41</v>
      </c>
      <c r="K347" t="s">
        <v>39</v>
      </c>
      <c r="L347" t="s">
        <v>2658</v>
      </c>
      <c r="M347" t="s">
        <v>2659</v>
      </c>
      <c r="N347" t="s">
        <v>47</v>
      </c>
      <c r="O347" t="s">
        <v>47</v>
      </c>
      <c r="P347" t="s">
        <v>39</v>
      </c>
      <c r="Q347" t="s">
        <v>86</v>
      </c>
      <c r="R347" t="s">
        <v>46</v>
      </c>
      <c r="S347" t="s">
        <v>39</v>
      </c>
      <c r="T347" t="s">
        <v>47</v>
      </c>
      <c r="U347" t="s">
        <v>2660</v>
      </c>
      <c r="V347" t="s">
        <v>39</v>
      </c>
      <c r="W347" t="s">
        <v>39</v>
      </c>
      <c r="X347" t="s">
        <v>39</v>
      </c>
      <c r="Y347" t="s">
        <v>39</v>
      </c>
      <c r="Z347" t="s">
        <v>39</v>
      </c>
      <c r="AA347" t="s">
        <v>39</v>
      </c>
      <c r="AB347" t="s">
        <v>39</v>
      </c>
      <c r="AC347" t="s">
        <v>39</v>
      </c>
      <c r="AD347" t="s">
        <v>39</v>
      </c>
      <c r="AE347" t="s">
        <v>39</v>
      </c>
      <c r="AF347" t="s">
        <v>39</v>
      </c>
      <c r="AG347" t="s">
        <v>99</v>
      </c>
      <c r="AH347" s="3" t="s">
        <v>100</v>
      </c>
      <c r="AI347" t="s">
        <v>39</v>
      </c>
    </row>
    <row r="348" spans="1:35">
      <c r="A348" t="s">
        <v>35</v>
      </c>
      <c r="B348" t="s">
        <v>2661</v>
      </c>
      <c r="C348" t="s">
        <v>37</v>
      </c>
      <c r="D348" t="s">
        <v>2662</v>
      </c>
      <c r="E348" t="s">
        <v>39</v>
      </c>
      <c r="F348" t="s">
        <v>39</v>
      </c>
      <c r="G348" t="s">
        <v>39</v>
      </c>
      <c r="H348" t="s">
        <v>39</v>
      </c>
      <c r="I348" t="s">
        <v>2663</v>
      </c>
      <c r="J348" t="s">
        <v>1221</v>
      </c>
      <c r="K348" t="s">
        <v>39</v>
      </c>
      <c r="L348" t="s">
        <v>2664</v>
      </c>
      <c r="M348" t="s">
        <v>2665</v>
      </c>
      <c r="N348" t="s">
        <v>47</v>
      </c>
      <c r="O348" t="s">
        <v>47</v>
      </c>
      <c r="P348" t="s">
        <v>39</v>
      </c>
      <c r="Q348" t="s">
        <v>86</v>
      </c>
      <c r="R348" t="s">
        <v>68</v>
      </c>
      <c r="S348" t="s">
        <v>39</v>
      </c>
      <c r="T348" t="s">
        <v>47</v>
      </c>
      <c r="U348" t="s">
        <v>2666</v>
      </c>
      <c r="V348" t="s">
        <v>39</v>
      </c>
      <c r="W348" t="s">
        <v>39</v>
      </c>
      <c r="X348" t="s">
        <v>39</v>
      </c>
      <c r="Y348" t="s">
        <v>39</v>
      </c>
      <c r="Z348" t="s">
        <v>39</v>
      </c>
      <c r="AA348" t="s">
        <v>39</v>
      </c>
      <c r="AB348" t="s">
        <v>39</v>
      </c>
      <c r="AC348" t="s">
        <v>39</v>
      </c>
      <c r="AD348" t="s">
        <v>39</v>
      </c>
      <c r="AE348" t="s">
        <v>39</v>
      </c>
      <c r="AF348" t="s">
        <v>39</v>
      </c>
      <c r="AG348" t="s">
        <v>152</v>
      </c>
      <c r="AH348" s="3" t="s">
        <v>153</v>
      </c>
      <c r="AI348" t="s">
        <v>39</v>
      </c>
    </row>
    <row r="349" spans="1:35">
      <c r="A349" t="s">
        <v>35</v>
      </c>
      <c r="B349" t="s">
        <v>2667</v>
      </c>
      <c r="C349" t="s">
        <v>37</v>
      </c>
      <c r="D349" t="s">
        <v>2668</v>
      </c>
      <c r="E349" t="s">
        <v>39</v>
      </c>
      <c r="F349" t="s">
        <v>39</v>
      </c>
      <c r="G349" t="s">
        <v>39</v>
      </c>
      <c r="H349" t="s">
        <v>39</v>
      </c>
      <c r="I349" t="s">
        <v>95</v>
      </c>
      <c r="J349" t="s">
        <v>41</v>
      </c>
      <c r="K349" t="s">
        <v>39</v>
      </c>
      <c r="L349" t="s">
        <v>2669</v>
      </c>
      <c r="M349" t="s">
        <v>2670</v>
      </c>
      <c r="N349" t="s">
        <v>47</v>
      </c>
      <c r="O349" t="s">
        <v>47</v>
      </c>
      <c r="P349" t="s">
        <v>39</v>
      </c>
      <c r="Q349" t="s">
        <v>86</v>
      </c>
      <c r="R349" t="s">
        <v>46</v>
      </c>
      <c r="S349" t="s">
        <v>39</v>
      </c>
      <c r="T349" t="s">
        <v>47</v>
      </c>
      <c r="U349" t="s">
        <v>2671</v>
      </c>
      <c r="V349" t="s">
        <v>2672</v>
      </c>
      <c r="W349" t="s">
        <v>2673</v>
      </c>
      <c r="X349" t="s">
        <v>2674</v>
      </c>
      <c r="Y349" t="s">
        <v>39</v>
      </c>
      <c r="Z349" t="s">
        <v>39</v>
      </c>
      <c r="AA349" t="s">
        <v>39</v>
      </c>
      <c r="AB349" t="s">
        <v>39</v>
      </c>
      <c r="AC349" t="s">
        <v>55</v>
      </c>
      <c r="AD349" t="s">
        <v>39</v>
      </c>
      <c r="AE349" t="s">
        <v>39</v>
      </c>
      <c r="AF349" t="s">
        <v>39</v>
      </c>
      <c r="AG349" t="s">
        <v>99</v>
      </c>
      <c r="AH349" s="3" t="s">
        <v>100</v>
      </c>
      <c r="AI349" t="s">
        <v>39</v>
      </c>
    </row>
    <row r="350" spans="1:35">
      <c r="A350" t="s">
        <v>35</v>
      </c>
      <c r="B350" t="s">
        <v>2675</v>
      </c>
      <c r="C350" t="s">
        <v>37</v>
      </c>
      <c r="D350" t="s">
        <v>2675</v>
      </c>
      <c r="E350" t="s">
        <v>39</v>
      </c>
      <c r="F350" t="s">
        <v>39</v>
      </c>
      <c r="G350" t="s">
        <v>39</v>
      </c>
      <c r="H350" t="s">
        <v>39</v>
      </c>
      <c r="I350" t="s">
        <v>913</v>
      </c>
      <c r="J350" t="s">
        <v>914</v>
      </c>
      <c r="K350" t="s">
        <v>39</v>
      </c>
      <c r="L350" t="s">
        <v>2676</v>
      </c>
      <c r="M350" t="s">
        <v>2677</v>
      </c>
      <c r="N350" t="s">
        <v>1606</v>
      </c>
      <c r="O350" t="s">
        <v>1606</v>
      </c>
      <c r="P350" t="s">
        <v>2678</v>
      </c>
      <c r="Q350" t="s">
        <v>2001</v>
      </c>
      <c r="R350" t="s">
        <v>46</v>
      </c>
      <c r="S350" t="s">
        <v>39</v>
      </c>
      <c r="T350" t="s">
        <v>47</v>
      </c>
      <c r="U350" t="s">
        <v>2679</v>
      </c>
      <c r="V350" t="s">
        <v>2680</v>
      </c>
      <c r="W350" t="s">
        <v>2681</v>
      </c>
      <c r="X350" t="s">
        <v>2682</v>
      </c>
      <c r="Y350" t="s">
        <v>2683</v>
      </c>
      <c r="Z350" t="s">
        <v>2684</v>
      </c>
      <c r="AA350" t="s">
        <v>2685</v>
      </c>
      <c r="AB350" t="s">
        <v>39</v>
      </c>
      <c r="AC350" t="s">
        <v>87</v>
      </c>
      <c r="AD350" t="s">
        <v>352</v>
      </c>
      <c r="AE350" t="s">
        <v>39</v>
      </c>
      <c r="AF350" t="s">
        <v>39</v>
      </c>
      <c r="AG350" t="s">
        <v>39</v>
      </c>
      <c r="AH350" t="s">
        <v>39</v>
      </c>
      <c r="AI350" s="1" t="s">
        <v>2686</v>
      </c>
    </row>
    <row r="351" spans="1:35">
      <c r="A351" t="s">
        <v>35</v>
      </c>
      <c r="B351" t="s">
        <v>2687</v>
      </c>
      <c r="C351" t="s">
        <v>37</v>
      </c>
      <c r="D351" t="s">
        <v>2688</v>
      </c>
      <c r="E351" t="s">
        <v>39</v>
      </c>
      <c r="F351" t="s">
        <v>39</v>
      </c>
      <c r="G351" t="s">
        <v>39</v>
      </c>
      <c r="H351" t="s">
        <v>560</v>
      </c>
      <c r="I351" t="s">
        <v>190</v>
      </c>
      <c r="J351" t="s">
        <v>191</v>
      </c>
      <c r="K351" t="s">
        <v>39</v>
      </c>
      <c r="L351" t="s">
        <v>2689</v>
      </c>
      <c r="M351" t="s">
        <v>2689</v>
      </c>
      <c r="N351" t="s">
        <v>2690</v>
      </c>
      <c r="O351" t="s">
        <v>2690</v>
      </c>
      <c r="P351" t="s">
        <v>2691</v>
      </c>
      <c r="Q351" t="s">
        <v>2692</v>
      </c>
      <c r="R351" t="s">
        <v>68</v>
      </c>
      <c r="S351" t="s">
        <v>39</v>
      </c>
      <c r="T351" t="s">
        <v>47</v>
      </c>
      <c r="U351" t="s">
        <v>2693</v>
      </c>
      <c r="V351" t="s">
        <v>2694</v>
      </c>
      <c r="W351" t="s">
        <v>2695</v>
      </c>
      <c r="X351" t="s">
        <v>2696</v>
      </c>
      <c r="Y351" t="s">
        <v>2697</v>
      </c>
      <c r="Z351" t="s">
        <v>2698</v>
      </c>
      <c r="AA351" t="s">
        <v>2699</v>
      </c>
      <c r="AB351" t="s">
        <v>2700</v>
      </c>
      <c r="AC351" t="s">
        <v>87</v>
      </c>
      <c r="AD351" t="s">
        <v>352</v>
      </c>
      <c r="AE351" t="s">
        <v>39</v>
      </c>
      <c r="AF351" t="s">
        <v>39</v>
      </c>
      <c r="AG351" t="s">
        <v>39</v>
      </c>
      <c r="AH351" t="s">
        <v>39</v>
      </c>
      <c r="AI351" s="1" t="s">
        <v>2701</v>
      </c>
    </row>
    <row r="352" spans="1:35">
      <c r="A352" t="s">
        <v>35</v>
      </c>
      <c r="B352" t="s">
        <v>2702</v>
      </c>
      <c r="C352" t="s">
        <v>37</v>
      </c>
      <c r="D352" t="s">
        <v>2703</v>
      </c>
      <c r="E352" t="s">
        <v>39</v>
      </c>
      <c r="F352" t="s">
        <v>39</v>
      </c>
      <c r="G352" t="s">
        <v>39</v>
      </c>
      <c r="H352" t="s">
        <v>39</v>
      </c>
      <c r="I352" t="s">
        <v>2704</v>
      </c>
      <c r="J352" t="s">
        <v>41</v>
      </c>
      <c r="K352" t="s">
        <v>39</v>
      </c>
      <c r="L352" t="s">
        <v>2705</v>
      </c>
      <c r="M352" t="s">
        <v>2706</v>
      </c>
      <c r="N352" t="s">
        <v>2707</v>
      </c>
      <c r="O352" t="s">
        <v>2707</v>
      </c>
      <c r="P352" t="s">
        <v>2708</v>
      </c>
      <c r="Q352" t="s">
        <v>1810</v>
      </c>
      <c r="R352" t="s">
        <v>46</v>
      </c>
      <c r="S352" t="s">
        <v>39</v>
      </c>
      <c r="T352" t="s">
        <v>47</v>
      </c>
      <c r="U352" t="s">
        <v>2709</v>
      </c>
      <c r="V352" t="s">
        <v>39</v>
      </c>
      <c r="W352" t="s">
        <v>39</v>
      </c>
      <c r="X352" t="s">
        <v>39</v>
      </c>
      <c r="Y352" t="s">
        <v>39</v>
      </c>
      <c r="Z352" t="s">
        <v>39</v>
      </c>
      <c r="AA352" t="s">
        <v>39</v>
      </c>
      <c r="AB352" t="s">
        <v>39</v>
      </c>
      <c r="AC352" t="s">
        <v>55</v>
      </c>
      <c r="AD352" t="s">
        <v>39</v>
      </c>
      <c r="AE352" t="s">
        <v>39</v>
      </c>
      <c r="AF352" t="s">
        <v>39</v>
      </c>
      <c r="AG352" t="s">
        <v>39</v>
      </c>
      <c r="AH352" t="s">
        <v>39</v>
      </c>
      <c r="AI352" s="1" t="s">
        <v>2710</v>
      </c>
    </row>
    <row r="353" spans="1:35">
      <c r="A353" t="s">
        <v>35</v>
      </c>
      <c r="B353" t="s">
        <v>2711</v>
      </c>
      <c r="C353" t="s">
        <v>37</v>
      </c>
      <c r="D353" t="s">
        <v>2712</v>
      </c>
      <c r="E353" t="s">
        <v>39</v>
      </c>
      <c r="F353" t="s">
        <v>39</v>
      </c>
      <c r="G353" t="s">
        <v>39</v>
      </c>
      <c r="H353" t="s">
        <v>60</v>
      </c>
      <c r="I353" t="s">
        <v>2420</v>
      </c>
      <c r="J353" t="s">
        <v>191</v>
      </c>
      <c r="K353" t="s">
        <v>39</v>
      </c>
      <c r="L353" t="s">
        <v>2713</v>
      </c>
      <c r="M353" t="s">
        <v>2714</v>
      </c>
      <c r="N353" t="s">
        <v>47</v>
      </c>
      <c r="O353" t="s">
        <v>47</v>
      </c>
      <c r="P353" t="s">
        <v>39</v>
      </c>
      <c r="Q353" t="s">
        <v>86</v>
      </c>
      <c r="R353" t="s">
        <v>68</v>
      </c>
      <c r="S353" t="s">
        <v>39</v>
      </c>
      <c r="T353" t="s">
        <v>47</v>
      </c>
      <c r="U353" t="s">
        <v>2715</v>
      </c>
      <c r="V353" t="s">
        <v>39</v>
      </c>
      <c r="W353" t="s">
        <v>39</v>
      </c>
      <c r="X353" t="s">
        <v>39</v>
      </c>
      <c r="Y353" t="s">
        <v>39</v>
      </c>
      <c r="Z353" t="s">
        <v>39</v>
      </c>
      <c r="AA353" t="s">
        <v>39</v>
      </c>
      <c r="AB353" t="s">
        <v>39</v>
      </c>
      <c r="AC353" t="s">
        <v>55</v>
      </c>
      <c r="AD353" t="s">
        <v>39</v>
      </c>
      <c r="AE353" t="s">
        <v>39</v>
      </c>
      <c r="AF353" t="s">
        <v>39</v>
      </c>
      <c r="AG353" t="s">
        <v>117</v>
      </c>
      <c r="AH353" s="3" t="s">
        <v>118</v>
      </c>
      <c r="AI353" t="s">
        <v>39</v>
      </c>
    </row>
    <row r="354" spans="1:35">
      <c r="A354" t="s">
        <v>35</v>
      </c>
      <c r="B354" t="s">
        <v>2716</v>
      </c>
      <c r="C354" t="s">
        <v>37</v>
      </c>
      <c r="D354" t="s">
        <v>2717</v>
      </c>
      <c r="E354" t="s">
        <v>39</v>
      </c>
      <c r="F354" t="s">
        <v>39</v>
      </c>
      <c r="G354" t="s">
        <v>39</v>
      </c>
      <c r="H354" t="s">
        <v>39</v>
      </c>
      <c r="I354" t="s">
        <v>95</v>
      </c>
      <c r="J354" t="s">
        <v>41</v>
      </c>
      <c r="K354" t="s">
        <v>39</v>
      </c>
      <c r="L354" t="s">
        <v>2718</v>
      </c>
      <c r="M354" t="s">
        <v>2719</v>
      </c>
      <c r="N354" t="s">
        <v>47</v>
      </c>
      <c r="O354" t="s">
        <v>47</v>
      </c>
      <c r="P354" t="s">
        <v>39</v>
      </c>
      <c r="Q354" t="s">
        <v>86</v>
      </c>
      <c r="R354" t="s">
        <v>46</v>
      </c>
      <c r="S354" t="s">
        <v>39</v>
      </c>
      <c r="T354" t="s">
        <v>47</v>
      </c>
      <c r="U354" t="s">
        <v>2720</v>
      </c>
      <c r="V354" t="s">
        <v>39</v>
      </c>
      <c r="W354" t="s">
        <v>39</v>
      </c>
      <c r="X354" t="s">
        <v>39</v>
      </c>
      <c r="Y354" t="s">
        <v>39</v>
      </c>
      <c r="Z354" t="s">
        <v>39</v>
      </c>
      <c r="AA354" t="s">
        <v>39</v>
      </c>
      <c r="AB354" t="s">
        <v>39</v>
      </c>
      <c r="AC354" t="s">
        <v>39</v>
      </c>
      <c r="AD354" t="s">
        <v>39</v>
      </c>
      <c r="AE354" t="s">
        <v>39</v>
      </c>
      <c r="AF354" t="s">
        <v>39</v>
      </c>
      <c r="AG354" t="s">
        <v>99</v>
      </c>
      <c r="AH354" s="3" t="s">
        <v>100</v>
      </c>
      <c r="AI354" t="s">
        <v>39</v>
      </c>
    </row>
    <row r="355" spans="1:35">
      <c r="A355" t="s">
        <v>35</v>
      </c>
      <c r="B355" t="s">
        <v>2721</v>
      </c>
      <c r="C355" t="s">
        <v>37</v>
      </c>
      <c r="D355" t="s">
        <v>2722</v>
      </c>
      <c r="E355" t="s">
        <v>39</v>
      </c>
      <c r="F355" t="s">
        <v>39</v>
      </c>
      <c r="G355" t="s">
        <v>39</v>
      </c>
      <c r="H355" t="s">
        <v>39</v>
      </c>
      <c r="I355" t="s">
        <v>2723</v>
      </c>
      <c r="J355" t="s">
        <v>686</v>
      </c>
      <c r="K355" t="s">
        <v>39</v>
      </c>
      <c r="L355" t="s">
        <v>2724</v>
      </c>
      <c r="M355" t="s">
        <v>2725</v>
      </c>
      <c r="N355" t="s">
        <v>2726</v>
      </c>
      <c r="O355" t="s">
        <v>2726</v>
      </c>
      <c r="P355" t="s">
        <v>2727</v>
      </c>
      <c r="Q355" t="s">
        <v>2001</v>
      </c>
      <c r="R355" t="s">
        <v>87</v>
      </c>
      <c r="S355" t="s">
        <v>39</v>
      </c>
      <c r="T355" t="s">
        <v>47</v>
      </c>
      <c r="U355" t="s">
        <v>2728</v>
      </c>
      <c r="V355" t="s">
        <v>39</v>
      </c>
      <c r="W355" t="s">
        <v>39</v>
      </c>
      <c r="X355" t="s">
        <v>39</v>
      </c>
      <c r="Y355" t="s">
        <v>39</v>
      </c>
      <c r="Z355" t="s">
        <v>39</v>
      </c>
      <c r="AA355" t="s">
        <v>39</v>
      </c>
      <c r="AB355" t="s">
        <v>39</v>
      </c>
      <c r="AC355" t="s">
        <v>39</v>
      </c>
      <c r="AD355" t="s">
        <v>39</v>
      </c>
      <c r="AE355" t="s">
        <v>39</v>
      </c>
      <c r="AF355" t="s">
        <v>39</v>
      </c>
      <c r="AG355" t="s">
        <v>39</v>
      </c>
      <c r="AH355" t="s">
        <v>39</v>
      </c>
      <c r="AI355" s="1" t="s">
        <v>2729</v>
      </c>
    </row>
    <row r="356" spans="1:35">
      <c r="A356" t="s">
        <v>35</v>
      </c>
      <c r="B356" t="s">
        <v>2730</v>
      </c>
      <c r="C356" t="s">
        <v>37</v>
      </c>
      <c r="D356" t="s">
        <v>2731</v>
      </c>
      <c r="E356" t="s">
        <v>39</v>
      </c>
      <c r="F356" t="s">
        <v>39</v>
      </c>
      <c r="G356" t="s">
        <v>39</v>
      </c>
      <c r="H356" t="s">
        <v>60</v>
      </c>
      <c r="I356" t="s">
        <v>2732</v>
      </c>
      <c r="J356" t="s">
        <v>280</v>
      </c>
      <c r="K356" t="s">
        <v>39</v>
      </c>
      <c r="L356" t="s">
        <v>2733</v>
      </c>
      <c r="M356" t="s">
        <v>2734</v>
      </c>
      <c r="N356" t="s">
        <v>930</v>
      </c>
      <c r="O356" t="s">
        <v>930</v>
      </c>
      <c r="P356" t="s">
        <v>2735</v>
      </c>
      <c r="Q356" t="s">
        <v>1553</v>
      </c>
      <c r="R356" t="s">
        <v>68</v>
      </c>
      <c r="S356" t="s">
        <v>39</v>
      </c>
      <c r="T356" t="s">
        <v>47</v>
      </c>
      <c r="U356" t="s">
        <v>2736</v>
      </c>
      <c r="V356" t="s">
        <v>39</v>
      </c>
      <c r="W356" t="s">
        <v>39</v>
      </c>
      <c r="X356" t="s">
        <v>39</v>
      </c>
      <c r="Y356" t="s">
        <v>39</v>
      </c>
      <c r="Z356" t="s">
        <v>39</v>
      </c>
      <c r="AA356" t="s">
        <v>39</v>
      </c>
      <c r="AB356" t="s">
        <v>39</v>
      </c>
      <c r="AC356" t="s">
        <v>55</v>
      </c>
      <c r="AD356" t="s">
        <v>39</v>
      </c>
      <c r="AE356" t="s">
        <v>39</v>
      </c>
      <c r="AF356" t="s">
        <v>39</v>
      </c>
      <c r="AG356" t="s">
        <v>39</v>
      </c>
      <c r="AH356" t="s">
        <v>39</v>
      </c>
      <c r="AI356" s="1" t="s">
        <v>2737</v>
      </c>
    </row>
    <row r="357" spans="1:35">
      <c r="A357" t="s">
        <v>35</v>
      </c>
      <c r="B357" t="s">
        <v>2738</v>
      </c>
      <c r="C357" t="s">
        <v>37</v>
      </c>
      <c r="D357" t="s">
        <v>2738</v>
      </c>
      <c r="E357" t="s">
        <v>39</v>
      </c>
      <c r="F357" t="s">
        <v>39</v>
      </c>
      <c r="G357" t="s">
        <v>39</v>
      </c>
      <c r="H357" t="s">
        <v>39</v>
      </c>
      <c r="I357" t="s">
        <v>95</v>
      </c>
      <c r="J357" t="s">
        <v>41</v>
      </c>
      <c r="K357" t="s">
        <v>39</v>
      </c>
      <c r="L357" t="s">
        <v>2739</v>
      </c>
      <c r="M357" t="s">
        <v>2740</v>
      </c>
      <c r="N357" t="s">
        <v>47</v>
      </c>
      <c r="O357" t="s">
        <v>47</v>
      </c>
      <c r="P357" t="s">
        <v>39</v>
      </c>
      <c r="Q357" t="s">
        <v>86</v>
      </c>
      <c r="R357" t="s">
        <v>46</v>
      </c>
      <c r="S357" t="s">
        <v>39</v>
      </c>
      <c r="T357" t="s">
        <v>47</v>
      </c>
      <c r="U357" t="s">
        <v>2741</v>
      </c>
      <c r="V357" t="s">
        <v>39</v>
      </c>
      <c r="W357" t="s">
        <v>39</v>
      </c>
      <c r="X357" t="s">
        <v>39</v>
      </c>
      <c r="Y357" t="s">
        <v>39</v>
      </c>
      <c r="Z357" t="s">
        <v>39</v>
      </c>
      <c r="AA357" t="s">
        <v>39</v>
      </c>
      <c r="AB357" t="s">
        <v>39</v>
      </c>
      <c r="AC357" t="s">
        <v>39</v>
      </c>
      <c r="AD357" t="s">
        <v>39</v>
      </c>
      <c r="AE357" t="s">
        <v>39</v>
      </c>
      <c r="AF357" t="s">
        <v>39</v>
      </c>
      <c r="AG357" t="s">
        <v>99</v>
      </c>
      <c r="AH357" s="3" t="s">
        <v>100</v>
      </c>
      <c r="AI357" t="s">
        <v>39</v>
      </c>
    </row>
    <row r="358" spans="1:35">
      <c r="A358" t="s">
        <v>35</v>
      </c>
      <c r="B358" t="s">
        <v>2742</v>
      </c>
      <c r="C358" t="s">
        <v>37</v>
      </c>
      <c r="D358" t="s">
        <v>2743</v>
      </c>
      <c r="E358" t="s">
        <v>39</v>
      </c>
      <c r="F358" t="s">
        <v>39</v>
      </c>
      <c r="G358" t="s">
        <v>39</v>
      </c>
      <c r="H358" t="s">
        <v>60</v>
      </c>
      <c r="I358" t="s">
        <v>2744</v>
      </c>
      <c r="J358" t="s">
        <v>280</v>
      </c>
      <c r="K358" t="s">
        <v>39</v>
      </c>
      <c r="L358" t="s">
        <v>2745</v>
      </c>
      <c r="M358" t="s">
        <v>2746</v>
      </c>
      <c r="N358" t="s">
        <v>47</v>
      </c>
      <c r="O358" t="s">
        <v>47</v>
      </c>
      <c r="P358" t="s">
        <v>39</v>
      </c>
      <c r="Q358" t="s">
        <v>86</v>
      </c>
      <c r="R358" t="s">
        <v>68</v>
      </c>
      <c r="S358" t="s">
        <v>39</v>
      </c>
      <c r="T358" t="s">
        <v>47</v>
      </c>
      <c r="U358" t="s">
        <v>2747</v>
      </c>
      <c r="V358" t="s">
        <v>39</v>
      </c>
      <c r="W358" t="s">
        <v>39</v>
      </c>
      <c r="X358" t="s">
        <v>39</v>
      </c>
      <c r="Y358" t="s">
        <v>39</v>
      </c>
      <c r="Z358" t="s">
        <v>39</v>
      </c>
      <c r="AA358" t="s">
        <v>39</v>
      </c>
      <c r="AB358" t="s">
        <v>39</v>
      </c>
      <c r="AC358" t="s">
        <v>87</v>
      </c>
      <c r="AD358" t="s">
        <v>352</v>
      </c>
      <c r="AE358" t="s">
        <v>39</v>
      </c>
      <c r="AF358" t="s">
        <v>39</v>
      </c>
      <c r="AG358" t="s">
        <v>99</v>
      </c>
      <c r="AH358" s="3" t="s">
        <v>100</v>
      </c>
      <c r="AI358" t="s">
        <v>39</v>
      </c>
    </row>
    <row r="359" spans="1:35">
      <c r="A359" t="s">
        <v>35</v>
      </c>
      <c r="B359" t="s">
        <v>2748</v>
      </c>
      <c r="C359" t="s">
        <v>37</v>
      </c>
      <c r="D359" t="s">
        <v>2749</v>
      </c>
      <c r="E359" t="s">
        <v>39</v>
      </c>
      <c r="F359" t="s">
        <v>39</v>
      </c>
      <c r="G359" t="s">
        <v>39</v>
      </c>
      <c r="H359" t="s">
        <v>60</v>
      </c>
      <c r="I359" t="s">
        <v>2750</v>
      </c>
      <c r="J359" t="s">
        <v>2751</v>
      </c>
      <c r="K359" t="s">
        <v>39</v>
      </c>
      <c r="L359" t="s">
        <v>2752</v>
      </c>
      <c r="M359" t="s">
        <v>2753</v>
      </c>
      <c r="N359" t="s">
        <v>47</v>
      </c>
      <c r="O359" t="s">
        <v>47</v>
      </c>
      <c r="P359" t="s">
        <v>39</v>
      </c>
      <c r="Q359" t="s">
        <v>39</v>
      </c>
      <c r="R359" t="s">
        <v>68</v>
      </c>
      <c r="S359" t="s">
        <v>39</v>
      </c>
      <c r="T359" t="s">
        <v>47</v>
      </c>
      <c r="U359" t="s">
        <v>2754</v>
      </c>
      <c r="V359" t="s">
        <v>2755</v>
      </c>
      <c r="W359" t="s">
        <v>39</v>
      </c>
      <c r="X359" t="s">
        <v>39</v>
      </c>
      <c r="Y359" t="s">
        <v>39</v>
      </c>
      <c r="Z359" t="s">
        <v>39</v>
      </c>
      <c r="AA359" t="s">
        <v>39</v>
      </c>
      <c r="AB359" t="s">
        <v>39</v>
      </c>
      <c r="AC359" t="s">
        <v>39</v>
      </c>
      <c r="AD359" t="s">
        <v>39</v>
      </c>
      <c r="AE359" t="s">
        <v>39</v>
      </c>
      <c r="AF359" t="s">
        <v>39</v>
      </c>
      <c r="AG359" t="s">
        <v>195</v>
      </c>
      <c r="AH359" s="3" t="s">
        <v>196</v>
      </c>
      <c r="AI359" t="s">
        <v>39</v>
      </c>
    </row>
    <row r="360" spans="1:35">
      <c r="A360" t="s">
        <v>35</v>
      </c>
      <c r="B360" t="s">
        <v>2756</v>
      </c>
      <c r="C360" t="s">
        <v>37</v>
      </c>
      <c r="D360" t="s">
        <v>2757</v>
      </c>
      <c r="E360" t="s">
        <v>39</v>
      </c>
      <c r="F360" t="s">
        <v>39</v>
      </c>
      <c r="G360" t="s">
        <v>39</v>
      </c>
      <c r="H360" t="s">
        <v>39</v>
      </c>
      <c r="I360" t="s">
        <v>485</v>
      </c>
      <c r="J360" t="s">
        <v>486</v>
      </c>
      <c r="K360" t="s">
        <v>39</v>
      </c>
      <c r="L360" t="s">
        <v>2758</v>
      </c>
      <c r="M360" t="s">
        <v>2759</v>
      </c>
      <c r="N360" t="s">
        <v>47</v>
      </c>
      <c r="O360" t="s">
        <v>47</v>
      </c>
      <c r="P360" t="s">
        <v>39</v>
      </c>
      <c r="Q360" t="s">
        <v>86</v>
      </c>
      <c r="R360" t="s">
        <v>46</v>
      </c>
      <c r="S360" t="s">
        <v>39</v>
      </c>
      <c r="T360" t="s">
        <v>47</v>
      </c>
      <c r="U360" t="s">
        <v>2760</v>
      </c>
      <c r="V360" t="s">
        <v>39</v>
      </c>
      <c r="W360" t="s">
        <v>39</v>
      </c>
      <c r="X360" t="s">
        <v>39</v>
      </c>
      <c r="Y360" t="s">
        <v>39</v>
      </c>
      <c r="Z360" t="s">
        <v>39</v>
      </c>
      <c r="AA360" t="s">
        <v>39</v>
      </c>
      <c r="AB360" t="s">
        <v>39</v>
      </c>
      <c r="AC360" t="s">
        <v>55</v>
      </c>
      <c r="AD360" t="s">
        <v>39</v>
      </c>
      <c r="AE360" t="s">
        <v>39</v>
      </c>
      <c r="AF360" t="s">
        <v>39</v>
      </c>
      <c r="AG360" t="s">
        <v>99</v>
      </c>
      <c r="AH360" s="3" t="s">
        <v>100</v>
      </c>
      <c r="AI360" t="s">
        <v>39</v>
      </c>
    </row>
    <row r="361" spans="1:35">
      <c r="A361" t="s">
        <v>35</v>
      </c>
      <c r="B361" t="s">
        <v>2761</v>
      </c>
      <c r="C361" t="s">
        <v>37</v>
      </c>
      <c r="D361" t="s">
        <v>2757</v>
      </c>
      <c r="E361" t="s">
        <v>39</v>
      </c>
      <c r="F361" t="s">
        <v>39</v>
      </c>
      <c r="G361" t="s">
        <v>39</v>
      </c>
      <c r="H361" t="s">
        <v>39</v>
      </c>
      <c r="I361" t="s">
        <v>485</v>
      </c>
      <c r="J361" t="s">
        <v>486</v>
      </c>
      <c r="K361" t="s">
        <v>39</v>
      </c>
      <c r="L361" t="s">
        <v>2758</v>
      </c>
      <c r="M361" t="s">
        <v>2759</v>
      </c>
      <c r="N361" t="s">
        <v>47</v>
      </c>
      <c r="O361" t="s">
        <v>47</v>
      </c>
      <c r="P361" t="s">
        <v>39</v>
      </c>
      <c r="Q361" t="s">
        <v>86</v>
      </c>
      <c r="R361" t="s">
        <v>46</v>
      </c>
      <c r="S361" t="s">
        <v>39</v>
      </c>
      <c r="T361" t="s">
        <v>47</v>
      </c>
      <c r="U361" t="s">
        <v>2760</v>
      </c>
      <c r="V361" t="s">
        <v>39</v>
      </c>
      <c r="W361" t="s">
        <v>39</v>
      </c>
      <c r="X361" t="s">
        <v>39</v>
      </c>
      <c r="Y361" t="s">
        <v>39</v>
      </c>
      <c r="Z361" t="s">
        <v>39</v>
      </c>
      <c r="AA361" t="s">
        <v>39</v>
      </c>
      <c r="AB361" t="s">
        <v>39</v>
      </c>
      <c r="AC361" t="s">
        <v>55</v>
      </c>
      <c r="AD361" t="s">
        <v>39</v>
      </c>
      <c r="AE361" t="s">
        <v>39</v>
      </c>
      <c r="AF361" t="s">
        <v>39</v>
      </c>
      <c r="AG361" t="s">
        <v>1544</v>
      </c>
      <c r="AH361" s="3" t="s">
        <v>1545</v>
      </c>
      <c r="AI361" t="s">
        <v>39</v>
      </c>
    </row>
    <row r="362" spans="1:35">
      <c r="A362" t="s">
        <v>35</v>
      </c>
      <c r="B362" t="s">
        <v>2762</v>
      </c>
      <c r="C362" t="s">
        <v>37</v>
      </c>
      <c r="D362" t="s">
        <v>2763</v>
      </c>
      <c r="E362" t="s">
        <v>39</v>
      </c>
      <c r="F362" t="s">
        <v>39</v>
      </c>
      <c r="G362" t="s">
        <v>39</v>
      </c>
      <c r="H362" t="s">
        <v>39</v>
      </c>
      <c r="I362" t="s">
        <v>95</v>
      </c>
      <c r="J362" t="s">
        <v>41</v>
      </c>
      <c r="K362" t="s">
        <v>39</v>
      </c>
      <c r="L362" t="s">
        <v>2764</v>
      </c>
      <c r="M362" t="s">
        <v>2764</v>
      </c>
      <c r="N362" t="s">
        <v>47</v>
      </c>
      <c r="O362" t="s">
        <v>47</v>
      </c>
      <c r="P362" t="s">
        <v>39</v>
      </c>
      <c r="Q362" t="s">
        <v>86</v>
      </c>
      <c r="R362" t="s">
        <v>46</v>
      </c>
      <c r="S362" t="s">
        <v>39</v>
      </c>
      <c r="T362" t="s">
        <v>47</v>
      </c>
      <c r="U362" t="s">
        <v>2765</v>
      </c>
      <c r="V362" t="s">
        <v>39</v>
      </c>
      <c r="W362" t="s">
        <v>39</v>
      </c>
      <c r="X362" t="s">
        <v>39</v>
      </c>
      <c r="Y362" t="s">
        <v>39</v>
      </c>
      <c r="Z362" t="s">
        <v>39</v>
      </c>
      <c r="AA362" t="s">
        <v>39</v>
      </c>
      <c r="AB362" t="s">
        <v>39</v>
      </c>
      <c r="AC362" t="s">
        <v>55</v>
      </c>
      <c r="AD362" t="s">
        <v>39</v>
      </c>
      <c r="AE362" t="s">
        <v>39</v>
      </c>
      <c r="AF362" t="s">
        <v>39</v>
      </c>
      <c r="AG362" t="s">
        <v>99</v>
      </c>
      <c r="AH362" s="3" t="s">
        <v>100</v>
      </c>
      <c r="AI362" t="s">
        <v>39</v>
      </c>
    </row>
    <row r="363" spans="1:35">
      <c r="A363" t="s">
        <v>35</v>
      </c>
      <c r="B363" t="s">
        <v>2766</v>
      </c>
      <c r="C363" t="s">
        <v>37</v>
      </c>
      <c r="D363" t="s">
        <v>2767</v>
      </c>
      <c r="E363" t="s">
        <v>39</v>
      </c>
      <c r="F363" t="s">
        <v>39</v>
      </c>
      <c r="G363" t="s">
        <v>39</v>
      </c>
      <c r="H363" t="s">
        <v>39</v>
      </c>
      <c r="I363" t="s">
        <v>198</v>
      </c>
      <c r="J363" t="s">
        <v>230</v>
      </c>
      <c r="K363" t="s">
        <v>39</v>
      </c>
      <c r="L363" t="s">
        <v>2768</v>
      </c>
      <c r="M363" t="s">
        <v>2769</v>
      </c>
      <c r="N363" t="s">
        <v>47</v>
      </c>
      <c r="O363" t="s">
        <v>47</v>
      </c>
      <c r="P363" t="s">
        <v>39</v>
      </c>
      <c r="Q363" t="s">
        <v>86</v>
      </c>
      <c r="R363" t="s">
        <v>68</v>
      </c>
      <c r="S363" t="s">
        <v>39</v>
      </c>
      <c r="T363" t="s">
        <v>47</v>
      </c>
      <c r="U363" t="s">
        <v>2770</v>
      </c>
      <c r="V363" t="s">
        <v>39</v>
      </c>
      <c r="W363" t="s">
        <v>39</v>
      </c>
      <c r="X363" t="s">
        <v>39</v>
      </c>
      <c r="Y363" t="s">
        <v>39</v>
      </c>
      <c r="Z363" t="s">
        <v>39</v>
      </c>
      <c r="AA363" t="s">
        <v>39</v>
      </c>
      <c r="AB363" t="s">
        <v>39</v>
      </c>
      <c r="AC363" t="s">
        <v>39</v>
      </c>
      <c r="AD363" t="s">
        <v>39</v>
      </c>
      <c r="AE363" t="s">
        <v>39</v>
      </c>
      <c r="AF363" t="s">
        <v>39</v>
      </c>
      <c r="AG363" t="s">
        <v>99</v>
      </c>
      <c r="AH363" s="3" t="s">
        <v>100</v>
      </c>
      <c r="AI363" t="s">
        <v>39</v>
      </c>
    </row>
    <row r="364" spans="1:35">
      <c r="A364" t="s">
        <v>35</v>
      </c>
      <c r="B364" t="s">
        <v>2771</v>
      </c>
      <c r="C364" t="s">
        <v>37</v>
      </c>
      <c r="D364" t="s">
        <v>2772</v>
      </c>
      <c r="E364" t="s">
        <v>39</v>
      </c>
      <c r="F364" t="s">
        <v>39</v>
      </c>
      <c r="G364" t="s">
        <v>39</v>
      </c>
      <c r="H364" t="s">
        <v>39</v>
      </c>
      <c r="I364" t="s">
        <v>2773</v>
      </c>
      <c r="J364" t="s">
        <v>41</v>
      </c>
      <c r="K364" t="s">
        <v>39</v>
      </c>
      <c r="L364" t="s">
        <v>2774</v>
      </c>
      <c r="M364" t="s">
        <v>2775</v>
      </c>
      <c r="N364" t="s">
        <v>47</v>
      </c>
      <c r="O364" t="s">
        <v>47</v>
      </c>
      <c r="P364" t="s">
        <v>39</v>
      </c>
      <c r="Q364" t="s">
        <v>86</v>
      </c>
      <c r="R364" t="s">
        <v>87</v>
      </c>
      <c r="S364" t="s">
        <v>39</v>
      </c>
      <c r="T364" t="s">
        <v>39</v>
      </c>
      <c r="U364" t="s">
        <v>2776</v>
      </c>
      <c r="V364" t="s">
        <v>39</v>
      </c>
      <c r="W364" t="s">
        <v>39</v>
      </c>
      <c r="X364" t="s">
        <v>39</v>
      </c>
      <c r="Y364" t="s">
        <v>39</v>
      </c>
      <c r="Z364" t="s">
        <v>39</v>
      </c>
      <c r="AA364" t="s">
        <v>39</v>
      </c>
      <c r="AB364" t="s">
        <v>39</v>
      </c>
      <c r="AC364" t="s">
        <v>39</v>
      </c>
      <c r="AD364" t="s">
        <v>39</v>
      </c>
      <c r="AE364" t="s">
        <v>39</v>
      </c>
      <c r="AF364" t="s">
        <v>39</v>
      </c>
      <c r="AG364" t="s">
        <v>152</v>
      </c>
      <c r="AH364" s="3" t="s">
        <v>153</v>
      </c>
      <c r="AI364" t="s">
        <v>39</v>
      </c>
    </row>
    <row r="365" spans="1:35">
      <c r="A365" t="s">
        <v>35</v>
      </c>
      <c r="B365" t="s">
        <v>2777</v>
      </c>
      <c r="C365" t="s">
        <v>37</v>
      </c>
      <c r="D365" t="s">
        <v>2778</v>
      </c>
      <c r="E365" t="s">
        <v>39</v>
      </c>
      <c r="F365" t="s">
        <v>39</v>
      </c>
      <c r="G365" t="s">
        <v>39</v>
      </c>
      <c r="H365" t="s">
        <v>39</v>
      </c>
      <c r="I365" t="s">
        <v>95</v>
      </c>
      <c r="J365" t="s">
        <v>41</v>
      </c>
      <c r="K365" t="s">
        <v>39</v>
      </c>
      <c r="L365" t="s">
        <v>2779</v>
      </c>
      <c r="M365" t="s">
        <v>2780</v>
      </c>
      <c r="N365" t="s">
        <v>47</v>
      </c>
      <c r="O365" t="s">
        <v>47</v>
      </c>
      <c r="P365" t="s">
        <v>39</v>
      </c>
      <c r="Q365" t="s">
        <v>86</v>
      </c>
      <c r="R365" t="s">
        <v>46</v>
      </c>
      <c r="S365" t="s">
        <v>39</v>
      </c>
      <c r="T365" t="s">
        <v>47</v>
      </c>
      <c r="U365" t="s">
        <v>2781</v>
      </c>
      <c r="V365" t="s">
        <v>39</v>
      </c>
      <c r="W365" t="s">
        <v>39</v>
      </c>
      <c r="X365" t="s">
        <v>39</v>
      </c>
      <c r="Y365" t="s">
        <v>39</v>
      </c>
      <c r="Z365" t="s">
        <v>39</v>
      </c>
      <c r="AA365" t="s">
        <v>39</v>
      </c>
      <c r="AB365" t="s">
        <v>39</v>
      </c>
      <c r="AC365" t="s">
        <v>39</v>
      </c>
      <c r="AD365" t="s">
        <v>39</v>
      </c>
      <c r="AE365" t="s">
        <v>39</v>
      </c>
      <c r="AF365" t="s">
        <v>39</v>
      </c>
      <c r="AG365" t="s">
        <v>99</v>
      </c>
      <c r="AH365" s="3" t="s">
        <v>100</v>
      </c>
      <c r="AI365" t="s">
        <v>39</v>
      </c>
    </row>
    <row r="366" spans="1:35">
      <c r="A366" t="s">
        <v>35</v>
      </c>
      <c r="B366" t="s">
        <v>2782</v>
      </c>
      <c r="C366" t="s">
        <v>37</v>
      </c>
      <c r="D366" t="s">
        <v>2783</v>
      </c>
      <c r="E366" t="s">
        <v>39</v>
      </c>
      <c r="F366" t="s">
        <v>39</v>
      </c>
      <c r="G366" t="s">
        <v>39</v>
      </c>
      <c r="H366" t="s">
        <v>39</v>
      </c>
      <c r="I366" t="s">
        <v>74</v>
      </c>
      <c r="J366" t="s">
        <v>41</v>
      </c>
      <c r="K366" t="s">
        <v>39</v>
      </c>
      <c r="L366" t="s">
        <v>2099</v>
      </c>
      <c r="M366" t="s">
        <v>2784</v>
      </c>
      <c r="N366" t="s">
        <v>76</v>
      </c>
      <c r="O366" t="s">
        <v>76</v>
      </c>
      <c r="P366" t="s">
        <v>2785</v>
      </c>
      <c r="Q366" t="s">
        <v>1608</v>
      </c>
      <c r="R366" t="s">
        <v>46</v>
      </c>
      <c r="S366" t="s">
        <v>39</v>
      </c>
      <c r="T366" t="s">
        <v>47</v>
      </c>
      <c r="U366" t="s">
        <v>2786</v>
      </c>
      <c r="V366" t="s">
        <v>39</v>
      </c>
      <c r="W366" t="s">
        <v>39</v>
      </c>
      <c r="X366" t="s">
        <v>39</v>
      </c>
      <c r="Y366" t="s">
        <v>39</v>
      </c>
      <c r="Z366" t="s">
        <v>39</v>
      </c>
      <c r="AA366" t="s">
        <v>39</v>
      </c>
      <c r="AB366" t="s">
        <v>39</v>
      </c>
      <c r="AC366" t="s">
        <v>55</v>
      </c>
      <c r="AD366" t="s">
        <v>39</v>
      </c>
      <c r="AE366" t="s">
        <v>39</v>
      </c>
      <c r="AF366" t="s">
        <v>39</v>
      </c>
      <c r="AG366" t="s">
        <v>39</v>
      </c>
      <c r="AH366" t="s">
        <v>39</v>
      </c>
      <c r="AI366" s="1" t="s">
        <v>2787</v>
      </c>
    </row>
    <row r="367" spans="1:35">
      <c r="A367" t="s">
        <v>35</v>
      </c>
      <c r="B367" t="s">
        <v>2788</v>
      </c>
      <c r="C367" t="s">
        <v>37</v>
      </c>
      <c r="D367" t="s">
        <v>2789</v>
      </c>
      <c r="E367" t="s">
        <v>39</v>
      </c>
      <c r="F367" t="s">
        <v>39</v>
      </c>
      <c r="G367" t="s">
        <v>39</v>
      </c>
      <c r="H367" t="s">
        <v>39</v>
      </c>
      <c r="I367" t="s">
        <v>95</v>
      </c>
      <c r="J367" t="s">
        <v>41</v>
      </c>
      <c r="K367" t="s">
        <v>39</v>
      </c>
      <c r="L367" t="s">
        <v>2790</v>
      </c>
      <c r="M367" t="s">
        <v>2791</v>
      </c>
      <c r="N367" t="s">
        <v>47</v>
      </c>
      <c r="O367" t="s">
        <v>47</v>
      </c>
      <c r="P367" t="s">
        <v>39</v>
      </c>
      <c r="Q367" t="s">
        <v>86</v>
      </c>
      <c r="R367" t="s">
        <v>46</v>
      </c>
      <c r="S367" t="s">
        <v>39</v>
      </c>
      <c r="T367" t="s">
        <v>47</v>
      </c>
      <c r="U367" t="s">
        <v>2792</v>
      </c>
      <c r="V367" t="s">
        <v>39</v>
      </c>
      <c r="W367" t="s">
        <v>39</v>
      </c>
      <c r="X367" t="s">
        <v>39</v>
      </c>
      <c r="Y367" t="s">
        <v>39</v>
      </c>
      <c r="Z367" t="s">
        <v>39</v>
      </c>
      <c r="AA367" t="s">
        <v>39</v>
      </c>
      <c r="AB367" t="s">
        <v>39</v>
      </c>
      <c r="AC367" t="s">
        <v>39</v>
      </c>
      <c r="AD367" t="s">
        <v>39</v>
      </c>
      <c r="AE367" t="s">
        <v>39</v>
      </c>
      <c r="AF367" t="s">
        <v>39</v>
      </c>
      <c r="AG367" t="s">
        <v>99</v>
      </c>
      <c r="AH367" s="3" t="s">
        <v>100</v>
      </c>
      <c r="AI367" t="s">
        <v>39</v>
      </c>
    </row>
    <row r="368" spans="1:35">
      <c r="A368" t="s">
        <v>35</v>
      </c>
      <c r="B368" t="s">
        <v>2793</v>
      </c>
      <c r="C368" t="s">
        <v>37</v>
      </c>
      <c r="D368" t="s">
        <v>2794</v>
      </c>
      <c r="E368" t="s">
        <v>39</v>
      </c>
      <c r="F368" t="s">
        <v>39</v>
      </c>
      <c r="G368" t="s">
        <v>39</v>
      </c>
      <c r="H368" t="s">
        <v>39</v>
      </c>
      <c r="I368" t="s">
        <v>95</v>
      </c>
      <c r="J368" t="s">
        <v>41</v>
      </c>
      <c r="K368" t="s">
        <v>39</v>
      </c>
      <c r="L368" t="s">
        <v>2795</v>
      </c>
      <c r="M368" t="s">
        <v>2796</v>
      </c>
      <c r="N368" t="s">
        <v>47</v>
      </c>
      <c r="O368" t="s">
        <v>47</v>
      </c>
      <c r="P368" t="s">
        <v>39</v>
      </c>
      <c r="Q368" t="s">
        <v>86</v>
      </c>
      <c r="R368" t="s">
        <v>46</v>
      </c>
      <c r="S368" t="s">
        <v>39</v>
      </c>
      <c r="T368" t="s">
        <v>47</v>
      </c>
      <c r="U368" t="s">
        <v>2797</v>
      </c>
      <c r="V368" t="s">
        <v>39</v>
      </c>
      <c r="W368" t="s">
        <v>39</v>
      </c>
      <c r="X368" t="s">
        <v>39</v>
      </c>
      <c r="Y368" t="s">
        <v>39</v>
      </c>
      <c r="Z368" t="s">
        <v>39</v>
      </c>
      <c r="AA368" t="s">
        <v>39</v>
      </c>
      <c r="AB368" t="s">
        <v>39</v>
      </c>
      <c r="AC368" t="s">
        <v>39</v>
      </c>
      <c r="AD368" t="s">
        <v>39</v>
      </c>
      <c r="AE368" t="s">
        <v>39</v>
      </c>
      <c r="AF368" t="s">
        <v>39</v>
      </c>
      <c r="AG368" t="s">
        <v>99</v>
      </c>
      <c r="AH368" s="3" t="s">
        <v>100</v>
      </c>
      <c r="AI368" t="s">
        <v>39</v>
      </c>
    </row>
    <row r="369" spans="1:35">
      <c r="A369" t="s">
        <v>35</v>
      </c>
      <c r="B369" t="s">
        <v>2798</v>
      </c>
      <c r="C369" t="s">
        <v>37</v>
      </c>
      <c r="D369" t="s">
        <v>2799</v>
      </c>
      <c r="E369" t="s">
        <v>39</v>
      </c>
      <c r="F369" t="s">
        <v>39</v>
      </c>
      <c r="G369" t="s">
        <v>39</v>
      </c>
      <c r="H369" t="s">
        <v>39</v>
      </c>
      <c r="I369" t="s">
        <v>95</v>
      </c>
      <c r="J369" t="s">
        <v>41</v>
      </c>
      <c r="K369" t="s">
        <v>39</v>
      </c>
      <c r="L369" t="s">
        <v>2800</v>
      </c>
      <c r="M369" t="s">
        <v>2801</v>
      </c>
      <c r="N369" t="s">
        <v>47</v>
      </c>
      <c r="O369" t="s">
        <v>47</v>
      </c>
      <c r="P369" t="s">
        <v>39</v>
      </c>
      <c r="Q369" t="s">
        <v>86</v>
      </c>
      <c r="R369" t="s">
        <v>46</v>
      </c>
      <c r="S369" t="s">
        <v>39</v>
      </c>
      <c r="T369" t="s">
        <v>47</v>
      </c>
      <c r="U369" t="s">
        <v>2802</v>
      </c>
      <c r="V369" t="s">
        <v>39</v>
      </c>
      <c r="W369" t="s">
        <v>39</v>
      </c>
      <c r="X369" t="s">
        <v>39</v>
      </c>
      <c r="Y369" t="s">
        <v>39</v>
      </c>
      <c r="Z369" t="s">
        <v>39</v>
      </c>
      <c r="AA369" t="s">
        <v>39</v>
      </c>
      <c r="AB369" t="s">
        <v>39</v>
      </c>
      <c r="AC369" t="s">
        <v>55</v>
      </c>
      <c r="AD369" t="s">
        <v>39</v>
      </c>
      <c r="AE369" t="s">
        <v>39</v>
      </c>
      <c r="AF369" t="s">
        <v>39</v>
      </c>
      <c r="AG369" t="s">
        <v>99</v>
      </c>
      <c r="AH369" s="3" t="s">
        <v>100</v>
      </c>
      <c r="AI369" t="s">
        <v>39</v>
      </c>
    </row>
    <row r="370" spans="1:35">
      <c r="A370" t="s">
        <v>35</v>
      </c>
      <c r="B370" t="s">
        <v>2803</v>
      </c>
      <c r="C370" t="s">
        <v>37</v>
      </c>
      <c r="D370" t="s">
        <v>2804</v>
      </c>
      <c r="E370" t="s">
        <v>39</v>
      </c>
      <c r="F370" t="s">
        <v>39</v>
      </c>
      <c r="G370" t="s">
        <v>39</v>
      </c>
      <c r="H370" t="s">
        <v>560</v>
      </c>
      <c r="I370" t="s">
        <v>198</v>
      </c>
      <c r="J370" t="s">
        <v>280</v>
      </c>
      <c r="K370" t="s">
        <v>39</v>
      </c>
      <c r="L370" t="s">
        <v>2805</v>
      </c>
      <c r="M370" t="s">
        <v>2806</v>
      </c>
      <c r="N370" t="s">
        <v>930</v>
      </c>
      <c r="O370" t="s">
        <v>930</v>
      </c>
      <c r="P370" t="s">
        <v>930</v>
      </c>
      <c r="Q370" t="s">
        <v>2807</v>
      </c>
      <c r="R370" t="s">
        <v>68</v>
      </c>
      <c r="S370" t="s">
        <v>39</v>
      </c>
      <c r="T370" t="s">
        <v>47</v>
      </c>
      <c r="U370" t="s">
        <v>2808</v>
      </c>
      <c r="V370" t="s">
        <v>39</v>
      </c>
      <c r="W370" t="s">
        <v>39</v>
      </c>
      <c r="X370" t="s">
        <v>39</v>
      </c>
      <c r="Y370" t="s">
        <v>39</v>
      </c>
      <c r="Z370" t="s">
        <v>39</v>
      </c>
      <c r="AA370" t="s">
        <v>39</v>
      </c>
      <c r="AB370" t="s">
        <v>39</v>
      </c>
      <c r="AC370" t="s">
        <v>55</v>
      </c>
      <c r="AD370" t="s">
        <v>39</v>
      </c>
      <c r="AE370" t="s">
        <v>39</v>
      </c>
      <c r="AF370" t="s">
        <v>39</v>
      </c>
      <c r="AG370" t="s">
        <v>39</v>
      </c>
      <c r="AH370" t="s">
        <v>39</v>
      </c>
      <c r="AI370" s="1" t="s">
        <v>2809</v>
      </c>
    </row>
    <row r="371" spans="1:35">
      <c r="A371" t="s">
        <v>35</v>
      </c>
      <c r="B371" t="s">
        <v>2810</v>
      </c>
      <c r="C371" t="s">
        <v>37</v>
      </c>
      <c r="D371" t="s">
        <v>2811</v>
      </c>
      <c r="E371" t="s">
        <v>39</v>
      </c>
      <c r="F371" t="s">
        <v>39</v>
      </c>
      <c r="G371" t="s">
        <v>39</v>
      </c>
      <c r="H371" t="s">
        <v>39</v>
      </c>
      <c r="I371" t="s">
        <v>95</v>
      </c>
      <c r="J371" t="s">
        <v>2812</v>
      </c>
      <c r="K371" t="s">
        <v>39</v>
      </c>
      <c r="L371" t="s">
        <v>2813</v>
      </c>
      <c r="M371" t="s">
        <v>2814</v>
      </c>
      <c r="N371" t="s">
        <v>47</v>
      </c>
      <c r="O371" t="s">
        <v>47</v>
      </c>
      <c r="P371" t="s">
        <v>39</v>
      </c>
      <c r="Q371" t="s">
        <v>86</v>
      </c>
      <c r="R371" t="s">
        <v>46</v>
      </c>
      <c r="S371" t="s">
        <v>39</v>
      </c>
      <c r="T371" t="s">
        <v>47</v>
      </c>
      <c r="U371" t="s">
        <v>2815</v>
      </c>
      <c r="V371" t="s">
        <v>2816</v>
      </c>
      <c r="W371" t="s">
        <v>2817</v>
      </c>
      <c r="X371" t="s">
        <v>2818</v>
      </c>
      <c r="Y371" t="s">
        <v>2819</v>
      </c>
      <c r="Z371" t="s">
        <v>2820</v>
      </c>
      <c r="AA371" t="s">
        <v>2821</v>
      </c>
      <c r="AB371" t="s">
        <v>39</v>
      </c>
      <c r="AC371" t="s">
        <v>39</v>
      </c>
      <c r="AD371" t="s">
        <v>2822</v>
      </c>
      <c r="AE371" t="s">
        <v>39</v>
      </c>
      <c r="AF371" t="s">
        <v>39</v>
      </c>
      <c r="AG371" t="s">
        <v>829</v>
      </c>
      <c r="AH371" s="3" t="s">
        <v>830</v>
      </c>
      <c r="AI371" t="s">
        <v>39</v>
      </c>
    </row>
    <row r="372" spans="1:35">
      <c r="A372" t="s">
        <v>35</v>
      </c>
      <c r="B372" t="s">
        <v>2823</v>
      </c>
      <c r="C372" t="s">
        <v>37</v>
      </c>
      <c r="D372" t="s">
        <v>2824</v>
      </c>
      <c r="E372" t="s">
        <v>39</v>
      </c>
      <c r="F372" t="s">
        <v>39</v>
      </c>
      <c r="G372" t="s">
        <v>39</v>
      </c>
      <c r="H372" t="s">
        <v>39</v>
      </c>
      <c r="I372" t="s">
        <v>40</v>
      </c>
      <c r="J372" t="s">
        <v>41</v>
      </c>
      <c r="K372" t="s">
        <v>39</v>
      </c>
      <c r="L372" t="s">
        <v>2825</v>
      </c>
      <c r="M372" t="s">
        <v>2826</v>
      </c>
      <c r="N372" t="s">
        <v>2827</v>
      </c>
      <c r="O372" t="s">
        <v>2827</v>
      </c>
      <c r="P372" t="s">
        <v>39</v>
      </c>
      <c r="Q372" t="s">
        <v>2333</v>
      </c>
      <c r="R372" t="s">
        <v>46</v>
      </c>
      <c r="S372" t="s">
        <v>39</v>
      </c>
      <c r="T372" t="s">
        <v>47</v>
      </c>
      <c r="U372" t="s">
        <v>2828</v>
      </c>
      <c r="V372" t="s">
        <v>39</v>
      </c>
      <c r="W372" t="s">
        <v>39</v>
      </c>
      <c r="X372" t="s">
        <v>39</v>
      </c>
      <c r="Y372" t="s">
        <v>39</v>
      </c>
      <c r="Z372" t="s">
        <v>39</v>
      </c>
      <c r="AA372" t="s">
        <v>39</v>
      </c>
      <c r="AB372" t="s">
        <v>39</v>
      </c>
      <c r="AC372" t="s">
        <v>55</v>
      </c>
      <c r="AD372" t="s">
        <v>39</v>
      </c>
      <c r="AE372" t="s">
        <v>39</v>
      </c>
      <c r="AF372" t="s">
        <v>39</v>
      </c>
      <c r="AG372" t="s">
        <v>39</v>
      </c>
      <c r="AH372" t="s">
        <v>39</v>
      </c>
      <c r="AI372" s="1" t="s">
        <v>2829</v>
      </c>
    </row>
    <row r="373" spans="1:35">
      <c r="A373" t="s">
        <v>35</v>
      </c>
      <c r="B373" t="s">
        <v>2830</v>
      </c>
      <c r="C373" t="s">
        <v>37</v>
      </c>
      <c r="D373" t="s">
        <v>2831</v>
      </c>
      <c r="E373" t="s">
        <v>39</v>
      </c>
      <c r="F373" t="s">
        <v>39</v>
      </c>
      <c r="G373" t="s">
        <v>39</v>
      </c>
      <c r="H373" t="s">
        <v>39</v>
      </c>
      <c r="I373" t="s">
        <v>95</v>
      </c>
      <c r="J373" t="s">
        <v>914</v>
      </c>
      <c r="K373" t="s">
        <v>39</v>
      </c>
      <c r="L373" t="s">
        <v>2832</v>
      </c>
      <c r="M373" t="s">
        <v>2832</v>
      </c>
      <c r="N373" t="s">
        <v>47</v>
      </c>
      <c r="O373" t="s">
        <v>47</v>
      </c>
      <c r="P373" t="s">
        <v>39</v>
      </c>
      <c r="Q373" t="s">
        <v>86</v>
      </c>
      <c r="R373" t="s">
        <v>46</v>
      </c>
      <c r="S373" t="s">
        <v>39</v>
      </c>
      <c r="T373" t="s">
        <v>47</v>
      </c>
      <c r="U373" t="s">
        <v>2833</v>
      </c>
      <c r="V373" t="s">
        <v>2834</v>
      </c>
      <c r="W373" t="s">
        <v>2835</v>
      </c>
      <c r="X373" t="s">
        <v>2836</v>
      </c>
      <c r="Y373" t="s">
        <v>2837</v>
      </c>
      <c r="Z373" t="s">
        <v>2838</v>
      </c>
      <c r="AA373" t="s">
        <v>2839</v>
      </c>
      <c r="AB373" t="s">
        <v>2840</v>
      </c>
      <c r="AC373" t="s">
        <v>39</v>
      </c>
      <c r="AD373" t="s">
        <v>39</v>
      </c>
      <c r="AE373" t="s">
        <v>39</v>
      </c>
      <c r="AF373" t="s">
        <v>39</v>
      </c>
      <c r="AG373" t="s">
        <v>829</v>
      </c>
      <c r="AH373" s="3" t="s">
        <v>830</v>
      </c>
      <c r="AI373" t="s">
        <v>39</v>
      </c>
    </row>
    <row r="374" spans="1:35">
      <c r="A374" t="s">
        <v>35</v>
      </c>
      <c r="B374" t="s">
        <v>2841</v>
      </c>
      <c r="C374" t="s">
        <v>37</v>
      </c>
      <c r="D374" t="s">
        <v>2842</v>
      </c>
      <c r="E374" t="s">
        <v>39</v>
      </c>
      <c r="F374" t="s">
        <v>39</v>
      </c>
      <c r="G374" t="s">
        <v>39</v>
      </c>
      <c r="H374" t="s">
        <v>39</v>
      </c>
      <c r="I374" t="s">
        <v>95</v>
      </c>
      <c r="J374" t="s">
        <v>41</v>
      </c>
      <c r="K374" t="s">
        <v>39</v>
      </c>
      <c r="L374" t="s">
        <v>2843</v>
      </c>
      <c r="M374" t="s">
        <v>2844</v>
      </c>
      <c r="N374" t="s">
        <v>47</v>
      </c>
      <c r="O374" t="s">
        <v>47</v>
      </c>
      <c r="P374" t="s">
        <v>39</v>
      </c>
      <c r="Q374" t="s">
        <v>86</v>
      </c>
      <c r="R374" t="s">
        <v>46</v>
      </c>
      <c r="S374" t="s">
        <v>39</v>
      </c>
      <c r="T374" t="s">
        <v>47</v>
      </c>
      <c r="U374" t="s">
        <v>2845</v>
      </c>
      <c r="V374" t="s">
        <v>39</v>
      </c>
      <c r="W374" t="s">
        <v>39</v>
      </c>
      <c r="X374" t="s">
        <v>39</v>
      </c>
      <c r="Y374" t="s">
        <v>39</v>
      </c>
      <c r="Z374" t="s">
        <v>39</v>
      </c>
      <c r="AA374" t="s">
        <v>39</v>
      </c>
      <c r="AB374" t="s">
        <v>39</v>
      </c>
      <c r="AC374" t="s">
        <v>39</v>
      </c>
      <c r="AD374" t="s">
        <v>39</v>
      </c>
      <c r="AE374" t="s">
        <v>39</v>
      </c>
      <c r="AF374" t="s">
        <v>39</v>
      </c>
      <c r="AG374" t="s">
        <v>99</v>
      </c>
      <c r="AH374" s="3" t="s">
        <v>100</v>
      </c>
      <c r="AI374" t="s">
        <v>39</v>
      </c>
    </row>
    <row r="375" spans="1:35">
      <c r="A375" t="s">
        <v>35</v>
      </c>
      <c r="B375" t="s">
        <v>2846</v>
      </c>
      <c r="C375" t="s">
        <v>37</v>
      </c>
      <c r="D375" t="s">
        <v>2847</v>
      </c>
      <c r="E375" t="s">
        <v>39</v>
      </c>
      <c r="F375" t="s">
        <v>39</v>
      </c>
      <c r="G375" t="s">
        <v>39</v>
      </c>
      <c r="H375" t="s">
        <v>560</v>
      </c>
      <c r="I375" t="s">
        <v>723</v>
      </c>
      <c r="J375" t="s">
        <v>280</v>
      </c>
      <c r="K375" t="s">
        <v>39</v>
      </c>
      <c r="L375" t="s">
        <v>2848</v>
      </c>
      <c r="M375" t="s">
        <v>2849</v>
      </c>
      <c r="N375" t="s">
        <v>386</v>
      </c>
      <c r="O375" t="s">
        <v>386</v>
      </c>
      <c r="P375" t="s">
        <v>2850</v>
      </c>
      <c r="Q375" t="s">
        <v>1166</v>
      </c>
      <c r="R375" t="s">
        <v>68</v>
      </c>
      <c r="S375" t="s">
        <v>39</v>
      </c>
      <c r="T375" t="s">
        <v>47</v>
      </c>
      <c r="U375" t="s">
        <v>2851</v>
      </c>
      <c r="V375" t="s">
        <v>39</v>
      </c>
      <c r="W375" t="s">
        <v>39</v>
      </c>
      <c r="X375" t="s">
        <v>39</v>
      </c>
      <c r="Y375" t="s">
        <v>39</v>
      </c>
      <c r="Z375" t="s">
        <v>39</v>
      </c>
      <c r="AA375" t="s">
        <v>39</v>
      </c>
      <c r="AB375" t="s">
        <v>39</v>
      </c>
      <c r="AC375" t="s">
        <v>39</v>
      </c>
      <c r="AD375" t="s">
        <v>39</v>
      </c>
      <c r="AE375" t="s">
        <v>39</v>
      </c>
      <c r="AF375" t="s">
        <v>39</v>
      </c>
      <c r="AG375" t="s">
        <v>39</v>
      </c>
      <c r="AH375" t="s">
        <v>39</v>
      </c>
      <c r="AI375" s="1" t="s">
        <v>2852</v>
      </c>
    </row>
    <row r="376" spans="1:35">
      <c r="A376" t="s">
        <v>35</v>
      </c>
      <c r="B376" t="s">
        <v>2853</v>
      </c>
      <c r="C376" t="s">
        <v>37</v>
      </c>
      <c r="D376" t="s">
        <v>2854</v>
      </c>
      <c r="E376" t="s">
        <v>39</v>
      </c>
      <c r="F376" t="s">
        <v>39</v>
      </c>
      <c r="G376" t="s">
        <v>39</v>
      </c>
      <c r="H376" t="s">
        <v>39</v>
      </c>
      <c r="I376" t="s">
        <v>112</v>
      </c>
      <c r="J376" t="s">
        <v>113</v>
      </c>
      <c r="K376" t="s">
        <v>39</v>
      </c>
      <c r="L376" t="s">
        <v>2855</v>
      </c>
      <c r="M376" t="s">
        <v>2856</v>
      </c>
      <c r="N376" t="s">
        <v>47</v>
      </c>
      <c r="O376" t="s">
        <v>47</v>
      </c>
      <c r="P376" t="s">
        <v>39</v>
      </c>
      <c r="Q376" t="s">
        <v>86</v>
      </c>
      <c r="R376" t="s">
        <v>87</v>
      </c>
      <c r="S376" t="s">
        <v>39</v>
      </c>
      <c r="T376" t="s">
        <v>39</v>
      </c>
      <c r="U376" t="s">
        <v>2857</v>
      </c>
      <c r="V376" t="s">
        <v>2858</v>
      </c>
      <c r="W376" t="s">
        <v>2859</v>
      </c>
      <c r="X376" t="s">
        <v>39</v>
      </c>
      <c r="Y376" t="s">
        <v>39</v>
      </c>
      <c r="Z376" t="s">
        <v>39</v>
      </c>
      <c r="AA376" t="s">
        <v>39</v>
      </c>
      <c r="AB376" t="s">
        <v>39</v>
      </c>
      <c r="AC376" t="s">
        <v>39</v>
      </c>
      <c r="AD376" t="s">
        <v>39</v>
      </c>
      <c r="AE376" t="s">
        <v>39</v>
      </c>
      <c r="AF376" t="s">
        <v>39</v>
      </c>
      <c r="AG376" t="s">
        <v>117</v>
      </c>
      <c r="AH376" s="3" t="s">
        <v>118</v>
      </c>
      <c r="AI376" t="s">
        <v>39</v>
      </c>
    </row>
    <row r="377" spans="1:35">
      <c r="A377" t="s">
        <v>35</v>
      </c>
      <c r="B377" t="s">
        <v>2860</v>
      </c>
      <c r="C377" t="s">
        <v>2861</v>
      </c>
      <c r="D377" t="s">
        <v>2862</v>
      </c>
      <c r="E377" t="s">
        <v>39</v>
      </c>
      <c r="F377" t="s">
        <v>39</v>
      </c>
      <c r="G377" t="s">
        <v>39</v>
      </c>
      <c r="H377" t="s">
        <v>39</v>
      </c>
      <c r="I377" t="s">
        <v>198</v>
      </c>
      <c r="J377" t="s">
        <v>544</v>
      </c>
      <c r="K377" t="s">
        <v>39</v>
      </c>
      <c r="L377" t="s">
        <v>2863</v>
      </c>
      <c r="M377" t="s">
        <v>2753</v>
      </c>
      <c r="N377" t="s">
        <v>930</v>
      </c>
      <c r="O377" t="s">
        <v>930</v>
      </c>
      <c r="P377" t="s">
        <v>2864</v>
      </c>
      <c r="Q377" t="s">
        <v>2865</v>
      </c>
      <c r="R377" t="s">
        <v>68</v>
      </c>
      <c r="S377" t="s">
        <v>39</v>
      </c>
      <c r="T377" t="s">
        <v>47</v>
      </c>
      <c r="U377" t="s">
        <v>2866</v>
      </c>
      <c r="V377" t="s">
        <v>39</v>
      </c>
      <c r="W377" t="s">
        <v>39</v>
      </c>
      <c r="X377" t="s">
        <v>39</v>
      </c>
      <c r="Y377" t="s">
        <v>39</v>
      </c>
      <c r="Z377" t="s">
        <v>39</v>
      </c>
      <c r="AA377" t="s">
        <v>39</v>
      </c>
      <c r="AB377" t="s">
        <v>39</v>
      </c>
      <c r="AC377" t="s">
        <v>39</v>
      </c>
      <c r="AD377" t="s">
        <v>39</v>
      </c>
      <c r="AE377" t="s">
        <v>39</v>
      </c>
      <c r="AF377" t="s">
        <v>39</v>
      </c>
      <c r="AG377" t="s">
        <v>39</v>
      </c>
      <c r="AH377" t="s">
        <v>39</v>
      </c>
      <c r="AI377" s="1" t="s">
        <v>2867</v>
      </c>
    </row>
    <row r="378" spans="1:35">
      <c r="A378" t="s">
        <v>35</v>
      </c>
      <c r="B378" t="s">
        <v>2868</v>
      </c>
      <c r="C378" t="s">
        <v>37</v>
      </c>
      <c r="D378" t="s">
        <v>2869</v>
      </c>
      <c r="E378" t="s">
        <v>39</v>
      </c>
      <c r="F378" t="s">
        <v>39</v>
      </c>
      <c r="G378" t="s">
        <v>39</v>
      </c>
      <c r="H378" t="s">
        <v>39</v>
      </c>
      <c r="I378" t="s">
        <v>458</v>
      </c>
      <c r="J378" t="s">
        <v>41</v>
      </c>
      <c r="K378" t="s">
        <v>39</v>
      </c>
      <c r="L378" t="s">
        <v>2870</v>
      </c>
      <c r="M378" t="s">
        <v>2871</v>
      </c>
      <c r="N378" t="s">
        <v>47</v>
      </c>
      <c r="O378" t="s">
        <v>47</v>
      </c>
      <c r="P378" t="s">
        <v>39</v>
      </c>
      <c r="Q378" t="s">
        <v>86</v>
      </c>
      <c r="R378" t="s">
        <v>87</v>
      </c>
      <c r="S378" t="s">
        <v>39</v>
      </c>
      <c r="T378" t="s">
        <v>39</v>
      </c>
      <c r="U378" t="s">
        <v>2872</v>
      </c>
      <c r="V378" t="s">
        <v>2873</v>
      </c>
      <c r="W378" t="s">
        <v>39</v>
      </c>
      <c r="X378" t="s">
        <v>39</v>
      </c>
      <c r="Y378" t="s">
        <v>39</v>
      </c>
      <c r="Z378" t="s">
        <v>39</v>
      </c>
      <c r="AA378" t="s">
        <v>39</v>
      </c>
      <c r="AB378" t="s">
        <v>39</v>
      </c>
      <c r="AC378" t="s">
        <v>39</v>
      </c>
      <c r="AD378" t="s">
        <v>39</v>
      </c>
      <c r="AE378" t="s">
        <v>39</v>
      </c>
      <c r="AF378" t="s">
        <v>39</v>
      </c>
      <c r="AG378" t="s">
        <v>117</v>
      </c>
      <c r="AH378" s="3" t="s">
        <v>118</v>
      </c>
      <c r="AI378" t="s">
        <v>39</v>
      </c>
    </row>
    <row r="379" spans="1:35">
      <c r="A379" t="s">
        <v>35</v>
      </c>
      <c r="B379" t="s">
        <v>2874</v>
      </c>
      <c r="C379" t="s">
        <v>37</v>
      </c>
      <c r="D379" t="s">
        <v>2875</v>
      </c>
      <c r="E379" t="s">
        <v>39</v>
      </c>
      <c r="F379" t="s">
        <v>39</v>
      </c>
      <c r="G379" t="s">
        <v>39</v>
      </c>
      <c r="H379" t="s">
        <v>39</v>
      </c>
      <c r="I379" t="s">
        <v>95</v>
      </c>
      <c r="J379" t="s">
        <v>41</v>
      </c>
      <c r="K379" t="s">
        <v>39</v>
      </c>
      <c r="L379" t="s">
        <v>2876</v>
      </c>
      <c r="M379" t="s">
        <v>2877</v>
      </c>
      <c r="N379" t="s">
        <v>47</v>
      </c>
      <c r="O379" t="s">
        <v>47</v>
      </c>
      <c r="P379" t="s">
        <v>39</v>
      </c>
      <c r="Q379" t="s">
        <v>86</v>
      </c>
      <c r="R379" t="s">
        <v>46</v>
      </c>
      <c r="S379" t="s">
        <v>39</v>
      </c>
      <c r="T379" t="s">
        <v>47</v>
      </c>
      <c r="U379" t="s">
        <v>2878</v>
      </c>
      <c r="V379" t="s">
        <v>2879</v>
      </c>
      <c r="W379" t="s">
        <v>2880</v>
      </c>
      <c r="X379" t="s">
        <v>39</v>
      </c>
      <c r="Y379" t="s">
        <v>39</v>
      </c>
      <c r="Z379" t="s">
        <v>39</v>
      </c>
      <c r="AA379" t="s">
        <v>39</v>
      </c>
      <c r="AB379" t="s">
        <v>39</v>
      </c>
      <c r="AC379" t="s">
        <v>87</v>
      </c>
      <c r="AD379" t="s">
        <v>352</v>
      </c>
      <c r="AE379" t="s">
        <v>39</v>
      </c>
      <c r="AF379" t="s">
        <v>39</v>
      </c>
      <c r="AG379" t="s">
        <v>99</v>
      </c>
      <c r="AH379" s="3" t="s">
        <v>100</v>
      </c>
      <c r="AI379" t="s">
        <v>39</v>
      </c>
    </row>
    <row r="380" spans="1:35">
      <c r="A380" t="s">
        <v>35</v>
      </c>
      <c r="B380" t="s">
        <v>2881</v>
      </c>
      <c r="C380" t="s">
        <v>37</v>
      </c>
      <c r="D380" t="s">
        <v>2881</v>
      </c>
      <c r="E380" t="s">
        <v>39</v>
      </c>
      <c r="F380" t="s">
        <v>39</v>
      </c>
      <c r="G380" t="s">
        <v>39</v>
      </c>
      <c r="H380" t="s">
        <v>39</v>
      </c>
      <c r="I380" t="s">
        <v>83</v>
      </c>
      <c r="J380" t="s">
        <v>41</v>
      </c>
      <c r="K380" t="s">
        <v>39</v>
      </c>
      <c r="L380" t="s">
        <v>2882</v>
      </c>
      <c r="M380" t="s">
        <v>2883</v>
      </c>
      <c r="N380" t="s">
        <v>47</v>
      </c>
      <c r="O380" t="s">
        <v>47</v>
      </c>
      <c r="P380" t="s">
        <v>39</v>
      </c>
      <c r="Q380" t="s">
        <v>86</v>
      </c>
      <c r="R380" t="s">
        <v>46</v>
      </c>
      <c r="S380" t="s">
        <v>39</v>
      </c>
      <c r="T380" t="s">
        <v>47</v>
      </c>
      <c r="U380" t="s">
        <v>2884</v>
      </c>
      <c r="V380" t="s">
        <v>2885</v>
      </c>
      <c r="W380" t="s">
        <v>2886</v>
      </c>
      <c r="X380" t="s">
        <v>39</v>
      </c>
      <c r="Y380" t="s">
        <v>39</v>
      </c>
      <c r="Z380" t="s">
        <v>39</v>
      </c>
      <c r="AA380" t="s">
        <v>39</v>
      </c>
      <c r="AB380" t="s">
        <v>39</v>
      </c>
      <c r="AC380" t="s">
        <v>39</v>
      </c>
      <c r="AD380" t="s">
        <v>39</v>
      </c>
      <c r="AE380" t="s">
        <v>39</v>
      </c>
      <c r="AF380" t="s">
        <v>39</v>
      </c>
      <c r="AG380" t="s">
        <v>99</v>
      </c>
      <c r="AH380" s="3" t="s">
        <v>100</v>
      </c>
      <c r="AI380" t="s">
        <v>39</v>
      </c>
    </row>
    <row r="381" spans="1:35">
      <c r="A381" t="s">
        <v>35</v>
      </c>
      <c r="B381" t="s">
        <v>2887</v>
      </c>
      <c r="C381" t="s">
        <v>37</v>
      </c>
      <c r="D381" t="s">
        <v>2888</v>
      </c>
      <c r="E381" t="s">
        <v>39</v>
      </c>
      <c r="F381" t="s">
        <v>39</v>
      </c>
      <c r="G381" t="s">
        <v>39</v>
      </c>
      <c r="H381" t="s">
        <v>39</v>
      </c>
      <c r="I381" t="s">
        <v>913</v>
      </c>
      <c r="J381" t="s">
        <v>914</v>
      </c>
      <c r="K381" t="s">
        <v>39</v>
      </c>
      <c r="L381" t="s">
        <v>2889</v>
      </c>
      <c r="M381" t="s">
        <v>2890</v>
      </c>
      <c r="N381" t="s">
        <v>341</v>
      </c>
      <c r="O381" t="s">
        <v>341</v>
      </c>
      <c r="P381" t="s">
        <v>2891</v>
      </c>
      <c r="Q381" t="s">
        <v>107</v>
      </c>
      <c r="R381" t="s">
        <v>46</v>
      </c>
      <c r="S381" t="s">
        <v>39</v>
      </c>
      <c r="T381" t="s">
        <v>47</v>
      </c>
      <c r="U381" t="s">
        <v>2892</v>
      </c>
      <c r="V381" t="s">
        <v>2893</v>
      </c>
      <c r="W381" t="s">
        <v>2894</v>
      </c>
      <c r="X381" t="s">
        <v>2895</v>
      </c>
      <c r="Y381" t="s">
        <v>2896</v>
      </c>
      <c r="Z381" t="s">
        <v>2897</v>
      </c>
      <c r="AA381" t="s">
        <v>2898</v>
      </c>
      <c r="AB381" t="s">
        <v>39</v>
      </c>
      <c r="AC381" t="s">
        <v>39</v>
      </c>
      <c r="AD381" t="s">
        <v>39</v>
      </c>
      <c r="AE381" t="s">
        <v>39</v>
      </c>
      <c r="AF381" t="s">
        <v>39</v>
      </c>
      <c r="AG381" t="s">
        <v>39</v>
      </c>
      <c r="AH381" t="s">
        <v>39</v>
      </c>
      <c r="AI381" s="1" t="s">
        <v>2899</v>
      </c>
    </row>
    <row r="382" spans="1:35">
      <c r="A382" t="s">
        <v>35</v>
      </c>
      <c r="B382" t="s">
        <v>2900</v>
      </c>
      <c r="C382" t="s">
        <v>37</v>
      </c>
      <c r="D382" t="s">
        <v>2901</v>
      </c>
      <c r="E382" t="s">
        <v>39</v>
      </c>
      <c r="F382" t="s">
        <v>39</v>
      </c>
      <c r="G382" t="s">
        <v>39</v>
      </c>
      <c r="H382" t="s">
        <v>39</v>
      </c>
      <c r="I382" t="s">
        <v>1362</v>
      </c>
      <c r="J382" t="s">
        <v>41</v>
      </c>
      <c r="K382" t="s">
        <v>39</v>
      </c>
      <c r="L382" t="s">
        <v>2902</v>
      </c>
      <c r="M382" t="s">
        <v>2903</v>
      </c>
      <c r="N382" t="s">
        <v>47</v>
      </c>
      <c r="O382" t="s">
        <v>47</v>
      </c>
      <c r="P382" t="s">
        <v>39</v>
      </c>
      <c r="Q382" t="s">
        <v>86</v>
      </c>
      <c r="R382" t="s">
        <v>46</v>
      </c>
      <c r="S382" t="s">
        <v>39</v>
      </c>
      <c r="T382" t="s">
        <v>47</v>
      </c>
      <c r="U382" t="s">
        <v>2904</v>
      </c>
      <c r="V382" t="s">
        <v>2905</v>
      </c>
      <c r="W382" t="s">
        <v>2906</v>
      </c>
      <c r="X382" t="s">
        <v>2907</v>
      </c>
      <c r="Y382" t="s">
        <v>2908</v>
      </c>
      <c r="Z382" t="s">
        <v>2909</v>
      </c>
      <c r="AA382" t="s">
        <v>2910</v>
      </c>
      <c r="AB382" t="s">
        <v>39</v>
      </c>
      <c r="AC382" t="s">
        <v>39</v>
      </c>
      <c r="AD382" t="s">
        <v>39</v>
      </c>
      <c r="AE382" t="s">
        <v>39</v>
      </c>
      <c r="AF382" t="s">
        <v>39</v>
      </c>
      <c r="AG382" t="s">
        <v>99</v>
      </c>
      <c r="AH382" s="3" t="s">
        <v>100</v>
      </c>
      <c r="AI382" t="s">
        <v>39</v>
      </c>
    </row>
    <row r="383" spans="1:35">
      <c r="A383" t="s">
        <v>35</v>
      </c>
      <c r="B383" t="s">
        <v>2911</v>
      </c>
      <c r="C383" t="s">
        <v>37</v>
      </c>
      <c r="D383" t="s">
        <v>2912</v>
      </c>
      <c r="E383" t="s">
        <v>39</v>
      </c>
      <c r="F383" t="s">
        <v>39</v>
      </c>
      <c r="G383" t="s">
        <v>39</v>
      </c>
      <c r="H383" t="s">
        <v>60</v>
      </c>
      <c r="I383" t="s">
        <v>190</v>
      </c>
      <c r="J383" t="s">
        <v>280</v>
      </c>
      <c r="K383" t="s">
        <v>39</v>
      </c>
      <c r="L383" t="s">
        <v>2913</v>
      </c>
      <c r="M383" t="s">
        <v>2914</v>
      </c>
      <c r="N383" t="s">
        <v>47</v>
      </c>
      <c r="O383" t="s">
        <v>47</v>
      </c>
      <c r="P383" t="s">
        <v>39</v>
      </c>
      <c r="Q383" t="s">
        <v>86</v>
      </c>
      <c r="R383" t="s">
        <v>68</v>
      </c>
      <c r="S383" t="s">
        <v>39</v>
      </c>
      <c r="T383" t="s">
        <v>47</v>
      </c>
      <c r="U383" t="s">
        <v>2915</v>
      </c>
      <c r="V383" t="s">
        <v>39</v>
      </c>
      <c r="W383" t="s">
        <v>39</v>
      </c>
      <c r="X383" t="s">
        <v>39</v>
      </c>
      <c r="Y383" t="s">
        <v>39</v>
      </c>
      <c r="Z383" t="s">
        <v>39</v>
      </c>
      <c r="AA383" t="s">
        <v>39</v>
      </c>
      <c r="AB383" t="s">
        <v>39</v>
      </c>
      <c r="AC383" t="s">
        <v>39</v>
      </c>
      <c r="AD383" t="s">
        <v>39</v>
      </c>
      <c r="AE383" t="s">
        <v>39</v>
      </c>
      <c r="AF383" t="s">
        <v>39</v>
      </c>
      <c r="AG383" t="s">
        <v>92</v>
      </c>
      <c r="AH383" s="3" t="s">
        <v>93</v>
      </c>
      <c r="AI383" t="s">
        <v>39</v>
      </c>
    </row>
    <row r="384" spans="1:35">
      <c r="A384" t="s">
        <v>35</v>
      </c>
      <c r="B384" t="s">
        <v>2916</v>
      </c>
      <c r="C384" t="s">
        <v>37</v>
      </c>
      <c r="D384" t="s">
        <v>2917</v>
      </c>
      <c r="E384" t="s">
        <v>39</v>
      </c>
      <c r="F384" t="s">
        <v>39</v>
      </c>
      <c r="G384" t="s">
        <v>39</v>
      </c>
      <c r="H384" t="s">
        <v>39</v>
      </c>
      <c r="I384" t="s">
        <v>1431</v>
      </c>
      <c r="J384" t="s">
        <v>1676</v>
      </c>
      <c r="K384" t="s">
        <v>39</v>
      </c>
      <c r="L384" t="s">
        <v>2918</v>
      </c>
      <c r="M384" t="s">
        <v>2919</v>
      </c>
      <c r="N384" t="s">
        <v>386</v>
      </c>
      <c r="O384" t="s">
        <v>386</v>
      </c>
      <c r="P384" t="s">
        <v>2920</v>
      </c>
      <c r="Q384" t="s">
        <v>1267</v>
      </c>
      <c r="R384" t="s">
        <v>68</v>
      </c>
      <c r="S384" t="s">
        <v>39</v>
      </c>
      <c r="T384" t="s">
        <v>39</v>
      </c>
      <c r="U384" t="s">
        <v>2921</v>
      </c>
      <c r="V384" t="s">
        <v>2922</v>
      </c>
      <c r="W384" t="s">
        <v>39</v>
      </c>
      <c r="X384" t="s">
        <v>39</v>
      </c>
      <c r="Y384" t="s">
        <v>39</v>
      </c>
      <c r="Z384" t="s">
        <v>39</v>
      </c>
      <c r="AA384" t="s">
        <v>39</v>
      </c>
      <c r="AB384" t="s">
        <v>39</v>
      </c>
      <c r="AC384" t="s">
        <v>55</v>
      </c>
      <c r="AD384" t="s">
        <v>39</v>
      </c>
      <c r="AE384" t="s">
        <v>39</v>
      </c>
      <c r="AF384" t="s">
        <v>39</v>
      </c>
      <c r="AG384" t="s">
        <v>39</v>
      </c>
      <c r="AH384" t="s">
        <v>39</v>
      </c>
      <c r="AI384" s="1" t="s">
        <v>2923</v>
      </c>
    </row>
    <row r="385" spans="1:35">
      <c r="A385" t="s">
        <v>35</v>
      </c>
      <c r="B385" t="s">
        <v>2924</v>
      </c>
      <c r="C385" t="s">
        <v>37</v>
      </c>
      <c r="D385" t="s">
        <v>2925</v>
      </c>
      <c r="E385" t="s">
        <v>39</v>
      </c>
      <c r="F385" t="s">
        <v>39</v>
      </c>
      <c r="G385" t="s">
        <v>39</v>
      </c>
      <c r="H385" t="s">
        <v>39</v>
      </c>
      <c r="I385" t="s">
        <v>95</v>
      </c>
      <c r="J385" t="s">
        <v>41</v>
      </c>
      <c r="K385" t="s">
        <v>39</v>
      </c>
      <c r="L385" t="s">
        <v>2926</v>
      </c>
      <c r="M385" t="s">
        <v>2927</v>
      </c>
      <c r="N385" t="s">
        <v>47</v>
      </c>
      <c r="O385" t="s">
        <v>47</v>
      </c>
      <c r="P385" t="s">
        <v>39</v>
      </c>
      <c r="Q385" t="s">
        <v>86</v>
      </c>
      <c r="R385" t="s">
        <v>46</v>
      </c>
      <c r="S385" t="s">
        <v>39</v>
      </c>
      <c r="T385" t="s">
        <v>47</v>
      </c>
      <c r="U385" t="s">
        <v>2928</v>
      </c>
      <c r="V385" t="s">
        <v>39</v>
      </c>
      <c r="W385" t="s">
        <v>39</v>
      </c>
      <c r="X385" t="s">
        <v>39</v>
      </c>
      <c r="Y385" t="s">
        <v>39</v>
      </c>
      <c r="Z385" t="s">
        <v>39</v>
      </c>
      <c r="AA385" t="s">
        <v>39</v>
      </c>
      <c r="AB385" t="s">
        <v>39</v>
      </c>
      <c r="AC385" t="s">
        <v>39</v>
      </c>
      <c r="AD385" t="s">
        <v>39</v>
      </c>
      <c r="AE385" t="s">
        <v>39</v>
      </c>
      <c r="AF385" t="s">
        <v>39</v>
      </c>
      <c r="AG385" t="s">
        <v>99</v>
      </c>
      <c r="AH385" s="3" t="s">
        <v>100</v>
      </c>
      <c r="AI385" t="s">
        <v>39</v>
      </c>
    </row>
    <row r="386" spans="1:35">
      <c r="A386" t="s">
        <v>35</v>
      </c>
      <c r="B386" t="s">
        <v>2929</v>
      </c>
      <c r="C386" t="s">
        <v>37</v>
      </c>
      <c r="D386" t="s">
        <v>2930</v>
      </c>
      <c r="E386" t="s">
        <v>39</v>
      </c>
      <c r="F386" t="s">
        <v>39</v>
      </c>
      <c r="G386" t="s">
        <v>39</v>
      </c>
      <c r="H386" t="s">
        <v>39</v>
      </c>
      <c r="I386" t="s">
        <v>95</v>
      </c>
      <c r="J386" t="s">
        <v>41</v>
      </c>
      <c r="K386" t="s">
        <v>39</v>
      </c>
      <c r="L386" t="s">
        <v>2931</v>
      </c>
      <c r="M386" t="s">
        <v>39</v>
      </c>
      <c r="N386" t="s">
        <v>47</v>
      </c>
      <c r="O386" t="s">
        <v>47</v>
      </c>
      <c r="P386" t="s">
        <v>39</v>
      </c>
      <c r="Q386" t="s">
        <v>86</v>
      </c>
      <c r="R386" t="s">
        <v>46</v>
      </c>
      <c r="S386" t="s">
        <v>39</v>
      </c>
      <c r="T386" t="s">
        <v>47</v>
      </c>
      <c r="U386" t="s">
        <v>2932</v>
      </c>
      <c r="V386" t="s">
        <v>39</v>
      </c>
      <c r="W386" t="s">
        <v>39</v>
      </c>
      <c r="X386" t="s">
        <v>39</v>
      </c>
      <c r="Y386" t="s">
        <v>39</v>
      </c>
      <c r="Z386" t="s">
        <v>39</v>
      </c>
      <c r="AA386" t="s">
        <v>39</v>
      </c>
      <c r="AB386" t="s">
        <v>39</v>
      </c>
      <c r="AC386" t="s">
        <v>39</v>
      </c>
      <c r="AD386" t="s">
        <v>39</v>
      </c>
      <c r="AE386" t="s">
        <v>39</v>
      </c>
      <c r="AF386" t="s">
        <v>39</v>
      </c>
      <c r="AG386" t="s">
        <v>99</v>
      </c>
      <c r="AH386" s="3" t="s">
        <v>100</v>
      </c>
      <c r="AI386" t="s">
        <v>39</v>
      </c>
    </row>
    <row r="387" spans="1:35">
      <c r="A387" t="s">
        <v>35</v>
      </c>
      <c r="B387" t="s">
        <v>2933</v>
      </c>
      <c r="C387" t="s">
        <v>37</v>
      </c>
      <c r="D387" t="s">
        <v>2934</v>
      </c>
      <c r="E387" t="s">
        <v>39</v>
      </c>
      <c r="F387" t="s">
        <v>39</v>
      </c>
      <c r="G387" t="s">
        <v>39</v>
      </c>
      <c r="H387" t="s">
        <v>39</v>
      </c>
      <c r="I387" t="s">
        <v>95</v>
      </c>
      <c r="J387" t="s">
        <v>41</v>
      </c>
      <c r="K387" t="s">
        <v>39</v>
      </c>
      <c r="L387" t="s">
        <v>2935</v>
      </c>
      <c r="M387" t="s">
        <v>2927</v>
      </c>
      <c r="N387" t="s">
        <v>47</v>
      </c>
      <c r="O387" t="s">
        <v>47</v>
      </c>
      <c r="P387" t="s">
        <v>39</v>
      </c>
      <c r="Q387" t="s">
        <v>86</v>
      </c>
      <c r="R387" t="s">
        <v>46</v>
      </c>
      <c r="S387" t="s">
        <v>39</v>
      </c>
      <c r="T387" t="s">
        <v>47</v>
      </c>
      <c r="U387" t="s">
        <v>2936</v>
      </c>
      <c r="V387" t="s">
        <v>39</v>
      </c>
      <c r="W387" t="s">
        <v>39</v>
      </c>
      <c r="X387" t="s">
        <v>39</v>
      </c>
      <c r="Y387" t="s">
        <v>39</v>
      </c>
      <c r="Z387" t="s">
        <v>39</v>
      </c>
      <c r="AA387" t="s">
        <v>39</v>
      </c>
      <c r="AB387" t="s">
        <v>39</v>
      </c>
      <c r="AC387" t="s">
        <v>39</v>
      </c>
      <c r="AD387" t="s">
        <v>39</v>
      </c>
      <c r="AE387" t="s">
        <v>39</v>
      </c>
      <c r="AF387" t="s">
        <v>39</v>
      </c>
      <c r="AG387" t="s">
        <v>99</v>
      </c>
      <c r="AH387" s="3" t="s">
        <v>100</v>
      </c>
      <c r="AI387" t="s">
        <v>39</v>
      </c>
    </row>
    <row r="388" spans="1:35">
      <c r="A388" t="s">
        <v>35</v>
      </c>
      <c r="B388" t="s">
        <v>2937</v>
      </c>
      <c r="C388" t="s">
        <v>37</v>
      </c>
      <c r="D388" t="s">
        <v>2938</v>
      </c>
      <c r="E388" t="s">
        <v>39</v>
      </c>
      <c r="F388" t="s">
        <v>39</v>
      </c>
      <c r="G388" t="s">
        <v>39</v>
      </c>
      <c r="H388" t="s">
        <v>60</v>
      </c>
      <c r="I388" t="s">
        <v>190</v>
      </c>
      <c r="J388" t="s">
        <v>280</v>
      </c>
      <c r="K388" t="s">
        <v>39</v>
      </c>
      <c r="L388" t="s">
        <v>2939</v>
      </c>
      <c r="M388" t="s">
        <v>2940</v>
      </c>
      <c r="N388" t="s">
        <v>47</v>
      </c>
      <c r="O388" t="s">
        <v>47</v>
      </c>
      <c r="P388" t="s">
        <v>39</v>
      </c>
      <c r="Q388" t="s">
        <v>86</v>
      </c>
      <c r="R388" t="s">
        <v>68</v>
      </c>
      <c r="S388" t="s">
        <v>39</v>
      </c>
      <c r="T388" t="s">
        <v>47</v>
      </c>
      <c r="U388" t="s">
        <v>2941</v>
      </c>
      <c r="V388" t="s">
        <v>39</v>
      </c>
      <c r="W388" t="s">
        <v>39</v>
      </c>
      <c r="X388" t="s">
        <v>39</v>
      </c>
      <c r="Y388" t="s">
        <v>39</v>
      </c>
      <c r="Z388" t="s">
        <v>39</v>
      </c>
      <c r="AA388" t="s">
        <v>39</v>
      </c>
      <c r="AB388" t="s">
        <v>39</v>
      </c>
      <c r="AC388" t="s">
        <v>39</v>
      </c>
      <c r="AD388" t="s">
        <v>39</v>
      </c>
      <c r="AE388" t="s">
        <v>39</v>
      </c>
      <c r="AF388" t="s">
        <v>39</v>
      </c>
      <c r="AG388" t="s">
        <v>195</v>
      </c>
      <c r="AH388" s="3" t="s">
        <v>196</v>
      </c>
      <c r="AI388" t="s">
        <v>39</v>
      </c>
    </row>
    <row r="389" spans="1:35">
      <c r="A389" t="s">
        <v>35</v>
      </c>
      <c r="B389" t="s">
        <v>2942</v>
      </c>
      <c r="C389" t="s">
        <v>37</v>
      </c>
      <c r="D389" t="s">
        <v>2943</v>
      </c>
      <c r="E389" t="s">
        <v>39</v>
      </c>
      <c r="F389" t="s">
        <v>39</v>
      </c>
      <c r="G389" t="s">
        <v>39</v>
      </c>
      <c r="H389" t="s">
        <v>39</v>
      </c>
      <c r="I389" t="s">
        <v>1235</v>
      </c>
      <c r="J389" t="s">
        <v>103</v>
      </c>
      <c r="K389" t="s">
        <v>39</v>
      </c>
      <c r="L389" t="s">
        <v>2944</v>
      </c>
      <c r="M389" t="s">
        <v>2945</v>
      </c>
      <c r="N389" t="s">
        <v>47</v>
      </c>
      <c r="O389" t="s">
        <v>47</v>
      </c>
      <c r="P389" t="s">
        <v>39</v>
      </c>
      <c r="Q389" t="s">
        <v>86</v>
      </c>
      <c r="R389" t="s">
        <v>68</v>
      </c>
      <c r="S389" t="s">
        <v>39</v>
      </c>
      <c r="T389" t="s">
        <v>47</v>
      </c>
      <c r="U389" t="s">
        <v>2946</v>
      </c>
      <c r="V389" t="s">
        <v>39</v>
      </c>
      <c r="W389" t="s">
        <v>39</v>
      </c>
      <c r="X389" t="s">
        <v>39</v>
      </c>
      <c r="Y389" t="s">
        <v>39</v>
      </c>
      <c r="Z389" t="s">
        <v>39</v>
      </c>
      <c r="AA389" t="s">
        <v>39</v>
      </c>
      <c r="AB389" t="s">
        <v>39</v>
      </c>
      <c r="AC389" t="s">
        <v>39</v>
      </c>
      <c r="AD389" t="s">
        <v>39</v>
      </c>
      <c r="AE389" t="s">
        <v>39</v>
      </c>
      <c r="AF389" t="s">
        <v>39</v>
      </c>
      <c r="AG389" t="s">
        <v>381</v>
      </c>
      <c r="AH389" s="3" t="s">
        <v>153</v>
      </c>
      <c r="AI389" t="s">
        <v>39</v>
      </c>
    </row>
    <row r="390" spans="1:35">
      <c r="A390" t="s">
        <v>35</v>
      </c>
      <c r="B390" t="s">
        <v>2947</v>
      </c>
      <c r="C390" t="s">
        <v>37</v>
      </c>
      <c r="D390" t="s">
        <v>2948</v>
      </c>
      <c r="E390" t="s">
        <v>39</v>
      </c>
      <c r="F390" t="s">
        <v>39</v>
      </c>
      <c r="G390" t="s">
        <v>39</v>
      </c>
      <c r="H390" t="s">
        <v>39</v>
      </c>
      <c r="I390" t="s">
        <v>95</v>
      </c>
      <c r="J390" t="s">
        <v>41</v>
      </c>
      <c r="K390" t="s">
        <v>39</v>
      </c>
      <c r="L390" t="s">
        <v>2949</v>
      </c>
      <c r="M390" t="s">
        <v>2950</v>
      </c>
      <c r="N390" t="s">
        <v>47</v>
      </c>
      <c r="O390" t="s">
        <v>47</v>
      </c>
      <c r="P390" t="s">
        <v>39</v>
      </c>
      <c r="Q390" t="s">
        <v>86</v>
      </c>
      <c r="R390" t="s">
        <v>46</v>
      </c>
      <c r="S390" t="s">
        <v>39</v>
      </c>
      <c r="T390" t="s">
        <v>47</v>
      </c>
      <c r="U390" t="s">
        <v>2951</v>
      </c>
      <c r="V390" t="s">
        <v>39</v>
      </c>
      <c r="W390" t="s">
        <v>39</v>
      </c>
      <c r="X390" t="s">
        <v>39</v>
      </c>
      <c r="Y390" t="s">
        <v>39</v>
      </c>
      <c r="Z390" t="s">
        <v>39</v>
      </c>
      <c r="AA390" t="s">
        <v>39</v>
      </c>
      <c r="AB390" t="s">
        <v>39</v>
      </c>
      <c r="AC390" t="s">
        <v>39</v>
      </c>
      <c r="AD390" t="s">
        <v>39</v>
      </c>
      <c r="AE390" t="s">
        <v>39</v>
      </c>
      <c r="AF390" t="s">
        <v>39</v>
      </c>
      <c r="AG390" t="s">
        <v>99</v>
      </c>
      <c r="AH390" s="3" t="s">
        <v>100</v>
      </c>
      <c r="AI390" t="s">
        <v>39</v>
      </c>
    </row>
    <row r="391" spans="1:35">
      <c r="A391" t="s">
        <v>35</v>
      </c>
      <c r="B391" t="s">
        <v>2952</v>
      </c>
      <c r="C391" t="s">
        <v>37</v>
      </c>
      <c r="D391" t="s">
        <v>2952</v>
      </c>
      <c r="E391" t="s">
        <v>39</v>
      </c>
      <c r="F391" t="s">
        <v>39</v>
      </c>
      <c r="G391" t="s">
        <v>39</v>
      </c>
      <c r="H391" t="s">
        <v>39</v>
      </c>
      <c r="I391" t="s">
        <v>198</v>
      </c>
      <c r="J391" t="s">
        <v>544</v>
      </c>
      <c r="K391" t="s">
        <v>39</v>
      </c>
      <c r="L391" t="s">
        <v>2953</v>
      </c>
      <c r="M391" t="s">
        <v>2954</v>
      </c>
      <c r="N391" t="s">
        <v>2955</v>
      </c>
      <c r="O391" t="s">
        <v>2955</v>
      </c>
      <c r="P391" t="s">
        <v>39</v>
      </c>
      <c r="Q391" t="s">
        <v>2956</v>
      </c>
      <c r="R391" t="s">
        <v>68</v>
      </c>
      <c r="S391" t="s">
        <v>39</v>
      </c>
      <c r="T391" t="s">
        <v>47</v>
      </c>
      <c r="U391" t="s">
        <v>2957</v>
      </c>
      <c r="V391" t="s">
        <v>39</v>
      </c>
      <c r="W391" t="s">
        <v>39</v>
      </c>
      <c r="X391" t="s">
        <v>39</v>
      </c>
      <c r="Y391" t="s">
        <v>39</v>
      </c>
      <c r="Z391" t="s">
        <v>39</v>
      </c>
      <c r="AA391" t="s">
        <v>39</v>
      </c>
      <c r="AB391" t="s">
        <v>39</v>
      </c>
      <c r="AC391" t="s">
        <v>55</v>
      </c>
      <c r="AD391" t="s">
        <v>39</v>
      </c>
      <c r="AE391" t="s">
        <v>39</v>
      </c>
      <c r="AF391" t="s">
        <v>39</v>
      </c>
      <c r="AG391" t="s">
        <v>39</v>
      </c>
      <c r="AH391" t="s">
        <v>39</v>
      </c>
      <c r="AI391" s="1" t="s">
        <v>2958</v>
      </c>
    </row>
    <row r="392" spans="1:35">
      <c r="A392" t="s">
        <v>35</v>
      </c>
      <c r="B392" t="s">
        <v>2959</v>
      </c>
      <c r="C392" t="s">
        <v>37</v>
      </c>
      <c r="D392" t="s">
        <v>2959</v>
      </c>
      <c r="E392" t="s">
        <v>39</v>
      </c>
      <c r="F392" t="s">
        <v>39</v>
      </c>
      <c r="G392" t="s">
        <v>39</v>
      </c>
      <c r="H392" t="s">
        <v>39</v>
      </c>
      <c r="I392" t="s">
        <v>198</v>
      </c>
      <c r="J392" t="s">
        <v>544</v>
      </c>
      <c r="K392" t="s">
        <v>39</v>
      </c>
      <c r="L392" t="s">
        <v>2960</v>
      </c>
      <c r="M392" t="s">
        <v>2961</v>
      </c>
      <c r="N392" t="s">
        <v>2962</v>
      </c>
      <c r="O392" t="s">
        <v>2962</v>
      </c>
      <c r="P392" t="s">
        <v>39</v>
      </c>
      <c r="Q392" t="s">
        <v>2963</v>
      </c>
      <c r="R392" t="s">
        <v>68</v>
      </c>
      <c r="S392" t="s">
        <v>39</v>
      </c>
      <c r="T392" t="s">
        <v>47</v>
      </c>
      <c r="U392" t="s">
        <v>2964</v>
      </c>
      <c r="V392" t="s">
        <v>39</v>
      </c>
      <c r="W392" t="s">
        <v>39</v>
      </c>
      <c r="X392" t="s">
        <v>39</v>
      </c>
      <c r="Y392" t="s">
        <v>39</v>
      </c>
      <c r="Z392" t="s">
        <v>39</v>
      </c>
      <c r="AA392" t="s">
        <v>39</v>
      </c>
      <c r="AB392" t="s">
        <v>39</v>
      </c>
      <c r="AC392" t="s">
        <v>55</v>
      </c>
      <c r="AD392" t="s">
        <v>39</v>
      </c>
      <c r="AE392" t="s">
        <v>39</v>
      </c>
      <c r="AF392" t="s">
        <v>39</v>
      </c>
      <c r="AG392" t="s">
        <v>39</v>
      </c>
      <c r="AH392" t="s">
        <v>39</v>
      </c>
      <c r="AI392" s="1" t="s">
        <v>2965</v>
      </c>
    </row>
    <row r="393" spans="1:35">
      <c r="A393" t="s">
        <v>35</v>
      </c>
      <c r="B393" t="s">
        <v>2966</v>
      </c>
      <c r="C393" t="s">
        <v>37</v>
      </c>
      <c r="D393" t="s">
        <v>2966</v>
      </c>
      <c r="E393" t="s">
        <v>39</v>
      </c>
      <c r="F393" t="s">
        <v>39</v>
      </c>
      <c r="G393" t="s">
        <v>39</v>
      </c>
      <c r="H393" t="s">
        <v>39</v>
      </c>
      <c r="I393" t="s">
        <v>190</v>
      </c>
      <c r="J393" t="s">
        <v>1195</v>
      </c>
      <c r="K393" t="s">
        <v>2967</v>
      </c>
      <c r="L393" t="s">
        <v>2968</v>
      </c>
      <c r="M393" t="s">
        <v>2968</v>
      </c>
      <c r="N393" t="s">
        <v>47</v>
      </c>
      <c r="O393" t="s">
        <v>47</v>
      </c>
      <c r="P393" t="s">
        <v>39</v>
      </c>
      <c r="Q393" t="s">
        <v>86</v>
      </c>
      <c r="R393" t="s">
        <v>68</v>
      </c>
      <c r="S393" t="s">
        <v>39</v>
      </c>
      <c r="T393" t="s">
        <v>47</v>
      </c>
      <c r="U393" t="s">
        <v>2969</v>
      </c>
      <c r="V393" t="s">
        <v>2970</v>
      </c>
      <c r="W393" t="s">
        <v>2971</v>
      </c>
      <c r="X393" t="s">
        <v>2972</v>
      </c>
      <c r="Y393" t="s">
        <v>2973</v>
      </c>
      <c r="Z393" t="s">
        <v>2974</v>
      </c>
      <c r="AA393" t="s">
        <v>2975</v>
      </c>
      <c r="AB393" t="s">
        <v>2976</v>
      </c>
      <c r="AC393" t="s">
        <v>39</v>
      </c>
      <c r="AD393" t="s">
        <v>39</v>
      </c>
      <c r="AE393" t="s">
        <v>39</v>
      </c>
      <c r="AF393" t="s">
        <v>39</v>
      </c>
      <c r="AG393" t="s">
        <v>92</v>
      </c>
      <c r="AH393" s="3" t="s">
        <v>93</v>
      </c>
      <c r="AI393" t="s">
        <v>39</v>
      </c>
    </row>
    <row r="394" spans="1:35">
      <c r="A394" t="s">
        <v>35</v>
      </c>
      <c r="B394" t="s">
        <v>2977</v>
      </c>
      <c r="C394" t="s">
        <v>37</v>
      </c>
      <c r="D394" t="s">
        <v>2978</v>
      </c>
      <c r="E394" t="s">
        <v>39</v>
      </c>
      <c r="F394" t="s">
        <v>39</v>
      </c>
      <c r="G394" t="s">
        <v>39</v>
      </c>
      <c r="H394" t="s">
        <v>39</v>
      </c>
      <c r="I394" t="s">
        <v>95</v>
      </c>
      <c r="J394" t="s">
        <v>686</v>
      </c>
      <c r="K394" t="s">
        <v>39</v>
      </c>
      <c r="L394" t="s">
        <v>2979</v>
      </c>
      <c r="M394" t="s">
        <v>2980</v>
      </c>
      <c r="N394" t="s">
        <v>47</v>
      </c>
      <c r="O394" t="s">
        <v>47</v>
      </c>
      <c r="P394" t="s">
        <v>39</v>
      </c>
      <c r="Q394" t="s">
        <v>86</v>
      </c>
      <c r="R394" t="s">
        <v>87</v>
      </c>
      <c r="S394" t="s">
        <v>39</v>
      </c>
      <c r="T394" t="s">
        <v>47</v>
      </c>
      <c r="U394" t="s">
        <v>2981</v>
      </c>
      <c r="V394" t="s">
        <v>2982</v>
      </c>
      <c r="W394" t="s">
        <v>2983</v>
      </c>
      <c r="X394" t="s">
        <v>2984</v>
      </c>
      <c r="Y394" t="s">
        <v>2985</v>
      </c>
      <c r="Z394" t="s">
        <v>2986</v>
      </c>
      <c r="AA394" t="s">
        <v>2987</v>
      </c>
      <c r="AB394" t="s">
        <v>39</v>
      </c>
      <c r="AC394" t="s">
        <v>39</v>
      </c>
      <c r="AD394" t="s">
        <v>39</v>
      </c>
      <c r="AE394" t="s">
        <v>39</v>
      </c>
      <c r="AF394" t="s">
        <v>39</v>
      </c>
      <c r="AG394" t="s">
        <v>99</v>
      </c>
      <c r="AH394" s="3" t="s">
        <v>100</v>
      </c>
      <c r="AI394" t="s">
        <v>39</v>
      </c>
    </row>
    <row r="395" spans="1:35">
      <c r="A395" t="s">
        <v>35</v>
      </c>
      <c r="B395" t="s">
        <v>2988</v>
      </c>
      <c r="C395" t="s">
        <v>37</v>
      </c>
      <c r="D395" t="s">
        <v>2989</v>
      </c>
      <c r="E395" t="s">
        <v>39</v>
      </c>
      <c r="F395" t="s">
        <v>39</v>
      </c>
      <c r="G395" t="s">
        <v>39</v>
      </c>
      <c r="H395" t="s">
        <v>39</v>
      </c>
      <c r="I395" t="s">
        <v>198</v>
      </c>
      <c r="J395" t="s">
        <v>710</v>
      </c>
      <c r="K395" t="s">
        <v>39</v>
      </c>
      <c r="L395" t="s">
        <v>2990</v>
      </c>
      <c r="M395" t="s">
        <v>39</v>
      </c>
      <c r="N395" t="s">
        <v>322</v>
      </c>
      <c r="O395" t="s">
        <v>322</v>
      </c>
      <c r="P395" t="s">
        <v>39</v>
      </c>
      <c r="Q395" t="s">
        <v>2991</v>
      </c>
      <c r="R395" t="s">
        <v>68</v>
      </c>
      <c r="S395" t="s">
        <v>39</v>
      </c>
      <c r="T395" t="s">
        <v>47</v>
      </c>
      <c r="U395" t="s">
        <v>2992</v>
      </c>
      <c r="V395" t="s">
        <v>39</v>
      </c>
      <c r="W395" t="s">
        <v>39</v>
      </c>
      <c r="X395" t="s">
        <v>39</v>
      </c>
      <c r="Y395" t="s">
        <v>39</v>
      </c>
      <c r="Z395" t="s">
        <v>39</v>
      </c>
      <c r="AA395" t="s">
        <v>39</v>
      </c>
      <c r="AB395" t="s">
        <v>39</v>
      </c>
      <c r="AC395" t="s">
        <v>55</v>
      </c>
      <c r="AD395" t="s">
        <v>39</v>
      </c>
      <c r="AE395" t="s">
        <v>39</v>
      </c>
      <c r="AF395" t="s">
        <v>39</v>
      </c>
      <c r="AG395" t="s">
        <v>39</v>
      </c>
      <c r="AH395" t="s">
        <v>39</v>
      </c>
      <c r="AI395" s="1" t="s">
        <v>2993</v>
      </c>
    </row>
    <row r="396" spans="1:35">
      <c r="A396" t="s">
        <v>35</v>
      </c>
      <c r="B396" t="s">
        <v>2994</v>
      </c>
      <c r="C396" t="s">
        <v>37</v>
      </c>
      <c r="D396" t="s">
        <v>2995</v>
      </c>
      <c r="E396" t="s">
        <v>39</v>
      </c>
      <c r="F396" t="s">
        <v>39</v>
      </c>
      <c r="G396" t="s">
        <v>39</v>
      </c>
      <c r="H396" t="s">
        <v>560</v>
      </c>
      <c r="I396" t="s">
        <v>190</v>
      </c>
      <c r="J396" t="s">
        <v>280</v>
      </c>
      <c r="K396" t="s">
        <v>39</v>
      </c>
      <c r="L396" t="s">
        <v>2996</v>
      </c>
      <c r="M396" t="s">
        <v>2997</v>
      </c>
      <c r="N396" t="s">
        <v>47</v>
      </c>
      <c r="O396" t="s">
        <v>47</v>
      </c>
      <c r="P396" t="s">
        <v>39</v>
      </c>
      <c r="Q396" t="s">
        <v>86</v>
      </c>
      <c r="R396" t="s">
        <v>68</v>
      </c>
      <c r="S396" t="s">
        <v>39</v>
      </c>
      <c r="T396" t="s">
        <v>47</v>
      </c>
      <c r="U396" t="s">
        <v>2998</v>
      </c>
      <c r="V396" t="s">
        <v>39</v>
      </c>
      <c r="W396" t="s">
        <v>39</v>
      </c>
      <c r="X396" t="s">
        <v>39</v>
      </c>
      <c r="Y396" t="s">
        <v>39</v>
      </c>
      <c r="Z396" t="s">
        <v>39</v>
      </c>
      <c r="AA396" t="s">
        <v>39</v>
      </c>
      <c r="AB396" t="s">
        <v>39</v>
      </c>
      <c r="AC396" t="s">
        <v>39</v>
      </c>
      <c r="AD396" t="s">
        <v>39</v>
      </c>
      <c r="AE396" t="s">
        <v>39</v>
      </c>
      <c r="AF396" t="s">
        <v>39</v>
      </c>
      <c r="AG396" t="s">
        <v>92</v>
      </c>
      <c r="AH396" s="3" t="s">
        <v>93</v>
      </c>
      <c r="AI396" t="s">
        <v>39</v>
      </c>
    </row>
    <row r="397" spans="1:35">
      <c r="A397" t="s">
        <v>35</v>
      </c>
      <c r="B397" t="s">
        <v>2999</v>
      </c>
      <c r="C397" t="s">
        <v>37</v>
      </c>
      <c r="D397" t="s">
        <v>3000</v>
      </c>
      <c r="E397" t="s">
        <v>39</v>
      </c>
      <c r="F397" t="s">
        <v>39</v>
      </c>
      <c r="G397" t="s">
        <v>39</v>
      </c>
      <c r="H397" t="s">
        <v>39</v>
      </c>
      <c r="I397" t="s">
        <v>1431</v>
      </c>
      <c r="J397" t="s">
        <v>1676</v>
      </c>
      <c r="K397" t="s">
        <v>39</v>
      </c>
      <c r="L397" t="s">
        <v>3001</v>
      </c>
      <c r="M397" t="s">
        <v>3002</v>
      </c>
      <c r="N397" t="s">
        <v>386</v>
      </c>
      <c r="O397" t="s">
        <v>386</v>
      </c>
      <c r="P397" t="s">
        <v>2920</v>
      </c>
      <c r="Q397" t="s">
        <v>1267</v>
      </c>
      <c r="R397" t="s">
        <v>68</v>
      </c>
      <c r="S397" t="s">
        <v>39</v>
      </c>
      <c r="T397" t="s">
        <v>39</v>
      </c>
      <c r="U397" t="s">
        <v>3003</v>
      </c>
      <c r="V397" t="s">
        <v>39</v>
      </c>
      <c r="W397" t="s">
        <v>39</v>
      </c>
      <c r="X397" t="s">
        <v>39</v>
      </c>
      <c r="Y397" t="s">
        <v>39</v>
      </c>
      <c r="Z397" t="s">
        <v>39</v>
      </c>
      <c r="AA397" t="s">
        <v>39</v>
      </c>
      <c r="AB397" t="s">
        <v>39</v>
      </c>
      <c r="AC397" t="s">
        <v>87</v>
      </c>
      <c r="AD397" t="s">
        <v>352</v>
      </c>
      <c r="AE397" t="s">
        <v>39</v>
      </c>
      <c r="AF397" t="s">
        <v>39</v>
      </c>
      <c r="AG397" t="s">
        <v>39</v>
      </c>
      <c r="AH397" t="s">
        <v>39</v>
      </c>
      <c r="AI397" s="1" t="s">
        <v>3004</v>
      </c>
    </row>
    <row r="398" spans="1:35">
      <c r="A398" t="s">
        <v>35</v>
      </c>
      <c r="B398" t="s">
        <v>3005</v>
      </c>
      <c r="C398" t="s">
        <v>37</v>
      </c>
      <c r="D398" t="s">
        <v>3006</v>
      </c>
      <c r="E398" t="s">
        <v>39</v>
      </c>
      <c r="F398" t="s">
        <v>39</v>
      </c>
      <c r="G398" t="s">
        <v>39</v>
      </c>
      <c r="H398" t="s">
        <v>39</v>
      </c>
      <c r="I398" t="s">
        <v>3007</v>
      </c>
      <c r="J398" t="s">
        <v>686</v>
      </c>
      <c r="K398" t="s">
        <v>39</v>
      </c>
      <c r="L398" t="s">
        <v>3008</v>
      </c>
      <c r="M398" t="s">
        <v>3008</v>
      </c>
      <c r="N398" t="s">
        <v>3009</v>
      </c>
      <c r="O398" t="s">
        <v>3009</v>
      </c>
      <c r="P398" t="s">
        <v>3010</v>
      </c>
      <c r="Q398" t="s">
        <v>1512</v>
      </c>
      <c r="R398" t="s">
        <v>87</v>
      </c>
      <c r="S398" t="s">
        <v>39</v>
      </c>
      <c r="T398" t="s">
        <v>47</v>
      </c>
      <c r="U398" t="s">
        <v>3011</v>
      </c>
      <c r="V398" t="s">
        <v>39</v>
      </c>
      <c r="W398" t="s">
        <v>39</v>
      </c>
      <c r="X398" t="s">
        <v>39</v>
      </c>
      <c r="Y398" t="s">
        <v>39</v>
      </c>
      <c r="Z398" t="s">
        <v>39</v>
      </c>
      <c r="AA398" t="s">
        <v>39</v>
      </c>
      <c r="AB398" t="s">
        <v>39</v>
      </c>
      <c r="AC398" t="s">
        <v>55</v>
      </c>
      <c r="AD398" t="s">
        <v>39</v>
      </c>
      <c r="AE398" t="s">
        <v>39</v>
      </c>
      <c r="AF398" t="s">
        <v>39</v>
      </c>
      <c r="AG398" t="s">
        <v>39</v>
      </c>
      <c r="AH398" t="s">
        <v>39</v>
      </c>
      <c r="AI398" s="1" t="s">
        <v>3012</v>
      </c>
    </row>
    <row r="399" spans="1:35">
      <c r="A399" t="s">
        <v>35</v>
      </c>
      <c r="B399" t="s">
        <v>3013</v>
      </c>
      <c r="C399" t="s">
        <v>37</v>
      </c>
      <c r="D399" t="s">
        <v>3014</v>
      </c>
      <c r="E399" t="s">
        <v>39</v>
      </c>
      <c r="F399" t="s">
        <v>39</v>
      </c>
      <c r="G399" t="s">
        <v>39</v>
      </c>
      <c r="H399" t="s">
        <v>39</v>
      </c>
      <c r="I399" t="s">
        <v>974</v>
      </c>
      <c r="J399" t="s">
        <v>103</v>
      </c>
      <c r="K399" t="s">
        <v>39</v>
      </c>
      <c r="L399" t="s">
        <v>3015</v>
      </c>
      <c r="M399" t="s">
        <v>3016</v>
      </c>
      <c r="N399" t="s">
        <v>47</v>
      </c>
      <c r="O399" t="s">
        <v>47</v>
      </c>
      <c r="P399" t="s">
        <v>39</v>
      </c>
      <c r="Q399" t="s">
        <v>86</v>
      </c>
      <c r="R399" t="s">
        <v>68</v>
      </c>
      <c r="S399" t="s">
        <v>39</v>
      </c>
      <c r="T399" t="s">
        <v>47</v>
      </c>
      <c r="U399" t="s">
        <v>3017</v>
      </c>
      <c r="V399" t="s">
        <v>39</v>
      </c>
      <c r="W399" t="s">
        <v>39</v>
      </c>
      <c r="X399" t="s">
        <v>39</v>
      </c>
      <c r="Y399" t="s">
        <v>39</v>
      </c>
      <c r="Z399" t="s">
        <v>39</v>
      </c>
      <c r="AA399" t="s">
        <v>39</v>
      </c>
      <c r="AB399" t="s">
        <v>39</v>
      </c>
      <c r="AC399" t="s">
        <v>39</v>
      </c>
      <c r="AD399" t="s">
        <v>39</v>
      </c>
      <c r="AE399" t="s">
        <v>39</v>
      </c>
      <c r="AF399" t="s">
        <v>39</v>
      </c>
      <c r="AG399" t="s">
        <v>99</v>
      </c>
      <c r="AH399" s="3" t="s">
        <v>100</v>
      </c>
      <c r="AI399" t="s">
        <v>39</v>
      </c>
    </row>
    <row r="400" spans="1:35">
      <c r="A400" t="s">
        <v>35</v>
      </c>
      <c r="B400" t="s">
        <v>3018</v>
      </c>
      <c r="C400" t="s">
        <v>37</v>
      </c>
      <c r="D400" t="s">
        <v>3019</v>
      </c>
      <c r="E400" t="s">
        <v>39</v>
      </c>
      <c r="F400" t="s">
        <v>39</v>
      </c>
      <c r="G400" t="s">
        <v>39</v>
      </c>
      <c r="H400" t="s">
        <v>39</v>
      </c>
      <c r="I400" t="s">
        <v>83</v>
      </c>
      <c r="J400" t="s">
        <v>41</v>
      </c>
      <c r="K400" t="s">
        <v>39</v>
      </c>
      <c r="L400" t="s">
        <v>3020</v>
      </c>
      <c r="M400" t="s">
        <v>3021</v>
      </c>
      <c r="N400" t="s">
        <v>47</v>
      </c>
      <c r="O400" t="s">
        <v>47</v>
      </c>
      <c r="P400" t="s">
        <v>39</v>
      </c>
      <c r="Q400" t="s">
        <v>86</v>
      </c>
      <c r="R400" t="s">
        <v>46</v>
      </c>
      <c r="S400" t="s">
        <v>39</v>
      </c>
      <c r="T400" t="s">
        <v>47</v>
      </c>
      <c r="U400" t="s">
        <v>3022</v>
      </c>
      <c r="V400" t="s">
        <v>3023</v>
      </c>
      <c r="W400" t="s">
        <v>3024</v>
      </c>
      <c r="X400" t="s">
        <v>39</v>
      </c>
      <c r="Y400" t="s">
        <v>39</v>
      </c>
      <c r="Z400" t="s">
        <v>39</v>
      </c>
      <c r="AA400" t="s">
        <v>39</v>
      </c>
      <c r="AB400" t="s">
        <v>39</v>
      </c>
      <c r="AC400" t="s">
        <v>39</v>
      </c>
      <c r="AD400" t="s">
        <v>39</v>
      </c>
      <c r="AE400" t="s">
        <v>39</v>
      </c>
      <c r="AF400" t="s">
        <v>39</v>
      </c>
      <c r="AG400" t="s">
        <v>99</v>
      </c>
      <c r="AH400" s="3" t="s">
        <v>100</v>
      </c>
      <c r="AI400" t="s">
        <v>39</v>
      </c>
    </row>
    <row r="401" spans="1:35">
      <c r="A401" t="s">
        <v>35</v>
      </c>
      <c r="B401" t="s">
        <v>3025</v>
      </c>
      <c r="C401" t="s">
        <v>37</v>
      </c>
      <c r="D401" t="s">
        <v>3026</v>
      </c>
      <c r="E401" t="s">
        <v>39</v>
      </c>
      <c r="F401" t="s">
        <v>39</v>
      </c>
      <c r="G401" t="s">
        <v>39</v>
      </c>
      <c r="H401" t="s">
        <v>39</v>
      </c>
      <c r="I401" t="s">
        <v>907</v>
      </c>
      <c r="J401" t="s">
        <v>41</v>
      </c>
      <c r="K401" t="s">
        <v>39</v>
      </c>
      <c r="L401" t="s">
        <v>3027</v>
      </c>
      <c r="M401" t="s">
        <v>3028</v>
      </c>
      <c r="N401" t="s">
        <v>47</v>
      </c>
      <c r="O401" t="s">
        <v>47</v>
      </c>
      <c r="P401" t="s">
        <v>39</v>
      </c>
      <c r="Q401" t="s">
        <v>86</v>
      </c>
      <c r="R401" t="s">
        <v>46</v>
      </c>
      <c r="S401" t="s">
        <v>39</v>
      </c>
      <c r="T401" t="s">
        <v>47</v>
      </c>
      <c r="U401" t="s">
        <v>3029</v>
      </c>
      <c r="V401" t="s">
        <v>39</v>
      </c>
      <c r="W401" t="s">
        <v>39</v>
      </c>
      <c r="X401" t="s">
        <v>39</v>
      </c>
      <c r="Y401" t="s">
        <v>39</v>
      </c>
      <c r="Z401" t="s">
        <v>39</v>
      </c>
      <c r="AA401" t="s">
        <v>39</v>
      </c>
      <c r="AB401" t="s">
        <v>39</v>
      </c>
      <c r="AC401" t="s">
        <v>55</v>
      </c>
      <c r="AD401" t="s">
        <v>39</v>
      </c>
      <c r="AE401" t="s">
        <v>39</v>
      </c>
      <c r="AF401" t="s">
        <v>39</v>
      </c>
      <c r="AG401" t="s">
        <v>117</v>
      </c>
      <c r="AH401" s="3" t="s">
        <v>118</v>
      </c>
      <c r="AI401" t="s">
        <v>39</v>
      </c>
    </row>
    <row r="402" spans="1:35">
      <c r="A402" t="s">
        <v>35</v>
      </c>
      <c r="B402" t="s">
        <v>3030</v>
      </c>
      <c r="C402" t="s">
        <v>37</v>
      </c>
      <c r="D402" t="s">
        <v>3031</v>
      </c>
      <c r="E402" t="s">
        <v>39</v>
      </c>
      <c r="F402" t="s">
        <v>39</v>
      </c>
      <c r="G402" t="s">
        <v>39</v>
      </c>
      <c r="H402" t="s">
        <v>39</v>
      </c>
      <c r="I402" t="s">
        <v>2420</v>
      </c>
      <c r="J402" t="s">
        <v>191</v>
      </c>
      <c r="K402" t="s">
        <v>39</v>
      </c>
      <c r="L402" t="s">
        <v>3032</v>
      </c>
      <c r="M402" t="s">
        <v>3033</v>
      </c>
      <c r="N402" t="s">
        <v>47</v>
      </c>
      <c r="O402" t="s">
        <v>47</v>
      </c>
      <c r="P402" t="s">
        <v>39</v>
      </c>
      <c r="Q402" t="s">
        <v>39</v>
      </c>
      <c r="R402" t="s">
        <v>68</v>
      </c>
      <c r="S402" t="s">
        <v>39</v>
      </c>
      <c r="T402" t="s">
        <v>47</v>
      </c>
      <c r="U402" t="s">
        <v>3034</v>
      </c>
      <c r="V402" t="s">
        <v>39</v>
      </c>
      <c r="W402" t="s">
        <v>39</v>
      </c>
      <c r="X402" t="s">
        <v>39</v>
      </c>
      <c r="Y402" t="s">
        <v>39</v>
      </c>
      <c r="Z402" t="s">
        <v>39</v>
      </c>
      <c r="AA402" t="s">
        <v>39</v>
      </c>
      <c r="AB402" t="s">
        <v>39</v>
      </c>
      <c r="AC402" t="s">
        <v>39</v>
      </c>
      <c r="AD402" t="s">
        <v>39</v>
      </c>
      <c r="AE402" t="s">
        <v>39</v>
      </c>
      <c r="AF402" t="s">
        <v>39</v>
      </c>
      <c r="AG402" t="s">
        <v>195</v>
      </c>
      <c r="AH402" s="3" t="s">
        <v>196</v>
      </c>
      <c r="AI402" t="s">
        <v>39</v>
      </c>
    </row>
    <row r="403" spans="1:35">
      <c r="A403" t="s">
        <v>35</v>
      </c>
      <c r="B403" t="s">
        <v>3035</v>
      </c>
      <c r="C403" t="s">
        <v>37</v>
      </c>
      <c r="D403" t="s">
        <v>2328</v>
      </c>
      <c r="E403" t="s">
        <v>39</v>
      </c>
      <c r="F403" t="s">
        <v>39</v>
      </c>
      <c r="G403" t="s">
        <v>39</v>
      </c>
      <c r="H403" t="s">
        <v>39</v>
      </c>
      <c r="I403" t="s">
        <v>974</v>
      </c>
      <c r="J403" t="s">
        <v>103</v>
      </c>
      <c r="K403" t="s">
        <v>39</v>
      </c>
      <c r="L403" t="s">
        <v>3036</v>
      </c>
      <c r="M403" t="s">
        <v>39</v>
      </c>
      <c r="N403" t="s">
        <v>47</v>
      </c>
      <c r="O403" t="s">
        <v>47</v>
      </c>
      <c r="P403" t="s">
        <v>39</v>
      </c>
      <c r="Q403" t="s">
        <v>86</v>
      </c>
      <c r="R403" t="s">
        <v>68</v>
      </c>
      <c r="S403" t="s">
        <v>39</v>
      </c>
      <c r="T403" t="s">
        <v>47</v>
      </c>
      <c r="U403" t="s">
        <v>3037</v>
      </c>
      <c r="V403" t="s">
        <v>39</v>
      </c>
      <c r="W403" t="s">
        <v>39</v>
      </c>
      <c r="X403" t="s">
        <v>39</v>
      </c>
      <c r="Y403" t="s">
        <v>39</v>
      </c>
      <c r="Z403" t="s">
        <v>39</v>
      </c>
      <c r="AA403" t="s">
        <v>39</v>
      </c>
      <c r="AB403" t="s">
        <v>39</v>
      </c>
      <c r="AC403" t="s">
        <v>87</v>
      </c>
      <c r="AD403" t="s">
        <v>352</v>
      </c>
      <c r="AE403" t="s">
        <v>39</v>
      </c>
      <c r="AF403" t="s">
        <v>39</v>
      </c>
      <c r="AG403" t="s">
        <v>99</v>
      </c>
      <c r="AH403" s="3" t="s">
        <v>100</v>
      </c>
      <c r="AI403" t="s">
        <v>39</v>
      </c>
    </row>
    <row r="404" spans="1:35">
      <c r="A404" t="s">
        <v>35</v>
      </c>
      <c r="B404" t="s">
        <v>3038</v>
      </c>
      <c r="C404" t="s">
        <v>37</v>
      </c>
      <c r="D404" t="s">
        <v>3038</v>
      </c>
      <c r="E404" t="s">
        <v>39</v>
      </c>
      <c r="F404" t="s">
        <v>39</v>
      </c>
      <c r="G404" t="s">
        <v>39</v>
      </c>
      <c r="H404" t="s">
        <v>39</v>
      </c>
      <c r="I404" t="s">
        <v>198</v>
      </c>
      <c r="J404" t="s">
        <v>402</v>
      </c>
      <c r="K404" t="s">
        <v>39</v>
      </c>
      <c r="L404" t="s">
        <v>3039</v>
      </c>
      <c r="M404" t="s">
        <v>3040</v>
      </c>
      <c r="N404" t="s">
        <v>47</v>
      </c>
      <c r="O404" t="s">
        <v>47</v>
      </c>
      <c r="P404" t="s">
        <v>39</v>
      </c>
      <c r="Q404" t="s">
        <v>86</v>
      </c>
      <c r="R404" t="s">
        <v>68</v>
      </c>
      <c r="S404" t="s">
        <v>39</v>
      </c>
      <c r="T404" t="s">
        <v>47</v>
      </c>
      <c r="U404" t="s">
        <v>3041</v>
      </c>
      <c r="V404" t="s">
        <v>39</v>
      </c>
      <c r="W404" t="s">
        <v>39</v>
      </c>
      <c r="X404" t="s">
        <v>39</v>
      </c>
      <c r="Y404" t="s">
        <v>39</v>
      </c>
      <c r="Z404" t="s">
        <v>39</v>
      </c>
      <c r="AA404" t="s">
        <v>39</v>
      </c>
      <c r="AB404" t="s">
        <v>39</v>
      </c>
      <c r="AC404" t="s">
        <v>55</v>
      </c>
      <c r="AD404" t="s">
        <v>39</v>
      </c>
      <c r="AE404" t="s">
        <v>39</v>
      </c>
      <c r="AF404" t="s">
        <v>39</v>
      </c>
      <c r="AG404" t="s">
        <v>829</v>
      </c>
      <c r="AH404" s="3" t="s">
        <v>830</v>
      </c>
      <c r="AI404" t="s">
        <v>39</v>
      </c>
    </row>
    <row r="405" spans="1:35">
      <c r="A405" t="s">
        <v>35</v>
      </c>
      <c r="B405" t="s">
        <v>3042</v>
      </c>
      <c r="C405" t="s">
        <v>37</v>
      </c>
      <c r="D405" t="s">
        <v>3042</v>
      </c>
      <c r="E405" t="s">
        <v>39</v>
      </c>
      <c r="F405" t="s">
        <v>39</v>
      </c>
      <c r="G405" t="s">
        <v>39</v>
      </c>
      <c r="H405" t="s">
        <v>39</v>
      </c>
      <c r="I405" t="s">
        <v>198</v>
      </c>
      <c r="J405" t="s">
        <v>710</v>
      </c>
      <c r="K405" t="s">
        <v>39</v>
      </c>
      <c r="L405" t="s">
        <v>3043</v>
      </c>
      <c r="M405" t="s">
        <v>39</v>
      </c>
      <c r="N405" t="s">
        <v>322</v>
      </c>
      <c r="O405" t="s">
        <v>322</v>
      </c>
      <c r="P405" t="s">
        <v>39</v>
      </c>
      <c r="Q405" t="s">
        <v>3044</v>
      </c>
      <c r="R405" t="s">
        <v>68</v>
      </c>
      <c r="S405" t="s">
        <v>39</v>
      </c>
      <c r="T405" t="s">
        <v>47</v>
      </c>
      <c r="U405" t="s">
        <v>3045</v>
      </c>
      <c r="V405" t="s">
        <v>39</v>
      </c>
      <c r="W405" t="s">
        <v>39</v>
      </c>
      <c r="X405" t="s">
        <v>39</v>
      </c>
      <c r="Y405" t="s">
        <v>39</v>
      </c>
      <c r="Z405" t="s">
        <v>39</v>
      </c>
      <c r="AA405" t="s">
        <v>39</v>
      </c>
      <c r="AB405" t="s">
        <v>39</v>
      </c>
      <c r="AC405" t="s">
        <v>55</v>
      </c>
      <c r="AD405" t="s">
        <v>39</v>
      </c>
      <c r="AE405" t="s">
        <v>39</v>
      </c>
      <c r="AF405" t="s">
        <v>39</v>
      </c>
      <c r="AG405" t="s">
        <v>39</v>
      </c>
      <c r="AH405" t="s">
        <v>39</v>
      </c>
      <c r="AI405" s="1" t="s">
        <v>3046</v>
      </c>
    </row>
    <row r="406" spans="1:35">
      <c r="A406" t="s">
        <v>35</v>
      </c>
      <c r="B406" t="s">
        <v>3047</v>
      </c>
      <c r="C406" t="s">
        <v>37</v>
      </c>
      <c r="D406" t="s">
        <v>3048</v>
      </c>
      <c r="E406" t="s">
        <v>39</v>
      </c>
      <c r="F406" t="s">
        <v>39</v>
      </c>
      <c r="G406" t="s">
        <v>39</v>
      </c>
      <c r="H406" t="s">
        <v>39</v>
      </c>
      <c r="I406" t="s">
        <v>198</v>
      </c>
      <c r="J406" t="s">
        <v>402</v>
      </c>
      <c r="K406" t="s">
        <v>39</v>
      </c>
      <c r="L406" t="s">
        <v>3049</v>
      </c>
      <c r="M406" t="s">
        <v>3050</v>
      </c>
      <c r="N406" t="s">
        <v>47</v>
      </c>
      <c r="O406" t="s">
        <v>47</v>
      </c>
      <c r="P406" t="s">
        <v>39</v>
      </c>
      <c r="Q406" t="s">
        <v>86</v>
      </c>
      <c r="R406" t="s">
        <v>68</v>
      </c>
      <c r="S406" t="s">
        <v>39</v>
      </c>
      <c r="T406" t="s">
        <v>47</v>
      </c>
      <c r="U406" t="s">
        <v>3051</v>
      </c>
      <c r="V406" t="s">
        <v>39</v>
      </c>
      <c r="W406" t="s">
        <v>39</v>
      </c>
      <c r="X406" t="s">
        <v>39</v>
      </c>
      <c r="Y406" t="s">
        <v>39</v>
      </c>
      <c r="Z406" t="s">
        <v>39</v>
      </c>
      <c r="AA406" t="s">
        <v>39</v>
      </c>
      <c r="AB406" t="s">
        <v>39</v>
      </c>
      <c r="AC406" t="s">
        <v>39</v>
      </c>
      <c r="AD406" t="s">
        <v>39</v>
      </c>
      <c r="AE406" t="s">
        <v>39</v>
      </c>
      <c r="AF406" t="s">
        <v>39</v>
      </c>
      <c r="AG406" t="s">
        <v>829</v>
      </c>
      <c r="AH406" s="3" t="s">
        <v>830</v>
      </c>
      <c r="AI406" t="s">
        <v>39</v>
      </c>
    </row>
    <row r="407" spans="1:35">
      <c r="A407" t="s">
        <v>35</v>
      </c>
      <c r="B407" t="s">
        <v>3052</v>
      </c>
      <c r="C407" t="s">
        <v>37</v>
      </c>
      <c r="D407" t="s">
        <v>3052</v>
      </c>
      <c r="E407" t="s">
        <v>39</v>
      </c>
      <c r="F407" t="s">
        <v>39</v>
      </c>
      <c r="G407" t="s">
        <v>39</v>
      </c>
      <c r="H407" t="s">
        <v>60</v>
      </c>
      <c r="I407" t="s">
        <v>198</v>
      </c>
      <c r="J407" t="s">
        <v>724</v>
      </c>
      <c r="K407" t="s">
        <v>39</v>
      </c>
      <c r="L407" t="s">
        <v>3053</v>
      </c>
      <c r="M407" t="s">
        <v>39</v>
      </c>
      <c r="N407" t="s">
        <v>47</v>
      </c>
      <c r="O407" t="s">
        <v>47</v>
      </c>
      <c r="P407" t="s">
        <v>39</v>
      </c>
      <c r="Q407" t="s">
        <v>86</v>
      </c>
      <c r="R407" t="s">
        <v>68</v>
      </c>
      <c r="S407" t="s">
        <v>39</v>
      </c>
      <c r="T407" t="s">
        <v>47</v>
      </c>
      <c r="U407" t="s">
        <v>3054</v>
      </c>
      <c r="V407" t="s">
        <v>39</v>
      </c>
      <c r="W407" t="s">
        <v>39</v>
      </c>
      <c r="X407" t="s">
        <v>39</v>
      </c>
      <c r="Y407" t="s">
        <v>39</v>
      </c>
      <c r="Z407" t="s">
        <v>39</v>
      </c>
      <c r="AA407" t="s">
        <v>39</v>
      </c>
      <c r="AB407" t="s">
        <v>39</v>
      </c>
      <c r="AC407" t="s">
        <v>55</v>
      </c>
      <c r="AD407" t="s">
        <v>39</v>
      </c>
      <c r="AE407" t="s">
        <v>39</v>
      </c>
      <c r="AF407" t="s">
        <v>39</v>
      </c>
      <c r="AG407" t="s">
        <v>829</v>
      </c>
      <c r="AH407" s="3" t="s">
        <v>830</v>
      </c>
      <c r="AI407" t="s">
        <v>39</v>
      </c>
    </row>
    <row r="408" spans="1:35">
      <c r="A408" t="s">
        <v>35</v>
      </c>
      <c r="B408" t="s">
        <v>3055</v>
      </c>
      <c r="C408" t="s">
        <v>37</v>
      </c>
      <c r="D408" t="s">
        <v>3055</v>
      </c>
      <c r="E408" t="s">
        <v>39</v>
      </c>
      <c r="F408" t="s">
        <v>39</v>
      </c>
      <c r="G408" t="s">
        <v>39</v>
      </c>
      <c r="H408" t="s">
        <v>39</v>
      </c>
      <c r="I408" t="s">
        <v>198</v>
      </c>
      <c r="J408" t="s">
        <v>361</v>
      </c>
      <c r="K408" t="s">
        <v>39</v>
      </c>
      <c r="L408" t="s">
        <v>3056</v>
      </c>
      <c r="M408" t="s">
        <v>3057</v>
      </c>
      <c r="N408" t="s">
        <v>47</v>
      </c>
      <c r="O408" t="s">
        <v>47</v>
      </c>
      <c r="P408" t="s">
        <v>39</v>
      </c>
      <c r="Q408" t="s">
        <v>86</v>
      </c>
      <c r="R408" t="s">
        <v>68</v>
      </c>
      <c r="S408" t="s">
        <v>39</v>
      </c>
      <c r="T408" t="s">
        <v>47</v>
      </c>
      <c r="U408" t="s">
        <v>3058</v>
      </c>
      <c r="V408" t="s">
        <v>39</v>
      </c>
      <c r="W408" t="s">
        <v>39</v>
      </c>
      <c r="X408" t="s">
        <v>39</v>
      </c>
      <c r="Y408" t="s">
        <v>39</v>
      </c>
      <c r="Z408" t="s">
        <v>39</v>
      </c>
      <c r="AA408" t="s">
        <v>39</v>
      </c>
      <c r="AB408" t="s">
        <v>39</v>
      </c>
      <c r="AC408" t="s">
        <v>39</v>
      </c>
      <c r="AD408" t="s">
        <v>39</v>
      </c>
      <c r="AE408" t="s">
        <v>39</v>
      </c>
      <c r="AF408" t="s">
        <v>39</v>
      </c>
      <c r="AG408" t="s">
        <v>829</v>
      </c>
      <c r="AH408" s="3" t="s">
        <v>830</v>
      </c>
      <c r="AI408" t="s">
        <v>39</v>
      </c>
    </row>
    <row r="409" spans="1:35">
      <c r="A409" t="s">
        <v>35</v>
      </c>
      <c r="B409" t="s">
        <v>3059</v>
      </c>
      <c r="C409" t="s">
        <v>37</v>
      </c>
      <c r="D409" t="s">
        <v>3060</v>
      </c>
      <c r="E409" t="s">
        <v>39</v>
      </c>
      <c r="F409" t="s">
        <v>39</v>
      </c>
      <c r="G409" t="s">
        <v>39</v>
      </c>
      <c r="H409" t="s">
        <v>39</v>
      </c>
      <c r="I409" t="s">
        <v>3061</v>
      </c>
      <c r="J409" t="s">
        <v>41</v>
      </c>
      <c r="K409" t="s">
        <v>39</v>
      </c>
      <c r="L409" t="s">
        <v>3062</v>
      </c>
      <c r="M409" t="s">
        <v>3063</v>
      </c>
      <c r="N409" t="s">
        <v>47</v>
      </c>
      <c r="O409" t="s">
        <v>47</v>
      </c>
      <c r="P409" t="s">
        <v>39</v>
      </c>
      <c r="Q409" t="s">
        <v>86</v>
      </c>
      <c r="R409" t="s">
        <v>46</v>
      </c>
      <c r="S409" t="s">
        <v>39</v>
      </c>
      <c r="T409" t="s">
        <v>39</v>
      </c>
      <c r="U409" t="s">
        <v>3064</v>
      </c>
      <c r="V409" t="s">
        <v>39</v>
      </c>
      <c r="W409" t="s">
        <v>39</v>
      </c>
      <c r="X409" t="s">
        <v>39</v>
      </c>
      <c r="Y409" t="s">
        <v>39</v>
      </c>
      <c r="Z409" t="s">
        <v>39</v>
      </c>
      <c r="AA409" t="s">
        <v>39</v>
      </c>
      <c r="AB409" t="s">
        <v>39</v>
      </c>
      <c r="AC409" t="s">
        <v>87</v>
      </c>
      <c r="AD409" t="s">
        <v>352</v>
      </c>
      <c r="AE409" t="s">
        <v>39</v>
      </c>
      <c r="AF409" t="s">
        <v>39</v>
      </c>
      <c r="AG409" t="s">
        <v>152</v>
      </c>
      <c r="AH409" s="3" t="s">
        <v>153</v>
      </c>
      <c r="AI409" t="s">
        <v>39</v>
      </c>
    </row>
    <row r="410" spans="1:35">
      <c r="A410" t="s">
        <v>35</v>
      </c>
      <c r="B410" t="s">
        <v>3065</v>
      </c>
      <c r="C410" t="s">
        <v>37</v>
      </c>
      <c r="D410" t="s">
        <v>3066</v>
      </c>
      <c r="E410" t="s">
        <v>39</v>
      </c>
      <c r="F410" t="s">
        <v>39</v>
      </c>
      <c r="G410" t="s">
        <v>39</v>
      </c>
      <c r="H410" t="s">
        <v>39</v>
      </c>
      <c r="I410" t="s">
        <v>83</v>
      </c>
      <c r="J410" t="s">
        <v>41</v>
      </c>
      <c r="K410" t="s">
        <v>3067</v>
      </c>
      <c r="L410" t="s">
        <v>3068</v>
      </c>
      <c r="M410" t="s">
        <v>3069</v>
      </c>
      <c r="N410" t="s">
        <v>47</v>
      </c>
      <c r="O410" t="s">
        <v>47</v>
      </c>
      <c r="P410" t="s">
        <v>39</v>
      </c>
      <c r="Q410" t="s">
        <v>86</v>
      </c>
      <c r="R410" t="s">
        <v>46</v>
      </c>
      <c r="S410" t="s">
        <v>39</v>
      </c>
      <c r="T410" t="s">
        <v>47</v>
      </c>
      <c r="U410" t="s">
        <v>3070</v>
      </c>
      <c r="V410" t="s">
        <v>39</v>
      </c>
      <c r="W410" t="s">
        <v>39</v>
      </c>
      <c r="X410" t="s">
        <v>39</v>
      </c>
      <c r="Y410" t="s">
        <v>39</v>
      </c>
      <c r="Z410" t="s">
        <v>39</v>
      </c>
      <c r="AA410" t="s">
        <v>39</v>
      </c>
      <c r="AB410" t="s">
        <v>39</v>
      </c>
      <c r="AC410" t="s">
        <v>39</v>
      </c>
      <c r="AD410" t="s">
        <v>39</v>
      </c>
      <c r="AE410" t="s">
        <v>39</v>
      </c>
      <c r="AF410" t="s">
        <v>39</v>
      </c>
      <c r="AG410" t="s">
        <v>99</v>
      </c>
      <c r="AH410" s="3" t="s">
        <v>100</v>
      </c>
      <c r="AI410" t="s">
        <v>39</v>
      </c>
    </row>
    <row r="411" spans="1:35">
      <c r="A411" t="s">
        <v>35</v>
      </c>
      <c r="B411" t="s">
        <v>3071</v>
      </c>
      <c r="C411" t="s">
        <v>37</v>
      </c>
      <c r="D411" t="s">
        <v>3072</v>
      </c>
      <c r="E411" t="s">
        <v>39</v>
      </c>
      <c r="F411" t="s">
        <v>39</v>
      </c>
      <c r="G411" t="s">
        <v>39</v>
      </c>
      <c r="H411" t="s">
        <v>39</v>
      </c>
      <c r="I411" t="s">
        <v>198</v>
      </c>
      <c r="J411" t="s">
        <v>710</v>
      </c>
      <c r="K411" t="s">
        <v>39</v>
      </c>
      <c r="L411" t="s">
        <v>3073</v>
      </c>
      <c r="M411" t="s">
        <v>3074</v>
      </c>
      <c r="N411" t="s">
        <v>322</v>
      </c>
      <c r="O411" t="s">
        <v>322</v>
      </c>
      <c r="P411" t="s">
        <v>39</v>
      </c>
      <c r="Q411" t="s">
        <v>260</v>
      </c>
      <c r="R411" t="s">
        <v>68</v>
      </c>
      <c r="S411" t="s">
        <v>39</v>
      </c>
      <c r="T411" t="s">
        <v>47</v>
      </c>
      <c r="U411" t="s">
        <v>3075</v>
      </c>
      <c r="V411" t="s">
        <v>39</v>
      </c>
      <c r="W411" t="s">
        <v>39</v>
      </c>
      <c r="X411" t="s">
        <v>39</v>
      </c>
      <c r="Y411" t="s">
        <v>39</v>
      </c>
      <c r="Z411" t="s">
        <v>39</v>
      </c>
      <c r="AA411" t="s">
        <v>39</v>
      </c>
      <c r="AB411" t="s">
        <v>39</v>
      </c>
      <c r="AC411" t="s">
        <v>39</v>
      </c>
      <c r="AD411" t="s">
        <v>39</v>
      </c>
      <c r="AE411" t="s">
        <v>39</v>
      </c>
      <c r="AF411" t="s">
        <v>39</v>
      </c>
      <c r="AG411" t="s">
        <v>39</v>
      </c>
      <c r="AH411" t="s">
        <v>39</v>
      </c>
      <c r="AI411" s="1" t="s">
        <v>3076</v>
      </c>
    </row>
    <row r="412" spans="1:35">
      <c r="A412" t="s">
        <v>35</v>
      </c>
      <c r="B412" t="s">
        <v>3077</v>
      </c>
      <c r="C412" t="s">
        <v>37</v>
      </c>
      <c r="D412" t="s">
        <v>3077</v>
      </c>
      <c r="E412" t="s">
        <v>39</v>
      </c>
      <c r="F412" t="s">
        <v>3078</v>
      </c>
      <c r="G412" t="s">
        <v>39</v>
      </c>
      <c r="H412" t="s">
        <v>60</v>
      </c>
      <c r="I412" t="s">
        <v>198</v>
      </c>
      <c r="J412" t="s">
        <v>280</v>
      </c>
      <c r="K412" t="s">
        <v>39</v>
      </c>
      <c r="L412" t="s">
        <v>3079</v>
      </c>
      <c r="M412" t="s">
        <v>3080</v>
      </c>
      <c r="N412" t="s">
        <v>3081</v>
      </c>
      <c r="O412" t="s">
        <v>3081</v>
      </c>
      <c r="P412" t="s">
        <v>1073</v>
      </c>
      <c r="Q412" t="s">
        <v>269</v>
      </c>
      <c r="R412" t="s">
        <v>68</v>
      </c>
      <c r="S412" t="s">
        <v>39</v>
      </c>
      <c r="T412" t="s">
        <v>47</v>
      </c>
      <c r="U412" t="s">
        <v>3082</v>
      </c>
      <c r="V412" t="s">
        <v>3083</v>
      </c>
      <c r="W412" t="s">
        <v>3084</v>
      </c>
      <c r="X412" t="s">
        <v>3085</v>
      </c>
      <c r="Y412" t="s">
        <v>3086</v>
      </c>
      <c r="Z412" t="s">
        <v>3087</v>
      </c>
      <c r="AA412" t="s">
        <v>3088</v>
      </c>
      <c r="AB412" t="s">
        <v>3089</v>
      </c>
      <c r="AC412" t="s">
        <v>55</v>
      </c>
      <c r="AD412" t="s">
        <v>39</v>
      </c>
      <c r="AE412" t="s">
        <v>39</v>
      </c>
      <c r="AF412" t="s">
        <v>39</v>
      </c>
      <c r="AG412" t="s">
        <v>39</v>
      </c>
      <c r="AH412" t="s">
        <v>39</v>
      </c>
      <c r="AI412" s="1" t="s">
        <v>3090</v>
      </c>
    </row>
    <row r="413" spans="1:35">
      <c r="A413" t="s">
        <v>35</v>
      </c>
      <c r="B413" t="s">
        <v>3091</v>
      </c>
      <c r="C413" t="s">
        <v>37</v>
      </c>
      <c r="D413" t="s">
        <v>3091</v>
      </c>
      <c r="E413" t="s">
        <v>39</v>
      </c>
      <c r="F413" t="s">
        <v>3078</v>
      </c>
      <c r="G413" t="s">
        <v>39</v>
      </c>
      <c r="H413" t="s">
        <v>560</v>
      </c>
      <c r="I413" t="s">
        <v>723</v>
      </c>
      <c r="J413" t="s">
        <v>280</v>
      </c>
      <c r="K413" t="s">
        <v>39</v>
      </c>
      <c r="L413" t="s">
        <v>3092</v>
      </c>
      <c r="M413" t="s">
        <v>3093</v>
      </c>
      <c r="N413" t="s">
        <v>3094</v>
      </c>
      <c r="O413" t="s">
        <v>3094</v>
      </c>
      <c r="P413" t="s">
        <v>507</v>
      </c>
      <c r="Q413" t="s">
        <v>46</v>
      </c>
      <c r="R413" t="s">
        <v>68</v>
      </c>
      <c r="S413" t="s">
        <v>39</v>
      </c>
      <c r="T413" t="s">
        <v>47</v>
      </c>
      <c r="U413" t="s">
        <v>3095</v>
      </c>
      <c r="V413" t="s">
        <v>39</v>
      </c>
      <c r="W413" t="s">
        <v>39</v>
      </c>
      <c r="X413" t="s">
        <v>39</v>
      </c>
      <c r="Y413" t="s">
        <v>39</v>
      </c>
      <c r="Z413" t="s">
        <v>39</v>
      </c>
      <c r="AA413" t="s">
        <v>39</v>
      </c>
      <c r="AB413" t="s">
        <v>39</v>
      </c>
      <c r="AC413" t="s">
        <v>55</v>
      </c>
      <c r="AD413" t="s">
        <v>39</v>
      </c>
      <c r="AE413" t="s">
        <v>39</v>
      </c>
      <c r="AF413" t="s">
        <v>39</v>
      </c>
      <c r="AG413" t="s">
        <v>39</v>
      </c>
      <c r="AH413" t="s">
        <v>39</v>
      </c>
      <c r="AI413" s="1" t="s">
        <v>3096</v>
      </c>
    </row>
    <row r="414" spans="1:35">
      <c r="A414" t="s">
        <v>35</v>
      </c>
      <c r="B414" t="s">
        <v>3097</v>
      </c>
      <c r="C414" t="s">
        <v>37</v>
      </c>
      <c r="D414" t="s">
        <v>3098</v>
      </c>
      <c r="E414" t="s">
        <v>39</v>
      </c>
      <c r="F414" t="s">
        <v>39</v>
      </c>
      <c r="G414" t="s">
        <v>39</v>
      </c>
      <c r="H414" t="s">
        <v>39</v>
      </c>
      <c r="I414" t="s">
        <v>198</v>
      </c>
      <c r="J414" t="s">
        <v>544</v>
      </c>
      <c r="K414" t="s">
        <v>39</v>
      </c>
      <c r="L414" t="s">
        <v>3099</v>
      </c>
      <c r="M414" t="s">
        <v>3100</v>
      </c>
      <c r="N414" t="s">
        <v>3101</v>
      </c>
      <c r="O414" t="s">
        <v>3101</v>
      </c>
      <c r="P414" t="s">
        <v>3102</v>
      </c>
      <c r="Q414" t="s">
        <v>246</v>
      </c>
      <c r="R414" t="s">
        <v>68</v>
      </c>
      <c r="S414" t="s">
        <v>39</v>
      </c>
      <c r="T414" t="s">
        <v>47</v>
      </c>
      <c r="U414" t="s">
        <v>3103</v>
      </c>
      <c r="V414" t="s">
        <v>39</v>
      </c>
      <c r="W414" t="s">
        <v>39</v>
      </c>
      <c r="X414" t="s">
        <v>39</v>
      </c>
      <c r="Y414" t="s">
        <v>39</v>
      </c>
      <c r="Z414" t="s">
        <v>39</v>
      </c>
      <c r="AA414" t="s">
        <v>39</v>
      </c>
      <c r="AB414" t="s">
        <v>39</v>
      </c>
      <c r="AC414" t="s">
        <v>55</v>
      </c>
      <c r="AD414" t="s">
        <v>39</v>
      </c>
      <c r="AE414" t="s">
        <v>39</v>
      </c>
      <c r="AF414" t="s">
        <v>39</v>
      </c>
      <c r="AG414" t="s">
        <v>39</v>
      </c>
      <c r="AH414" t="s">
        <v>39</v>
      </c>
      <c r="AI414" s="1" t="s">
        <v>3104</v>
      </c>
    </row>
    <row r="415" spans="1:35">
      <c r="A415" t="s">
        <v>35</v>
      </c>
      <c r="B415" t="s">
        <v>3105</v>
      </c>
      <c r="C415" t="s">
        <v>37</v>
      </c>
      <c r="D415" t="s">
        <v>3106</v>
      </c>
      <c r="E415" t="s">
        <v>39</v>
      </c>
      <c r="F415" t="s">
        <v>39</v>
      </c>
      <c r="G415" t="s">
        <v>39</v>
      </c>
      <c r="H415" t="s">
        <v>39</v>
      </c>
      <c r="I415" t="s">
        <v>593</v>
      </c>
      <c r="J415" t="s">
        <v>41</v>
      </c>
      <c r="K415" t="s">
        <v>39</v>
      </c>
      <c r="L415" t="s">
        <v>3107</v>
      </c>
      <c r="M415" t="s">
        <v>3108</v>
      </c>
      <c r="N415" t="s">
        <v>3109</v>
      </c>
      <c r="O415" t="s">
        <v>3109</v>
      </c>
      <c r="P415" t="s">
        <v>3110</v>
      </c>
      <c r="Q415" t="s">
        <v>1608</v>
      </c>
      <c r="R415" t="s">
        <v>46</v>
      </c>
      <c r="S415" t="s">
        <v>39</v>
      </c>
      <c r="T415" t="s">
        <v>47</v>
      </c>
      <c r="U415" t="s">
        <v>3111</v>
      </c>
      <c r="V415" t="s">
        <v>3112</v>
      </c>
      <c r="W415" t="s">
        <v>3113</v>
      </c>
      <c r="X415" t="s">
        <v>39</v>
      </c>
      <c r="Y415" t="s">
        <v>39</v>
      </c>
      <c r="Z415" t="s">
        <v>39</v>
      </c>
      <c r="AA415" t="s">
        <v>39</v>
      </c>
      <c r="AB415" t="s">
        <v>39</v>
      </c>
      <c r="AC415" t="s">
        <v>55</v>
      </c>
      <c r="AD415" t="s">
        <v>39</v>
      </c>
      <c r="AE415" t="s">
        <v>39</v>
      </c>
      <c r="AF415" t="s">
        <v>39</v>
      </c>
      <c r="AG415" t="s">
        <v>39</v>
      </c>
      <c r="AH415" t="s">
        <v>39</v>
      </c>
      <c r="AI415" s="1" t="s">
        <v>3114</v>
      </c>
    </row>
    <row r="416" spans="1:35">
      <c r="A416" t="s">
        <v>35</v>
      </c>
      <c r="B416" t="s">
        <v>3115</v>
      </c>
      <c r="C416" t="s">
        <v>37</v>
      </c>
      <c r="D416" t="s">
        <v>3116</v>
      </c>
      <c r="E416" t="s">
        <v>39</v>
      </c>
      <c r="F416" t="s">
        <v>39</v>
      </c>
      <c r="G416" t="s">
        <v>39</v>
      </c>
      <c r="H416" t="s">
        <v>39</v>
      </c>
      <c r="I416" t="s">
        <v>913</v>
      </c>
      <c r="J416" t="s">
        <v>914</v>
      </c>
      <c r="K416" t="s">
        <v>39</v>
      </c>
      <c r="L416" t="s">
        <v>3117</v>
      </c>
      <c r="M416" t="s">
        <v>3118</v>
      </c>
      <c r="N416" t="s">
        <v>3119</v>
      </c>
      <c r="O416" t="s">
        <v>3119</v>
      </c>
      <c r="P416" t="s">
        <v>3120</v>
      </c>
      <c r="Q416" t="s">
        <v>1553</v>
      </c>
      <c r="R416" t="s">
        <v>46</v>
      </c>
      <c r="S416" t="s">
        <v>39</v>
      </c>
      <c r="T416" t="s">
        <v>47</v>
      </c>
      <c r="U416" t="s">
        <v>3121</v>
      </c>
      <c r="V416" t="s">
        <v>3122</v>
      </c>
      <c r="W416" t="s">
        <v>3123</v>
      </c>
      <c r="X416" t="s">
        <v>3124</v>
      </c>
      <c r="Y416" t="s">
        <v>3125</v>
      </c>
      <c r="Z416" t="s">
        <v>3126</v>
      </c>
      <c r="AA416" t="s">
        <v>3127</v>
      </c>
      <c r="AB416" t="s">
        <v>39</v>
      </c>
      <c r="AC416" t="s">
        <v>55</v>
      </c>
      <c r="AD416" t="s">
        <v>39</v>
      </c>
      <c r="AE416" t="s">
        <v>39</v>
      </c>
      <c r="AF416" t="s">
        <v>39</v>
      </c>
      <c r="AG416" t="s">
        <v>39</v>
      </c>
      <c r="AH416" t="s">
        <v>39</v>
      </c>
      <c r="AI416" s="1" t="s">
        <v>3128</v>
      </c>
    </row>
    <row r="417" spans="1:35">
      <c r="A417" t="s">
        <v>35</v>
      </c>
      <c r="B417" t="s">
        <v>3129</v>
      </c>
      <c r="C417" t="s">
        <v>37</v>
      </c>
      <c r="D417" t="s">
        <v>3129</v>
      </c>
      <c r="E417" t="s">
        <v>39</v>
      </c>
      <c r="F417" t="s">
        <v>3078</v>
      </c>
      <c r="G417" t="s">
        <v>39</v>
      </c>
      <c r="H417" t="s">
        <v>560</v>
      </c>
      <c r="I417" t="s">
        <v>190</v>
      </c>
      <c r="J417" t="s">
        <v>280</v>
      </c>
      <c r="K417" t="s">
        <v>3130</v>
      </c>
      <c r="L417" t="s">
        <v>3131</v>
      </c>
      <c r="M417" t="s">
        <v>3131</v>
      </c>
      <c r="N417" t="s">
        <v>47</v>
      </c>
      <c r="O417" t="s">
        <v>47</v>
      </c>
      <c r="P417" t="s">
        <v>39</v>
      </c>
      <c r="Q417" t="s">
        <v>86</v>
      </c>
      <c r="R417" t="s">
        <v>68</v>
      </c>
      <c r="S417" t="s">
        <v>39</v>
      </c>
      <c r="T417" t="s">
        <v>47</v>
      </c>
      <c r="U417" t="s">
        <v>3132</v>
      </c>
      <c r="V417" t="s">
        <v>3133</v>
      </c>
      <c r="W417" t="s">
        <v>3134</v>
      </c>
      <c r="X417" t="s">
        <v>3135</v>
      </c>
      <c r="Y417" t="s">
        <v>3136</v>
      </c>
      <c r="Z417" t="s">
        <v>3137</v>
      </c>
      <c r="AA417" t="s">
        <v>3138</v>
      </c>
      <c r="AB417" t="s">
        <v>3139</v>
      </c>
      <c r="AC417" t="s">
        <v>39</v>
      </c>
      <c r="AD417" t="s">
        <v>39</v>
      </c>
      <c r="AE417" t="s">
        <v>39</v>
      </c>
      <c r="AF417" t="s">
        <v>39</v>
      </c>
      <c r="AG417" t="s">
        <v>92</v>
      </c>
      <c r="AH417" s="3" t="s">
        <v>93</v>
      </c>
      <c r="AI417" t="s">
        <v>39</v>
      </c>
    </row>
    <row r="418" spans="1:35">
      <c r="A418" t="s">
        <v>35</v>
      </c>
      <c r="B418" t="s">
        <v>3140</v>
      </c>
      <c r="C418" t="s">
        <v>37</v>
      </c>
      <c r="D418" t="s">
        <v>3140</v>
      </c>
      <c r="E418" t="s">
        <v>39</v>
      </c>
      <c r="F418" t="s">
        <v>39</v>
      </c>
      <c r="G418" t="s">
        <v>39</v>
      </c>
      <c r="H418" t="s">
        <v>39</v>
      </c>
      <c r="I418" t="s">
        <v>95</v>
      </c>
      <c r="J418" t="s">
        <v>41</v>
      </c>
      <c r="K418" t="s">
        <v>39</v>
      </c>
      <c r="L418" t="s">
        <v>3141</v>
      </c>
      <c r="M418" t="s">
        <v>3142</v>
      </c>
      <c r="N418" t="s">
        <v>47</v>
      </c>
      <c r="O418" t="s">
        <v>47</v>
      </c>
      <c r="P418" t="s">
        <v>39</v>
      </c>
      <c r="Q418" t="s">
        <v>86</v>
      </c>
      <c r="R418" t="s">
        <v>46</v>
      </c>
      <c r="S418" t="s">
        <v>39</v>
      </c>
      <c r="T418" t="s">
        <v>47</v>
      </c>
      <c r="U418" t="s">
        <v>3143</v>
      </c>
      <c r="V418" t="s">
        <v>39</v>
      </c>
      <c r="W418" t="s">
        <v>39</v>
      </c>
      <c r="X418" t="s">
        <v>39</v>
      </c>
      <c r="Y418" t="s">
        <v>39</v>
      </c>
      <c r="Z418" t="s">
        <v>39</v>
      </c>
      <c r="AA418" t="s">
        <v>39</v>
      </c>
      <c r="AB418" t="s">
        <v>39</v>
      </c>
      <c r="AC418" t="s">
        <v>39</v>
      </c>
      <c r="AD418" t="s">
        <v>39</v>
      </c>
      <c r="AE418" t="s">
        <v>39</v>
      </c>
      <c r="AF418" t="s">
        <v>39</v>
      </c>
      <c r="AG418" t="s">
        <v>99</v>
      </c>
      <c r="AH418" s="3" t="s">
        <v>100</v>
      </c>
      <c r="AI418" t="s">
        <v>39</v>
      </c>
    </row>
    <row r="419" spans="1:35">
      <c r="A419" t="s">
        <v>35</v>
      </c>
      <c r="B419" t="s">
        <v>3144</v>
      </c>
      <c r="C419" t="s">
        <v>37</v>
      </c>
      <c r="D419" t="s">
        <v>3145</v>
      </c>
      <c r="E419" t="s">
        <v>39</v>
      </c>
      <c r="F419" t="s">
        <v>39</v>
      </c>
      <c r="G419" t="s">
        <v>39</v>
      </c>
      <c r="H419" t="s">
        <v>39</v>
      </c>
      <c r="I419" t="s">
        <v>83</v>
      </c>
      <c r="J419" t="s">
        <v>41</v>
      </c>
      <c r="K419" t="s">
        <v>39</v>
      </c>
      <c r="L419" t="s">
        <v>3146</v>
      </c>
      <c r="M419" t="s">
        <v>3147</v>
      </c>
      <c r="N419" t="s">
        <v>47</v>
      </c>
      <c r="O419" t="s">
        <v>47</v>
      </c>
      <c r="P419" t="s">
        <v>39</v>
      </c>
      <c r="Q419" t="s">
        <v>86</v>
      </c>
      <c r="R419" t="s">
        <v>46</v>
      </c>
      <c r="S419" t="s">
        <v>39</v>
      </c>
      <c r="T419" t="s">
        <v>47</v>
      </c>
      <c r="U419" t="s">
        <v>3148</v>
      </c>
      <c r="V419" t="s">
        <v>3149</v>
      </c>
      <c r="W419" t="s">
        <v>3150</v>
      </c>
      <c r="X419" t="s">
        <v>3151</v>
      </c>
      <c r="Y419" t="s">
        <v>39</v>
      </c>
      <c r="Z419" t="s">
        <v>39</v>
      </c>
      <c r="AA419" t="s">
        <v>39</v>
      </c>
      <c r="AB419" t="s">
        <v>39</v>
      </c>
      <c r="AC419" t="s">
        <v>39</v>
      </c>
      <c r="AD419" t="s">
        <v>39</v>
      </c>
      <c r="AE419" t="s">
        <v>39</v>
      </c>
      <c r="AF419" t="s">
        <v>39</v>
      </c>
      <c r="AG419" t="s">
        <v>99</v>
      </c>
      <c r="AH419" s="3" t="s">
        <v>100</v>
      </c>
      <c r="AI419" t="s">
        <v>39</v>
      </c>
    </row>
    <row r="420" spans="1:35">
      <c r="A420" t="s">
        <v>35</v>
      </c>
      <c r="B420" t="s">
        <v>3152</v>
      </c>
      <c r="C420" t="s">
        <v>37</v>
      </c>
      <c r="D420" t="s">
        <v>3153</v>
      </c>
      <c r="E420" t="s">
        <v>39</v>
      </c>
      <c r="F420" t="s">
        <v>39</v>
      </c>
      <c r="G420" t="s">
        <v>39</v>
      </c>
      <c r="H420" t="s">
        <v>39</v>
      </c>
      <c r="I420" t="s">
        <v>944</v>
      </c>
      <c r="J420" t="s">
        <v>744</v>
      </c>
      <c r="K420" t="s">
        <v>39</v>
      </c>
      <c r="L420" t="s">
        <v>3154</v>
      </c>
      <c r="M420" t="s">
        <v>39</v>
      </c>
      <c r="N420" t="s">
        <v>47</v>
      </c>
      <c r="O420" t="s">
        <v>47</v>
      </c>
      <c r="P420" t="s">
        <v>39</v>
      </c>
      <c r="Q420" t="s">
        <v>86</v>
      </c>
      <c r="R420" t="s">
        <v>87</v>
      </c>
      <c r="S420" t="s">
        <v>39</v>
      </c>
      <c r="T420" t="s">
        <v>47</v>
      </c>
      <c r="U420" t="s">
        <v>3155</v>
      </c>
      <c r="V420" t="s">
        <v>3156</v>
      </c>
      <c r="W420" t="s">
        <v>3157</v>
      </c>
      <c r="X420" t="s">
        <v>3158</v>
      </c>
      <c r="Y420" t="s">
        <v>39</v>
      </c>
      <c r="Z420" t="s">
        <v>39</v>
      </c>
      <c r="AA420" t="s">
        <v>39</v>
      </c>
      <c r="AB420" t="s">
        <v>39</v>
      </c>
      <c r="AC420" t="s">
        <v>87</v>
      </c>
      <c r="AD420" t="s">
        <v>352</v>
      </c>
      <c r="AE420" t="s">
        <v>39</v>
      </c>
      <c r="AF420" t="s">
        <v>39</v>
      </c>
      <c r="AG420" t="s">
        <v>889</v>
      </c>
      <c r="AH420" s="3" t="s">
        <v>890</v>
      </c>
      <c r="AI420" t="s">
        <v>39</v>
      </c>
    </row>
    <row r="421" spans="1:35">
      <c r="A421" t="s">
        <v>35</v>
      </c>
      <c r="B421" t="s">
        <v>3159</v>
      </c>
      <c r="C421" t="s">
        <v>37</v>
      </c>
      <c r="D421" t="s">
        <v>3160</v>
      </c>
      <c r="E421" t="s">
        <v>39</v>
      </c>
      <c r="F421" t="s">
        <v>39</v>
      </c>
      <c r="G421" t="s">
        <v>39</v>
      </c>
      <c r="H421" t="s">
        <v>39</v>
      </c>
      <c r="I421" t="s">
        <v>944</v>
      </c>
      <c r="J421" t="s">
        <v>1043</v>
      </c>
      <c r="K421" t="s">
        <v>39</v>
      </c>
      <c r="L421" t="s">
        <v>3161</v>
      </c>
      <c r="M421" t="s">
        <v>39</v>
      </c>
      <c r="N421" t="s">
        <v>47</v>
      </c>
      <c r="O421" t="s">
        <v>47</v>
      </c>
      <c r="P421" t="s">
        <v>39</v>
      </c>
      <c r="Q421" t="s">
        <v>86</v>
      </c>
      <c r="R421" t="s">
        <v>46</v>
      </c>
      <c r="S421" t="s">
        <v>39</v>
      </c>
      <c r="T421" t="s">
        <v>47</v>
      </c>
      <c r="U421" t="s">
        <v>3162</v>
      </c>
      <c r="V421" t="s">
        <v>3163</v>
      </c>
      <c r="W421" t="s">
        <v>3164</v>
      </c>
      <c r="X421" t="s">
        <v>3165</v>
      </c>
      <c r="Y421" t="s">
        <v>39</v>
      </c>
      <c r="Z421" t="s">
        <v>39</v>
      </c>
      <c r="AA421" t="s">
        <v>39</v>
      </c>
      <c r="AB421" t="s">
        <v>39</v>
      </c>
      <c r="AC421" t="s">
        <v>55</v>
      </c>
      <c r="AD421" t="s">
        <v>39</v>
      </c>
      <c r="AE421" t="s">
        <v>39</v>
      </c>
      <c r="AF421" t="s">
        <v>39</v>
      </c>
      <c r="AG421" t="s">
        <v>889</v>
      </c>
      <c r="AH421" s="3" t="s">
        <v>890</v>
      </c>
      <c r="AI421" t="s">
        <v>39</v>
      </c>
    </row>
    <row r="422" spans="1:35">
      <c r="A422" t="s">
        <v>35</v>
      </c>
      <c r="B422" t="s">
        <v>3166</v>
      </c>
      <c r="C422" t="s">
        <v>37</v>
      </c>
      <c r="D422" t="s">
        <v>3167</v>
      </c>
      <c r="E422" t="s">
        <v>39</v>
      </c>
      <c r="F422" t="s">
        <v>39</v>
      </c>
      <c r="G422" t="s">
        <v>39</v>
      </c>
      <c r="H422" t="s">
        <v>39</v>
      </c>
      <c r="I422" t="s">
        <v>198</v>
      </c>
      <c r="J422" t="s">
        <v>230</v>
      </c>
      <c r="K422" t="s">
        <v>39</v>
      </c>
      <c r="L422" t="s">
        <v>3168</v>
      </c>
      <c r="M422" t="s">
        <v>3169</v>
      </c>
      <c r="N422" t="s">
        <v>47</v>
      </c>
      <c r="O422" t="s">
        <v>47</v>
      </c>
      <c r="P422" t="s">
        <v>39</v>
      </c>
      <c r="Q422" t="s">
        <v>86</v>
      </c>
      <c r="R422" t="s">
        <v>68</v>
      </c>
      <c r="S422" t="s">
        <v>39</v>
      </c>
      <c r="T422" t="s">
        <v>47</v>
      </c>
      <c r="U422" t="s">
        <v>3170</v>
      </c>
      <c r="V422" t="s">
        <v>39</v>
      </c>
      <c r="W422" t="s">
        <v>39</v>
      </c>
      <c r="X422" t="s">
        <v>39</v>
      </c>
      <c r="Y422" t="s">
        <v>39</v>
      </c>
      <c r="Z422" t="s">
        <v>39</v>
      </c>
      <c r="AA422" t="s">
        <v>39</v>
      </c>
      <c r="AB422" t="s">
        <v>39</v>
      </c>
      <c r="AC422" t="s">
        <v>87</v>
      </c>
      <c r="AD422" t="s">
        <v>352</v>
      </c>
      <c r="AE422" t="s">
        <v>39</v>
      </c>
      <c r="AF422" t="s">
        <v>39</v>
      </c>
      <c r="AG422" t="s">
        <v>99</v>
      </c>
      <c r="AH422" s="3" t="s">
        <v>100</v>
      </c>
      <c r="AI422" t="s">
        <v>39</v>
      </c>
    </row>
    <row r="423" spans="1:35">
      <c r="A423" t="s">
        <v>35</v>
      </c>
      <c r="B423" t="s">
        <v>3171</v>
      </c>
      <c r="C423" t="s">
        <v>37</v>
      </c>
      <c r="D423" t="s">
        <v>3172</v>
      </c>
      <c r="E423" t="s">
        <v>39</v>
      </c>
      <c r="F423" t="s">
        <v>39</v>
      </c>
      <c r="G423" t="s">
        <v>39</v>
      </c>
      <c r="H423" t="s">
        <v>39</v>
      </c>
      <c r="I423" t="s">
        <v>95</v>
      </c>
      <c r="J423" t="s">
        <v>41</v>
      </c>
      <c r="K423" t="s">
        <v>39</v>
      </c>
      <c r="L423" t="s">
        <v>3173</v>
      </c>
      <c r="M423" t="s">
        <v>1487</v>
      </c>
      <c r="N423" t="s">
        <v>47</v>
      </c>
      <c r="O423" t="s">
        <v>47</v>
      </c>
      <c r="P423" t="s">
        <v>39</v>
      </c>
      <c r="Q423" t="s">
        <v>86</v>
      </c>
      <c r="R423" t="s">
        <v>46</v>
      </c>
      <c r="S423" t="s">
        <v>39</v>
      </c>
      <c r="T423" t="s">
        <v>47</v>
      </c>
      <c r="U423" t="s">
        <v>3174</v>
      </c>
      <c r="V423" t="s">
        <v>3175</v>
      </c>
      <c r="W423" t="s">
        <v>3176</v>
      </c>
      <c r="X423" t="s">
        <v>3177</v>
      </c>
      <c r="Y423" t="s">
        <v>3178</v>
      </c>
      <c r="Z423" t="s">
        <v>3179</v>
      </c>
      <c r="AA423" t="s">
        <v>3180</v>
      </c>
      <c r="AB423" t="s">
        <v>39</v>
      </c>
      <c r="AC423" t="s">
        <v>39</v>
      </c>
      <c r="AD423" t="s">
        <v>39</v>
      </c>
      <c r="AE423" t="s">
        <v>39</v>
      </c>
      <c r="AF423" t="s">
        <v>39</v>
      </c>
      <c r="AG423" t="s">
        <v>99</v>
      </c>
      <c r="AH423" s="3" t="s">
        <v>100</v>
      </c>
      <c r="AI423" t="s">
        <v>39</v>
      </c>
    </row>
    <row r="424" spans="1:35">
      <c r="A424" t="s">
        <v>35</v>
      </c>
      <c r="B424" t="s">
        <v>3181</v>
      </c>
      <c r="C424" t="s">
        <v>37</v>
      </c>
      <c r="D424" t="s">
        <v>3182</v>
      </c>
      <c r="E424" t="s">
        <v>39</v>
      </c>
      <c r="F424" t="s">
        <v>39</v>
      </c>
      <c r="G424" t="s">
        <v>39</v>
      </c>
      <c r="H424" t="s">
        <v>39</v>
      </c>
      <c r="I424" t="s">
        <v>95</v>
      </c>
      <c r="J424" t="s">
        <v>41</v>
      </c>
      <c r="K424" t="s">
        <v>39</v>
      </c>
      <c r="L424" t="s">
        <v>3183</v>
      </c>
      <c r="M424" t="s">
        <v>3184</v>
      </c>
      <c r="N424" t="s">
        <v>47</v>
      </c>
      <c r="O424" t="s">
        <v>47</v>
      </c>
      <c r="P424" t="s">
        <v>39</v>
      </c>
      <c r="Q424" t="s">
        <v>86</v>
      </c>
      <c r="R424" t="s">
        <v>46</v>
      </c>
      <c r="S424" t="s">
        <v>39</v>
      </c>
      <c r="T424" t="s">
        <v>47</v>
      </c>
      <c r="U424" t="s">
        <v>3185</v>
      </c>
      <c r="V424" t="s">
        <v>39</v>
      </c>
      <c r="W424" t="s">
        <v>39</v>
      </c>
      <c r="X424" t="s">
        <v>39</v>
      </c>
      <c r="Y424" t="s">
        <v>39</v>
      </c>
      <c r="Z424" t="s">
        <v>39</v>
      </c>
      <c r="AA424" t="s">
        <v>39</v>
      </c>
      <c r="AB424" t="s">
        <v>39</v>
      </c>
      <c r="AC424" t="s">
        <v>39</v>
      </c>
      <c r="AD424" t="s">
        <v>39</v>
      </c>
      <c r="AE424" t="s">
        <v>39</v>
      </c>
      <c r="AF424" t="s">
        <v>39</v>
      </c>
      <c r="AG424" t="s">
        <v>99</v>
      </c>
      <c r="AH424" s="3" t="s">
        <v>100</v>
      </c>
      <c r="AI424" t="s">
        <v>39</v>
      </c>
    </row>
    <row r="425" spans="1:35">
      <c r="A425" t="s">
        <v>35</v>
      </c>
      <c r="B425" t="s">
        <v>3186</v>
      </c>
      <c r="C425" t="s">
        <v>37</v>
      </c>
      <c r="D425" t="s">
        <v>3182</v>
      </c>
      <c r="E425" t="s">
        <v>39</v>
      </c>
      <c r="F425" t="s">
        <v>39</v>
      </c>
      <c r="G425" t="s">
        <v>39</v>
      </c>
      <c r="H425" t="s">
        <v>39</v>
      </c>
      <c r="I425" t="s">
        <v>95</v>
      </c>
      <c r="J425" t="s">
        <v>41</v>
      </c>
      <c r="K425" t="s">
        <v>39</v>
      </c>
      <c r="L425" t="s">
        <v>3183</v>
      </c>
      <c r="M425" t="s">
        <v>3184</v>
      </c>
      <c r="N425" t="s">
        <v>47</v>
      </c>
      <c r="O425" t="s">
        <v>47</v>
      </c>
      <c r="P425" t="s">
        <v>39</v>
      </c>
      <c r="Q425" t="s">
        <v>86</v>
      </c>
      <c r="R425" t="s">
        <v>46</v>
      </c>
      <c r="S425" t="s">
        <v>39</v>
      </c>
      <c r="T425" t="s">
        <v>47</v>
      </c>
      <c r="U425" t="s">
        <v>3185</v>
      </c>
      <c r="V425" t="s">
        <v>39</v>
      </c>
      <c r="W425" t="s">
        <v>39</v>
      </c>
      <c r="X425" t="s">
        <v>39</v>
      </c>
      <c r="Y425" t="s">
        <v>39</v>
      </c>
      <c r="Z425" t="s">
        <v>39</v>
      </c>
      <c r="AA425" t="s">
        <v>39</v>
      </c>
      <c r="AB425" t="s">
        <v>39</v>
      </c>
      <c r="AC425" t="s">
        <v>39</v>
      </c>
      <c r="AD425" t="s">
        <v>39</v>
      </c>
      <c r="AE425" t="s">
        <v>39</v>
      </c>
      <c r="AF425" t="s">
        <v>39</v>
      </c>
      <c r="AG425" t="s">
        <v>99</v>
      </c>
      <c r="AH425" s="3" t="s">
        <v>100</v>
      </c>
      <c r="AI425" t="s">
        <v>39</v>
      </c>
    </row>
    <row r="426" spans="1:35">
      <c r="A426" t="s">
        <v>35</v>
      </c>
      <c r="B426" t="s">
        <v>3187</v>
      </c>
      <c r="C426" t="s">
        <v>37</v>
      </c>
      <c r="D426" t="s">
        <v>3188</v>
      </c>
      <c r="E426" t="s">
        <v>39</v>
      </c>
      <c r="F426" t="s">
        <v>39</v>
      </c>
      <c r="G426" t="s">
        <v>39</v>
      </c>
      <c r="H426" t="s">
        <v>60</v>
      </c>
      <c r="I426" t="s">
        <v>190</v>
      </c>
      <c r="J426" t="s">
        <v>191</v>
      </c>
      <c r="K426" t="s">
        <v>39</v>
      </c>
      <c r="L426" t="s">
        <v>3189</v>
      </c>
      <c r="M426" t="s">
        <v>3190</v>
      </c>
      <c r="N426" t="s">
        <v>47</v>
      </c>
      <c r="O426" t="s">
        <v>47</v>
      </c>
      <c r="P426" t="s">
        <v>39</v>
      </c>
      <c r="Q426" t="s">
        <v>86</v>
      </c>
      <c r="R426" t="s">
        <v>68</v>
      </c>
      <c r="S426" t="s">
        <v>39</v>
      </c>
      <c r="T426" t="s">
        <v>47</v>
      </c>
      <c r="U426" t="s">
        <v>3191</v>
      </c>
      <c r="V426" t="s">
        <v>39</v>
      </c>
      <c r="W426" t="s">
        <v>39</v>
      </c>
      <c r="X426" t="s">
        <v>39</v>
      </c>
      <c r="Y426" t="s">
        <v>39</v>
      </c>
      <c r="Z426" t="s">
        <v>39</v>
      </c>
      <c r="AA426" t="s">
        <v>39</v>
      </c>
      <c r="AB426" t="s">
        <v>39</v>
      </c>
      <c r="AC426" t="s">
        <v>39</v>
      </c>
      <c r="AD426" t="s">
        <v>39</v>
      </c>
      <c r="AE426" t="s">
        <v>39</v>
      </c>
      <c r="AF426" t="s">
        <v>39</v>
      </c>
      <c r="AG426" t="s">
        <v>381</v>
      </c>
      <c r="AH426" s="3" t="s">
        <v>196</v>
      </c>
      <c r="AI426" t="s">
        <v>39</v>
      </c>
    </row>
    <row r="427" spans="1:35">
      <c r="A427" t="s">
        <v>35</v>
      </c>
      <c r="B427" t="s">
        <v>3192</v>
      </c>
      <c r="C427" t="s">
        <v>37</v>
      </c>
      <c r="D427" t="s">
        <v>3193</v>
      </c>
      <c r="E427" t="s">
        <v>39</v>
      </c>
      <c r="F427" t="s">
        <v>39</v>
      </c>
      <c r="G427" t="s">
        <v>39</v>
      </c>
      <c r="H427" t="s">
        <v>39</v>
      </c>
      <c r="I427" t="s">
        <v>944</v>
      </c>
      <c r="J427" t="s">
        <v>3194</v>
      </c>
      <c r="K427" t="s">
        <v>39</v>
      </c>
      <c r="L427" t="s">
        <v>3195</v>
      </c>
      <c r="M427" t="s">
        <v>3196</v>
      </c>
      <c r="N427" t="s">
        <v>3197</v>
      </c>
      <c r="O427" t="s">
        <v>3197</v>
      </c>
      <c r="P427" t="s">
        <v>39</v>
      </c>
      <c r="Q427" t="s">
        <v>87</v>
      </c>
      <c r="R427" t="s">
        <v>87</v>
      </c>
      <c r="S427" t="s">
        <v>39</v>
      </c>
      <c r="T427" t="s">
        <v>47</v>
      </c>
      <c r="U427" t="s">
        <v>3198</v>
      </c>
      <c r="V427" t="s">
        <v>3199</v>
      </c>
      <c r="W427" t="s">
        <v>3200</v>
      </c>
      <c r="X427" t="s">
        <v>3201</v>
      </c>
      <c r="Y427" t="s">
        <v>3202</v>
      </c>
      <c r="Z427" t="s">
        <v>3203</v>
      </c>
      <c r="AA427" t="s">
        <v>39</v>
      </c>
      <c r="AB427" t="s">
        <v>39</v>
      </c>
      <c r="AC427" t="s">
        <v>55</v>
      </c>
      <c r="AD427" t="s">
        <v>39</v>
      </c>
      <c r="AE427" t="s">
        <v>39</v>
      </c>
      <c r="AF427" t="s">
        <v>39</v>
      </c>
      <c r="AG427" t="s">
        <v>39</v>
      </c>
      <c r="AH427" t="s">
        <v>39</v>
      </c>
      <c r="AI427" s="1" t="s">
        <v>3204</v>
      </c>
    </row>
    <row r="428" spans="1:35">
      <c r="A428" t="s">
        <v>35</v>
      </c>
      <c r="B428" t="s">
        <v>3205</v>
      </c>
      <c r="C428" t="s">
        <v>37</v>
      </c>
      <c r="D428" t="s">
        <v>3206</v>
      </c>
      <c r="E428" t="s">
        <v>39</v>
      </c>
      <c r="F428" t="s">
        <v>39</v>
      </c>
      <c r="G428" t="s">
        <v>39</v>
      </c>
      <c r="H428" t="s">
        <v>39</v>
      </c>
      <c r="I428" t="s">
        <v>3207</v>
      </c>
      <c r="J428" t="s">
        <v>41</v>
      </c>
      <c r="K428" t="s">
        <v>39</v>
      </c>
      <c r="L428" t="s">
        <v>3208</v>
      </c>
      <c r="M428" t="s">
        <v>3209</v>
      </c>
      <c r="N428" t="s">
        <v>3210</v>
      </c>
      <c r="O428" t="s">
        <v>3210</v>
      </c>
      <c r="P428" t="s">
        <v>3211</v>
      </c>
      <c r="Q428" t="s">
        <v>3212</v>
      </c>
      <c r="R428" t="s">
        <v>46</v>
      </c>
      <c r="S428" t="s">
        <v>39</v>
      </c>
      <c r="T428" t="s">
        <v>47</v>
      </c>
      <c r="U428" t="s">
        <v>3213</v>
      </c>
      <c r="V428" t="s">
        <v>3214</v>
      </c>
      <c r="W428" t="s">
        <v>3215</v>
      </c>
      <c r="X428" t="s">
        <v>3216</v>
      </c>
      <c r="Y428" t="s">
        <v>3217</v>
      </c>
      <c r="Z428" t="s">
        <v>3218</v>
      </c>
      <c r="AA428" t="s">
        <v>39</v>
      </c>
      <c r="AB428" t="s">
        <v>39</v>
      </c>
      <c r="AC428" t="s">
        <v>55</v>
      </c>
      <c r="AD428" t="s">
        <v>39</v>
      </c>
      <c r="AE428" t="s">
        <v>39</v>
      </c>
      <c r="AF428" t="s">
        <v>39</v>
      </c>
      <c r="AG428" t="s">
        <v>39</v>
      </c>
      <c r="AH428" t="s">
        <v>39</v>
      </c>
      <c r="AI428" s="1" t="s">
        <v>3219</v>
      </c>
    </row>
    <row r="429" spans="1:35">
      <c r="A429" t="s">
        <v>35</v>
      </c>
      <c r="B429" t="s">
        <v>3220</v>
      </c>
      <c r="C429" t="s">
        <v>37</v>
      </c>
      <c r="D429" t="s">
        <v>3206</v>
      </c>
      <c r="E429" t="s">
        <v>39</v>
      </c>
      <c r="F429" t="s">
        <v>39</v>
      </c>
      <c r="G429" t="s">
        <v>39</v>
      </c>
      <c r="H429" t="s">
        <v>39</v>
      </c>
      <c r="I429" t="s">
        <v>3207</v>
      </c>
      <c r="J429" t="s">
        <v>41</v>
      </c>
      <c r="K429" t="s">
        <v>39</v>
      </c>
      <c r="L429" t="s">
        <v>3208</v>
      </c>
      <c r="M429" t="s">
        <v>3209</v>
      </c>
      <c r="N429" t="s">
        <v>47</v>
      </c>
      <c r="O429" t="s">
        <v>47</v>
      </c>
      <c r="P429" t="s">
        <v>39</v>
      </c>
      <c r="Q429" t="s">
        <v>86</v>
      </c>
      <c r="R429" t="s">
        <v>46</v>
      </c>
      <c r="S429" t="s">
        <v>39</v>
      </c>
      <c r="T429" t="s">
        <v>47</v>
      </c>
      <c r="U429" t="s">
        <v>3213</v>
      </c>
      <c r="V429" t="s">
        <v>3214</v>
      </c>
      <c r="W429" t="s">
        <v>3215</v>
      </c>
      <c r="X429" t="s">
        <v>3216</v>
      </c>
      <c r="Y429" t="s">
        <v>3217</v>
      </c>
      <c r="Z429" t="s">
        <v>3218</v>
      </c>
      <c r="AA429" t="s">
        <v>39</v>
      </c>
      <c r="AB429" t="s">
        <v>39</v>
      </c>
      <c r="AC429" t="s">
        <v>55</v>
      </c>
      <c r="AD429" t="s">
        <v>39</v>
      </c>
      <c r="AE429" t="s">
        <v>39</v>
      </c>
      <c r="AF429" t="s">
        <v>39</v>
      </c>
      <c r="AG429" t="s">
        <v>1544</v>
      </c>
      <c r="AH429" s="3" t="s">
        <v>1545</v>
      </c>
      <c r="AI429" t="s">
        <v>39</v>
      </c>
    </row>
    <row r="430" spans="1:35">
      <c r="A430" t="s">
        <v>35</v>
      </c>
      <c r="B430" t="s">
        <v>3221</v>
      </c>
      <c r="C430" t="s">
        <v>37</v>
      </c>
      <c r="D430" t="s">
        <v>3222</v>
      </c>
      <c r="E430" t="s">
        <v>39</v>
      </c>
      <c r="F430" t="s">
        <v>39</v>
      </c>
      <c r="G430" t="s">
        <v>39</v>
      </c>
      <c r="H430" t="s">
        <v>39</v>
      </c>
      <c r="I430" t="s">
        <v>1423</v>
      </c>
      <c r="J430" t="s">
        <v>230</v>
      </c>
      <c r="K430" t="s">
        <v>39</v>
      </c>
      <c r="L430" t="s">
        <v>3223</v>
      </c>
      <c r="M430" t="s">
        <v>3224</v>
      </c>
      <c r="N430" t="s">
        <v>47</v>
      </c>
      <c r="O430" t="s">
        <v>47</v>
      </c>
      <c r="P430" t="s">
        <v>39</v>
      </c>
      <c r="Q430" t="s">
        <v>86</v>
      </c>
      <c r="R430" t="s">
        <v>68</v>
      </c>
      <c r="S430" t="s">
        <v>39</v>
      </c>
      <c r="T430" t="s">
        <v>47</v>
      </c>
      <c r="U430" t="s">
        <v>3225</v>
      </c>
      <c r="V430" t="s">
        <v>39</v>
      </c>
      <c r="W430" t="s">
        <v>39</v>
      </c>
      <c r="X430" t="s">
        <v>39</v>
      </c>
      <c r="Y430" t="s">
        <v>39</v>
      </c>
      <c r="Z430" t="s">
        <v>39</v>
      </c>
      <c r="AA430" t="s">
        <v>39</v>
      </c>
      <c r="AB430" t="s">
        <v>39</v>
      </c>
      <c r="AC430" t="s">
        <v>39</v>
      </c>
      <c r="AD430" t="s">
        <v>39</v>
      </c>
      <c r="AE430" t="s">
        <v>39</v>
      </c>
      <c r="AF430" t="s">
        <v>39</v>
      </c>
      <c r="AG430" t="s">
        <v>381</v>
      </c>
      <c r="AH430" s="3" t="s">
        <v>196</v>
      </c>
      <c r="AI430" t="s">
        <v>39</v>
      </c>
    </row>
    <row r="431" spans="1:35">
      <c r="A431" t="s">
        <v>35</v>
      </c>
      <c r="B431" t="s">
        <v>3226</v>
      </c>
      <c r="C431" t="s">
        <v>37</v>
      </c>
      <c r="D431" t="s">
        <v>3227</v>
      </c>
      <c r="E431" t="s">
        <v>39</v>
      </c>
      <c r="F431" t="s">
        <v>39</v>
      </c>
      <c r="G431" t="s">
        <v>39</v>
      </c>
      <c r="H431" t="s">
        <v>39</v>
      </c>
      <c r="I431" t="s">
        <v>3228</v>
      </c>
      <c r="J431" t="s">
        <v>652</v>
      </c>
      <c r="K431" t="s">
        <v>39</v>
      </c>
      <c r="L431" t="s">
        <v>3229</v>
      </c>
      <c r="M431" t="s">
        <v>3230</v>
      </c>
      <c r="N431" t="s">
        <v>3231</v>
      </c>
      <c r="O431" t="s">
        <v>3231</v>
      </c>
      <c r="P431" t="s">
        <v>39</v>
      </c>
      <c r="Q431" t="s">
        <v>86</v>
      </c>
      <c r="R431" t="s">
        <v>46</v>
      </c>
      <c r="S431" t="s">
        <v>39</v>
      </c>
      <c r="T431" t="s">
        <v>47</v>
      </c>
      <c r="U431" t="s">
        <v>3232</v>
      </c>
      <c r="V431" t="s">
        <v>39</v>
      </c>
      <c r="W431" t="s">
        <v>39</v>
      </c>
      <c r="X431" t="s">
        <v>39</v>
      </c>
      <c r="Y431" t="s">
        <v>39</v>
      </c>
      <c r="Z431" t="s">
        <v>39</v>
      </c>
      <c r="AA431" t="s">
        <v>39</v>
      </c>
      <c r="AB431" t="s">
        <v>39</v>
      </c>
      <c r="AC431" t="s">
        <v>39</v>
      </c>
      <c r="AD431" t="s">
        <v>39</v>
      </c>
      <c r="AE431" t="s">
        <v>39</v>
      </c>
      <c r="AF431" t="s">
        <v>39</v>
      </c>
      <c r="AG431" t="s">
        <v>1106</v>
      </c>
      <c r="AH431" t="s">
        <v>39</v>
      </c>
      <c r="AI431" s="1" t="s">
        <v>3233</v>
      </c>
    </row>
    <row r="432" spans="1:35">
      <c r="A432" t="s">
        <v>35</v>
      </c>
      <c r="B432" t="s">
        <v>3234</v>
      </c>
      <c r="C432" t="s">
        <v>37</v>
      </c>
      <c r="D432" t="s">
        <v>3234</v>
      </c>
      <c r="E432" t="s">
        <v>39</v>
      </c>
      <c r="F432" t="s">
        <v>39</v>
      </c>
      <c r="G432" t="s">
        <v>39</v>
      </c>
      <c r="H432" t="s">
        <v>39</v>
      </c>
      <c r="I432" t="s">
        <v>3235</v>
      </c>
      <c r="J432" t="s">
        <v>41</v>
      </c>
      <c r="K432" t="s">
        <v>39</v>
      </c>
      <c r="L432" t="s">
        <v>3236</v>
      </c>
      <c r="M432" t="s">
        <v>3237</v>
      </c>
      <c r="N432" t="s">
        <v>65</v>
      </c>
      <c r="O432" t="s">
        <v>65</v>
      </c>
      <c r="P432" t="s">
        <v>3238</v>
      </c>
      <c r="Q432" t="s">
        <v>1594</v>
      </c>
      <c r="R432" t="s">
        <v>46</v>
      </c>
      <c r="S432" t="s">
        <v>39</v>
      </c>
      <c r="T432" t="s">
        <v>47</v>
      </c>
      <c r="U432" t="s">
        <v>3239</v>
      </c>
      <c r="V432" t="s">
        <v>3240</v>
      </c>
      <c r="W432" t="s">
        <v>3241</v>
      </c>
      <c r="X432" t="s">
        <v>3242</v>
      </c>
      <c r="Y432" t="s">
        <v>3243</v>
      </c>
      <c r="Z432" t="s">
        <v>3244</v>
      </c>
      <c r="AA432" t="s">
        <v>3245</v>
      </c>
      <c r="AB432" t="s">
        <v>3246</v>
      </c>
      <c r="AC432" t="s">
        <v>39</v>
      </c>
      <c r="AD432" t="s">
        <v>39</v>
      </c>
      <c r="AE432" t="s">
        <v>39</v>
      </c>
      <c r="AF432" t="s">
        <v>39</v>
      </c>
      <c r="AG432" t="s">
        <v>39</v>
      </c>
      <c r="AH432" t="s">
        <v>39</v>
      </c>
      <c r="AI432" s="1" t="s">
        <v>3247</v>
      </c>
    </row>
    <row r="433" spans="1:35">
      <c r="A433" t="s">
        <v>35</v>
      </c>
      <c r="B433" t="s">
        <v>3248</v>
      </c>
      <c r="C433" t="s">
        <v>37</v>
      </c>
      <c r="D433" t="s">
        <v>3249</v>
      </c>
      <c r="E433" t="s">
        <v>39</v>
      </c>
      <c r="F433" t="s">
        <v>39</v>
      </c>
      <c r="G433" t="s">
        <v>39</v>
      </c>
      <c r="H433" t="s">
        <v>39</v>
      </c>
      <c r="I433" t="s">
        <v>198</v>
      </c>
      <c r="J433" t="s">
        <v>402</v>
      </c>
      <c r="K433" t="s">
        <v>39</v>
      </c>
      <c r="L433" t="s">
        <v>3250</v>
      </c>
      <c r="M433" t="s">
        <v>3251</v>
      </c>
      <c r="N433" t="s">
        <v>47</v>
      </c>
      <c r="O433" t="s">
        <v>47</v>
      </c>
      <c r="P433" t="s">
        <v>39</v>
      </c>
      <c r="Q433" t="s">
        <v>86</v>
      </c>
      <c r="R433" t="s">
        <v>68</v>
      </c>
      <c r="S433" t="s">
        <v>39</v>
      </c>
      <c r="T433" t="s">
        <v>47</v>
      </c>
      <c r="U433" t="s">
        <v>3252</v>
      </c>
      <c r="V433" t="s">
        <v>3253</v>
      </c>
      <c r="W433" t="s">
        <v>3254</v>
      </c>
      <c r="X433" t="s">
        <v>3255</v>
      </c>
      <c r="Y433" t="s">
        <v>3256</v>
      </c>
      <c r="Z433" t="s">
        <v>3257</v>
      </c>
      <c r="AA433" t="s">
        <v>3258</v>
      </c>
      <c r="AB433" t="s">
        <v>39</v>
      </c>
      <c r="AC433" t="s">
        <v>39</v>
      </c>
      <c r="AD433" t="s">
        <v>39</v>
      </c>
      <c r="AE433" t="s">
        <v>39</v>
      </c>
      <c r="AF433" t="s">
        <v>39</v>
      </c>
      <c r="AG433" t="s">
        <v>829</v>
      </c>
      <c r="AH433" s="3" t="s">
        <v>830</v>
      </c>
      <c r="AI433" t="s">
        <v>39</v>
      </c>
    </row>
    <row r="434" spans="1:35">
      <c r="A434" t="s">
        <v>35</v>
      </c>
      <c r="B434" t="s">
        <v>3259</v>
      </c>
      <c r="C434" t="s">
        <v>37</v>
      </c>
      <c r="D434" t="s">
        <v>3260</v>
      </c>
      <c r="E434" t="s">
        <v>39</v>
      </c>
      <c r="F434" t="s">
        <v>39</v>
      </c>
      <c r="G434" t="s">
        <v>39</v>
      </c>
      <c r="H434" t="s">
        <v>39</v>
      </c>
      <c r="I434" t="s">
        <v>95</v>
      </c>
      <c r="J434" t="s">
        <v>41</v>
      </c>
      <c r="K434" t="s">
        <v>3261</v>
      </c>
      <c r="L434" t="s">
        <v>3262</v>
      </c>
      <c r="M434" t="s">
        <v>3263</v>
      </c>
      <c r="N434" t="s">
        <v>47</v>
      </c>
      <c r="O434" t="s">
        <v>47</v>
      </c>
      <c r="P434" t="s">
        <v>39</v>
      </c>
      <c r="Q434" t="s">
        <v>86</v>
      </c>
      <c r="R434" t="s">
        <v>46</v>
      </c>
      <c r="S434" t="s">
        <v>39</v>
      </c>
      <c r="T434" t="s">
        <v>39</v>
      </c>
      <c r="U434" t="s">
        <v>3264</v>
      </c>
      <c r="V434" t="s">
        <v>3265</v>
      </c>
      <c r="W434" t="s">
        <v>3266</v>
      </c>
      <c r="X434" t="s">
        <v>3267</v>
      </c>
      <c r="Y434" t="s">
        <v>3268</v>
      </c>
      <c r="Z434" t="s">
        <v>3269</v>
      </c>
      <c r="AA434" t="s">
        <v>39</v>
      </c>
      <c r="AB434" t="s">
        <v>39</v>
      </c>
      <c r="AC434" t="s">
        <v>55</v>
      </c>
      <c r="AD434" t="s">
        <v>39</v>
      </c>
      <c r="AE434" t="s">
        <v>39</v>
      </c>
      <c r="AF434" t="s">
        <v>39</v>
      </c>
      <c r="AG434" t="s">
        <v>99</v>
      </c>
      <c r="AH434" s="3" t="s">
        <v>100</v>
      </c>
      <c r="AI434" t="s">
        <v>39</v>
      </c>
    </row>
    <row r="435" spans="1:35">
      <c r="A435" t="s">
        <v>35</v>
      </c>
      <c r="B435" t="s">
        <v>3270</v>
      </c>
      <c r="C435" t="s">
        <v>37</v>
      </c>
      <c r="D435" t="s">
        <v>3271</v>
      </c>
      <c r="E435" t="s">
        <v>39</v>
      </c>
      <c r="F435" t="s">
        <v>39</v>
      </c>
      <c r="G435" t="s">
        <v>39</v>
      </c>
      <c r="H435" t="s">
        <v>60</v>
      </c>
      <c r="I435" t="s">
        <v>3272</v>
      </c>
      <c r="J435" t="s">
        <v>41</v>
      </c>
      <c r="K435" t="s">
        <v>39</v>
      </c>
      <c r="L435" t="s">
        <v>3273</v>
      </c>
      <c r="M435" t="s">
        <v>3274</v>
      </c>
      <c r="N435" t="s">
        <v>47</v>
      </c>
      <c r="O435" t="s">
        <v>47</v>
      </c>
      <c r="P435" t="s">
        <v>39</v>
      </c>
      <c r="Q435" t="s">
        <v>86</v>
      </c>
      <c r="R435" t="s">
        <v>46</v>
      </c>
      <c r="S435" t="s">
        <v>39</v>
      </c>
      <c r="T435" t="s">
        <v>47</v>
      </c>
      <c r="U435" t="s">
        <v>3275</v>
      </c>
      <c r="V435" t="s">
        <v>39</v>
      </c>
      <c r="W435" t="s">
        <v>39</v>
      </c>
      <c r="X435" t="s">
        <v>39</v>
      </c>
      <c r="Y435" t="s">
        <v>39</v>
      </c>
      <c r="Z435" t="s">
        <v>39</v>
      </c>
      <c r="AA435" t="s">
        <v>39</v>
      </c>
      <c r="AB435" t="s">
        <v>39</v>
      </c>
      <c r="AC435" t="s">
        <v>55</v>
      </c>
      <c r="AD435" t="s">
        <v>39</v>
      </c>
      <c r="AE435" t="s">
        <v>39</v>
      </c>
      <c r="AF435" t="s">
        <v>39</v>
      </c>
      <c r="AG435" t="s">
        <v>117</v>
      </c>
      <c r="AH435" s="3" t="s">
        <v>118</v>
      </c>
      <c r="AI435" t="s">
        <v>39</v>
      </c>
    </row>
    <row r="436" spans="1:35">
      <c r="A436" t="s">
        <v>35</v>
      </c>
      <c r="B436" t="s">
        <v>3276</v>
      </c>
      <c r="C436" t="s">
        <v>422</v>
      </c>
      <c r="D436" t="s">
        <v>3276</v>
      </c>
      <c r="E436" t="s">
        <v>39</v>
      </c>
      <c r="F436" t="s">
        <v>39</v>
      </c>
      <c r="G436" t="s">
        <v>39</v>
      </c>
      <c r="H436" t="s">
        <v>39</v>
      </c>
      <c r="I436" t="s">
        <v>3277</v>
      </c>
      <c r="J436" t="s">
        <v>3278</v>
      </c>
      <c r="K436" t="s">
        <v>39</v>
      </c>
      <c r="L436" t="s">
        <v>3279</v>
      </c>
      <c r="M436" t="s">
        <v>3280</v>
      </c>
      <c r="N436" t="s">
        <v>47</v>
      </c>
      <c r="O436" t="s">
        <v>47</v>
      </c>
      <c r="P436" t="s">
        <v>39</v>
      </c>
      <c r="Q436" t="s">
        <v>86</v>
      </c>
      <c r="R436" t="s">
        <v>46</v>
      </c>
      <c r="S436" t="s">
        <v>39</v>
      </c>
      <c r="T436" t="s">
        <v>47</v>
      </c>
      <c r="U436" t="s">
        <v>3281</v>
      </c>
      <c r="V436" t="s">
        <v>39</v>
      </c>
      <c r="W436" t="s">
        <v>39</v>
      </c>
      <c r="X436" t="s">
        <v>39</v>
      </c>
      <c r="Y436" t="s">
        <v>39</v>
      </c>
      <c r="Z436" t="s">
        <v>39</v>
      </c>
      <c r="AA436" t="s">
        <v>39</v>
      </c>
      <c r="AB436" t="s">
        <v>39</v>
      </c>
      <c r="AC436" t="s">
        <v>55</v>
      </c>
      <c r="AD436" t="s">
        <v>39</v>
      </c>
      <c r="AE436" t="s">
        <v>39</v>
      </c>
      <c r="AF436" t="s">
        <v>39</v>
      </c>
      <c r="AG436" t="s">
        <v>195</v>
      </c>
      <c r="AH436" s="3" t="s">
        <v>196</v>
      </c>
      <c r="AI436" t="s">
        <v>39</v>
      </c>
    </row>
    <row r="437" spans="1:35">
      <c r="A437" t="s">
        <v>35</v>
      </c>
      <c r="B437" t="s">
        <v>3282</v>
      </c>
      <c r="C437" t="s">
        <v>3283</v>
      </c>
      <c r="D437" t="s">
        <v>3284</v>
      </c>
      <c r="E437" t="s">
        <v>39</v>
      </c>
      <c r="F437" t="s">
        <v>39</v>
      </c>
      <c r="G437" t="s">
        <v>39</v>
      </c>
      <c r="H437" t="s">
        <v>60</v>
      </c>
      <c r="I437" t="s">
        <v>198</v>
      </c>
      <c r="J437" t="s">
        <v>3285</v>
      </c>
      <c r="K437" t="s">
        <v>39</v>
      </c>
      <c r="L437" t="s">
        <v>3286</v>
      </c>
      <c r="M437" t="s">
        <v>3287</v>
      </c>
      <c r="N437" t="s">
        <v>47</v>
      </c>
      <c r="O437" t="s">
        <v>47</v>
      </c>
      <c r="P437" t="s">
        <v>39</v>
      </c>
      <c r="Q437" t="s">
        <v>86</v>
      </c>
      <c r="R437" t="s">
        <v>68</v>
      </c>
      <c r="S437" t="s">
        <v>39</v>
      </c>
      <c r="T437" t="s">
        <v>47</v>
      </c>
      <c r="U437" t="s">
        <v>3288</v>
      </c>
      <c r="V437" t="s">
        <v>39</v>
      </c>
      <c r="W437" t="s">
        <v>39</v>
      </c>
      <c r="X437" t="s">
        <v>39</v>
      </c>
      <c r="Y437" t="s">
        <v>39</v>
      </c>
      <c r="Z437" t="s">
        <v>39</v>
      </c>
      <c r="AA437" t="s">
        <v>39</v>
      </c>
      <c r="AB437" t="s">
        <v>39</v>
      </c>
      <c r="AC437" t="s">
        <v>39</v>
      </c>
      <c r="AD437" t="s">
        <v>39</v>
      </c>
      <c r="AE437" t="s">
        <v>39</v>
      </c>
      <c r="AF437" t="s">
        <v>39</v>
      </c>
      <c r="AG437" t="s">
        <v>381</v>
      </c>
      <c r="AH437" s="3" t="s">
        <v>153</v>
      </c>
      <c r="AI437" t="s">
        <v>39</v>
      </c>
    </row>
    <row r="438" spans="1:35">
      <c r="A438" t="s">
        <v>35</v>
      </c>
      <c r="B438" t="s">
        <v>3289</v>
      </c>
      <c r="C438" t="s">
        <v>37</v>
      </c>
      <c r="D438" t="s">
        <v>3290</v>
      </c>
      <c r="E438" t="s">
        <v>39</v>
      </c>
      <c r="F438" t="s">
        <v>39</v>
      </c>
      <c r="G438" t="s">
        <v>39</v>
      </c>
      <c r="H438" t="s">
        <v>39</v>
      </c>
      <c r="I438" t="s">
        <v>95</v>
      </c>
      <c r="J438" t="s">
        <v>41</v>
      </c>
      <c r="K438" t="s">
        <v>39</v>
      </c>
      <c r="L438" t="s">
        <v>3291</v>
      </c>
      <c r="M438" t="s">
        <v>3291</v>
      </c>
      <c r="N438" t="s">
        <v>47</v>
      </c>
      <c r="O438" t="s">
        <v>47</v>
      </c>
      <c r="P438" t="s">
        <v>39</v>
      </c>
      <c r="Q438" t="s">
        <v>86</v>
      </c>
      <c r="R438" t="s">
        <v>46</v>
      </c>
      <c r="S438" t="s">
        <v>39</v>
      </c>
      <c r="T438" t="s">
        <v>47</v>
      </c>
      <c r="U438" t="s">
        <v>3292</v>
      </c>
      <c r="V438" t="s">
        <v>3293</v>
      </c>
      <c r="W438" t="s">
        <v>3294</v>
      </c>
      <c r="X438" t="s">
        <v>3295</v>
      </c>
      <c r="Y438" t="s">
        <v>3296</v>
      </c>
      <c r="Z438" t="s">
        <v>3297</v>
      </c>
      <c r="AA438" t="s">
        <v>3298</v>
      </c>
      <c r="AB438" t="s">
        <v>39</v>
      </c>
      <c r="AC438" t="s">
        <v>87</v>
      </c>
      <c r="AD438" t="s">
        <v>352</v>
      </c>
      <c r="AE438" t="s">
        <v>39</v>
      </c>
      <c r="AF438" t="s">
        <v>39</v>
      </c>
      <c r="AG438" t="s">
        <v>99</v>
      </c>
      <c r="AH438" s="3" t="s">
        <v>100</v>
      </c>
      <c r="AI438" t="s">
        <v>39</v>
      </c>
    </row>
    <row r="439" spans="1:35">
      <c r="A439" t="s">
        <v>35</v>
      </c>
      <c r="B439" t="s">
        <v>3299</v>
      </c>
      <c r="C439" t="s">
        <v>37</v>
      </c>
      <c r="D439" t="s">
        <v>3300</v>
      </c>
      <c r="E439" t="s">
        <v>39</v>
      </c>
      <c r="F439" t="s">
        <v>39</v>
      </c>
      <c r="G439" t="s">
        <v>39</v>
      </c>
      <c r="H439" t="s">
        <v>39</v>
      </c>
      <c r="I439" t="s">
        <v>944</v>
      </c>
      <c r="J439" t="s">
        <v>1043</v>
      </c>
      <c r="K439" t="s">
        <v>39</v>
      </c>
      <c r="L439" t="s">
        <v>3301</v>
      </c>
      <c r="M439" t="s">
        <v>39</v>
      </c>
      <c r="N439" t="s">
        <v>47</v>
      </c>
      <c r="O439" t="s">
        <v>47</v>
      </c>
      <c r="P439" t="s">
        <v>39</v>
      </c>
      <c r="Q439" t="s">
        <v>86</v>
      </c>
      <c r="R439" t="s">
        <v>46</v>
      </c>
      <c r="S439" t="s">
        <v>39</v>
      </c>
      <c r="T439" t="s">
        <v>47</v>
      </c>
      <c r="U439" t="s">
        <v>3302</v>
      </c>
      <c r="V439" t="s">
        <v>3303</v>
      </c>
      <c r="W439" t="s">
        <v>3304</v>
      </c>
      <c r="X439" t="s">
        <v>3305</v>
      </c>
      <c r="Y439" t="s">
        <v>3306</v>
      </c>
      <c r="Z439" t="s">
        <v>39</v>
      </c>
      <c r="AA439" t="s">
        <v>39</v>
      </c>
      <c r="AB439" t="s">
        <v>39</v>
      </c>
      <c r="AC439" t="s">
        <v>55</v>
      </c>
      <c r="AD439" t="s">
        <v>39</v>
      </c>
      <c r="AE439" t="s">
        <v>39</v>
      </c>
      <c r="AF439" t="s">
        <v>39</v>
      </c>
      <c r="AG439" t="s">
        <v>92</v>
      </c>
      <c r="AH439" s="3" t="s">
        <v>93</v>
      </c>
      <c r="AI439" t="s">
        <v>39</v>
      </c>
    </row>
    <row r="440" spans="1:35">
      <c r="A440" t="s">
        <v>35</v>
      </c>
      <c r="B440" t="s">
        <v>3307</v>
      </c>
      <c r="C440" t="s">
        <v>37</v>
      </c>
      <c r="D440" t="s">
        <v>3308</v>
      </c>
      <c r="E440" t="s">
        <v>39</v>
      </c>
      <c r="F440" t="s">
        <v>39</v>
      </c>
      <c r="G440" t="s">
        <v>39</v>
      </c>
      <c r="H440" t="s">
        <v>39</v>
      </c>
      <c r="I440" t="s">
        <v>944</v>
      </c>
      <c r="J440" t="s">
        <v>3194</v>
      </c>
      <c r="K440" t="s">
        <v>39</v>
      </c>
      <c r="L440" t="s">
        <v>3309</v>
      </c>
      <c r="M440" t="s">
        <v>3310</v>
      </c>
      <c r="N440" t="s">
        <v>47</v>
      </c>
      <c r="O440" t="s">
        <v>47</v>
      </c>
      <c r="P440" t="s">
        <v>39</v>
      </c>
      <c r="Q440" t="s">
        <v>86</v>
      </c>
      <c r="R440" t="s">
        <v>87</v>
      </c>
      <c r="S440" t="s">
        <v>39</v>
      </c>
      <c r="T440" t="s">
        <v>47</v>
      </c>
      <c r="U440" t="s">
        <v>3311</v>
      </c>
      <c r="V440" t="s">
        <v>3312</v>
      </c>
      <c r="W440" t="s">
        <v>3313</v>
      </c>
      <c r="X440" t="s">
        <v>3314</v>
      </c>
      <c r="Y440" t="s">
        <v>3315</v>
      </c>
      <c r="Z440" t="s">
        <v>3316</v>
      </c>
      <c r="AA440" t="s">
        <v>39</v>
      </c>
      <c r="AB440" t="s">
        <v>39</v>
      </c>
      <c r="AC440" t="s">
        <v>39</v>
      </c>
      <c r="AD440" t="s">
        <v>39</v>
      </c>
      <c r="AE440" t="s">
        <v>39</v>
      </c>
      <c r="AF440" t="s">
        <v>39</v>
      </c>
      <c r="AG440" t="s">
        <v>1680</v>
      </c>
      <c r="AH440" s="3" t="s">
        <v>1681</v>
      </c>
      <c r="AI440" t="s">
        <v>39</v>
      </c>
    </row>
    <row r="441" spans="1:35">
      <c r="A441" t="s">
        <v>35</v>
      </c>
      <c r="B441" t="s">
        <v>3317</v>
      </c>
      <c r="C441" t="s">
        <v>37</v>
      </c>
      <c r="D441" t="s">
        <v>3318</v>
      </c>
      <c r="E441" t="s">
        <v>39</v>
      </c>
      <c r="F441" t="s">
        <v>39</v>
      </c>
      <c r="G441" t="s">
        <v>39</v>
      </c>
      <c r="H441" t="s">
        <v>39</v>
      </c>
      <c r="I441" t="s">
        <v>944</v>
      </c>
      <c r="J441" t="s">
        <v>1043</v>
      </c>
      <c r="K441" t="s">
        <v>39</v>
      </c>
      <c r="L441" t="s">
        <v>3319</v>
      </c>
      <c r="M441" t="s">
        <v>39</v>
      </c>
      <c r="N441" t="s">
        <v>47</v>
      </c>
      <c r="O441" t="s">
        <v>47</v>
      </c>
      <c r="P441" t="s">
        <v>39</v>
      </c>
      <c r="Q441" t="s">
        <v>86</v>
      </c>
      <c r="R441" t="s">
        <v>46</v>
      </c>
      <c r="S441" t="s">
        <v>39</v>
      </c>
      <c r="T441" t="s">
        <v>47</v>
      </c>
      <c r="U441" t="s">
        <v>3320</v>
      </c>
      <c r="V441" t="s">
        <v>3321</v>
      </c>
      <c r="W441" t="s">
        <v>3322</v>
      </c>
      <c r="X441" t="s">
        <v>39</v>
      </c>
      <c r="Y441" t="s">
        <v>39</v>
      </c>
      <c r="Z441" t="s">
        <v>39</v>
      </c>
      <c r="AA441" t="s">
        <v>39</v>
      </c>
      <c r="AB441" t="s">
        <v>39</v>
      </c>
      <c r="AC441" t="s">
        <v>39</v>
      </c>
      <c r="AD441" t="s">
        <v>39</v>
      </c>
      <c r="AE441" t="s">
        <v>39</v>
      </c>
      <c r="AF441" t="s">
        <v>39</v>
      </c>
      <c r="AG441" t="s">
        <v>92</v>
      </c>
      <c r="AH441" s="3" t="s">
        <v>93</v>
      </c>
      <c r="AI441" t="s">
        <v>39</v>
      </c>
    </row>
    <row r="442" spans="1:35">
      <c r="A442" t="s">
        <v>35</v>
      </c>
      <c r="B442" t="s">
        <v>3323</v>
      </c>
      <c r="C442" t="s">
        <v>37</v>
      </c>
      <c r="D442" t="s">
        <v>3324</v>
      </c>
      <c r="E442" t="s">
        <v>39</v>
      </c>
      <c r="F442" t="s">
        <v>39</v>
      </c>
      <c r="G442" t="s">
        <v>39</v>
      </c>
      <c r="H442" t="s">
        <v>39</v>
      </c>
      <c r="I442" t="s">
        <v>944</v>
      </c>
      <c r="J442" t="s">
        <v>3194</v>
      </c>
      <c r="K442" t="s">
        <v>39</v>
      </c>
      <c r="L442" t="s">
        <v>3325</v>
      </c>
      <c r="M442" t="s">
        <v>3326</v>
      </c>
      <c r="N442" t="s">
        <v>3327</v>
      </c>
      <c r="O442" t="s">
        <v>3327</v>
      </c>
      <c r="P442" t="s">
        <v>39</v>
      </c>
      <c r="Q442" t="s">
        <v>446</v>
      </c>
      <c r="R442" t="s">
        <v>87</v>
      </c>
      <c r="S442" t="s">
        <v>39</v>
      </c>
      <c r="T442" t="s">
        <v>47</v>
      </c>
      <c r="U442" t="s">
        <v>3328</v>
      </c>
      <c r="V442" t="s">
        <v>3329</v>
      </c>
      <c r="W442" t="s">
        <v>3330</v>
      </c>
      <c r="X442" t="s">
        <v>3331</v>
      </c>
      <c r="Y442" t="s">
        <v>3332</v>
      </c>
      <c r="Z442" t="s">
        <v>3333</v>
      </c>
      <c r="AA442" t="s">
        <v>3334</v>
      </c>
      <c r="AB442" t="s">
        <v>39</v>
      </c>
      <c r="AC442" t="s">
        <v>39</v>
      </c>
      <c r="AD442" t="s">
        <v>39</v>
      </c>
      <c r="AE442" t="s">
        <v>39</v>
      </c>
      <c r="AF442" t="s">
        <v>39</v>
      </c>
      <c r="AG442" t="s">
        <v>39</v>
      </c>
      <c r="AH442" t="s">
        <v>39</v>
      </c>
      <c r="AI442" s="1" t="s">
        <v>3335</v>
      </c>
    </row>
    <row r="443" spans="1:35">
      <c r="A443" t="s">
        <v>35</v>
      </c>
      <c r="B443" t="s">
        <v>3336</v>
      </c>
      <c r="C443" t="s">
        <v>37</v>
      </c>
      <c r="D443" t="s">
        <v>3337</v>
      </c>
      <c r="E443" t="s">
        <v>39</v>
      </c>
      <c r="F443" t="s">
        <v>39</v>
      </c>
      <c r="G443" t="s">
        <v>39</v>
      </c>
      <c r="H443" t="s">
        <v>39</v>
      </c>
      <c r="I443" t="s">
        <v>944</v>
      </c>
      <c r="J443" t="s">
        <v>1043</v>
      </c>
      <c r="K443" t="s">
        <v>39</v>
      </c>
      <c r="L443" t="s">
        <v>3338</v>
      </c>
      <c r="M443" t="s">
        <v>39</v>
      </c>
      <c r="N443" t="s">
        <v>47</v>
      </c>
      <c r="O443" t="s">
        <v>47</v>
      </c>
      <c r="P443" t="s">
        <v>39</v>
      </c>
      <c r="Q443" t="s">
        <v>86</v>
      </c>
      <c r="R443" t="s">
        <v>46</v>
      </c>
      <c r="S443" t="s">
        <v>39</v>
      </c>
      <c r="T443" t="s">
        <v>47</v>
      </c>
      <c r="U443" t="s">
        <v>3339</v>
      </c>
      <c r="V443" t="s">
        <v>3340</v>
      </c>
      <c r="W443" t="s">
        <v>3341</v>
      </c>
      <c r="X443" t="s">
        <v>39</v>
      </c>
      <c r="Y443" t="s">
        <v>39</v>
      </c>
      <c r="Z443" t="s">
        <v>39</v>
      </c>
      <c r="AA443" t="s">
        <v>39</v>
      </c>
      <c r="AB443" t="s">
        <v>39</v>
      </c>
      <c r="AC443" t="s">
        <v>87</v>
      </c>
      <c r="AD443" t="s">
        <v>352</v>
      </c>
      <c r="AE443" t="s">
        <v>39</v>
      </c>
      <c r="AF443" t="s">
        <v>39</v>
      </c>
      <c r="AG443" t="s">
        <v>92</v>
      </c>
      <c r="AH443" s="3" t="s">
        <v>93</v>
      </c>
      <c r="AI443" t="s">
        <v>39</v>
      </c>
    </row>
    <row r="444" spans="1:35">
      <c r="A444" t="s">
        <v>35</v>
      </c>
      <c r="B444" t="s">
        <v>3342</v>
      </c>
      <c r="C444" t="s">
        <v>37</v>
      </c>
      <c r="D444" t="s">
        <v>3343</v>
      </c>
      <c r="E444" t="s">
        <v>39</v>
      </c>
      <c r="F444" t="s">
        <v>39</v>
      </c>
      <c r="G444" t="s">
        <v>39</v>
      </c>
      <c r="H444" t="s">
        <v>39</v>
      </c>
      <c r="I444" t="s">
        <v>944</v>
      </c>
      <c r="J444" t="s">
        <v>1043</v>
      </c>
      <c r="K444" t="s">
        <v>39</v>
      </c>
      <c r="L444" t="s">
        <v>3344</v>
      </c>
      <c r="M444" t="s">
        <v>39</v>
      </c>
      <c r="N444" t="s">
        <v>47</v>
      </c>
      <c r="O444" t="s">
        <v>47</v>
      </c>
      <c r="P444" t="s">
        <v>39</v>
      </c>
      <c r="Q444" t="s">
        <v>86</v>
      </c>
      <c r="R444" t="s">
        <v>46</v>
      </c>
      <c r="S444" t="s">
        <v>39</v>
      </c>
      <c r="T444" t="s">
        <v>47</v>
      </c>
      <c r="U444" t="s">
        <v>3345</v>
      </c>
      <c r="V444" t="s">
        <v>3346</v>
      </c>
      <c r="W444" t="s">
        <v>3347</v>
      </c>
      <c r="X444" t="s">
        <v>3348</v>
      </c>
      <c r="Y444" t="s">
        <v>3349</v>
      </c>
      <c r="Z444" t="s">
        <v>39</v>
      </c>
      <c r="AA444" t="s">
        <v>39</v>
      </c>
      <c r="AB444" t="s">
        <v>39</v>
      </c>
      <c r="AC444" t="s">
        <v>87</v>
      </c>
      <c r="AD444" t="s">
        <v>352</v>
      </c>
      <c r="AE444" t="s">
        <v>39</v>
      </c>
      <c r="AF444" t="s">
        <v>39</v>
      </c>
      <c r="AG444" t="s">
        <v>92</v>
      </c>
      <c r="AH444" s="3" t="s">
        <v>93</v>
      </c>
      <c r="AI444" t="s">
        <v>39</v>
      </c>
    </row>
    <row r="445" spans="1:35">
      <c r="A445" t="s">
        <v>35</v>
      </c>
      <c r="B445" t="s">
        <v>3350</v>
      </c>
      <c r="C445" t="s">
        <v>37</v>
      </c>
      <c r="D445" t="s">
        <v>3351</v>
      </c>
      <c r="E445" t="s">
        <v>39</v>
      </c>
      <c r="F445" t="s">
        <v>39</v>
      </c>
      <c r="G445" t="s">
        <v>39</v>
      </c>
      <c r="H445" t="s">
        <v>39</v>
      </c>
      <c r="I445" t="s">
        <v>944</v>
      </c>
      <c r="J445" t="s">
        <v>41</v>
      </c>
      <c r="K445" t="s">
        <v>39</v>
      </c>
      <c r="L445" t="s">
        <v>3352</v>
      </c>
      <c r="M445" t="s">
        <v>39</v>
      </c>
      <c r="N445" t="s">
        <v>47</v>
      </c>
      <c r="O445" t="s">
        <v>47</v>
      </c>
      <c r="P445" t="s">
        <v>39</v>
      </c>
      <c r="Q445" t="s">
        <v>86</v>
      </c>
      <c r="R445" t="s">
        <v>46</v>
      </c>
      <c r="S445" t="s">
        <v>39</v>
      </c>
      <c r="T445" t="s">
        <v>47</v>
      </c>
      <c r="U445" t="s">
        <v>3353</v>
      </c>
      <c r="V445" t="s">
        <v>3354</v>
      </c>
      <c r="W445" t="s">
        <v>3355</v>
      </c>
      <c r="X445" t="s">
        <v>3356</v>
      </c>
      <c r="Y445" t="s">
        <v>39</v>
      </c>
      <c r="Z445" t="s">
        <v>39</v>
      </c>
      <c r="AA445" t="s">
        <v>39</v>
      </c>
      <c r="AB445" t="s">
        <v>39</v>
      </c>
      <c r="AC445" t="s">
        <v>55</v>
      </c>
      <c r="AD445" t="s">
        <v>39</v>
      </c>
      <c r="AE445" t="s">
        <v>39</v>
      </c>
      <c r="AF445" t="s">
        <v>39</v>
      </c>
      <c r="AG445" t="s">
        <v>889</v>
      </c>
      <c r="AH445" s="3" t="s">
        <v>890</v>
      </c>
      <c r="AI445" t="s">
        <v>39</v>
      </c>
    </row>
    <row r="446" spans="1:35">
      <c r="A446" t="s">
        <v>35</v>
      </c>
      <c r="B446" t="s">
        <v>3357</v>
      </c>
      <c r="C446" t="s">
        <v>37</v>
      </c>
      <c r="D446" t="s">
        <v>3358</v>
      </c>
      <c r="E446" t="s">
        <v>39</v>
      </c>
      <c r="F446" t="s">
        <v>39</v>
      </c>
      <c r="G446" t="s">
        <v>39</v>
      </c>
      <c r="H446" t="s">
        <v>39</v>
      </c>
      <c r="I446" t="s">
        <v>944</v>
      </c>
      <c r="J446" t="s">
        <v>1043</v>
      </c>
      <c r="K446" t="s">
        <v>39</v>
      </c>
      <c r="L446" t="s">
        <v>3359</v>
      </c>
      <c r="M446" t="s">
        <v>3360</v>
      </c>
      <c r="N446" t="s">
        <v>47</v>
      </c>
      <c r="O446" t="s">
        <v>47</v>
      </c>
      <c r="P446" t="s">
        <v>39</v>
      </c>
      <c r="Q446" t="s">
        <v>86</v>
      </c>
      <c r="R446" t="s">
        <v>46</v>
      </c>
      <c r="S446" t="s">
        <v>39</v>
      </c>
      <c r="T446" t="s">
        <v>47</v>
      </c>
      <c r="U446" t="s">
        <v>3361</v>
      </c>
      <c r="V446" t="s">
        <v>3362</v>
      </c>
      <c r="W446" t="s">
        <v>3363</v>
      </c>
      <c r="X446" t="s">
        <v>3364</v>
      </c>
      <c r="Y446" t="s">
        <v>3365</v>
      </c>
      <c r="Z446" t="s">
        <v>3366</v>
      </c>
      <c r="AA446" t="s">
        <v>39</v>
      </c>
      <c r="AB446" t="s">
        <v>39</v>
      </c>
      <c r="AC446" t="s">
        <v>55</v>
      </c>
      <c r="AD446" t="s">
        <v>39</v>
      </c>
      <c r="AE446" t="s">
        <v>39</v>
      </c>
      <c r="AF446" t="s">
        <v>39</v>
      </c>
      <c r="AG446" t="s">
        <v>92</v>
      </c>
      <c r="AH446" s="3" t="s">
        <v>93</v>
      </c>
      <c r="AI446" t="s">
        <v>39</v>
      </c>
    </row>
    <row r="447" spans="1:35">
      <c r="A447" t="s">
        <v>35</v>
      </c>
      <c r="B447" t="s">
        <v>3367</v>
      </c>
      <c r="C447" t="s">
        <v>37</v>
      </c>
      <c r="D447" t="s">
        <v>3368</v>
      </c>
      <c r="E447" t="s">
        <v>39</v>
      </c>
      <c r="F447" t="s">
        <v>39</v>
      </c>
      <c r="G447" t="s">
        <v>39</v>
      </c>
      <c r="H447" t="s">
        <v>39</v>
      </c>
      <c r="I447" t="s">
        <v>944</v>
      </c>
      <c r="J447" t="s">
        <v>41</v>
      </c>
      <c r="K447" t="s">
        <v>39</v>
      </c>
      <c r="L447" t="s">
        <v>3369</v>
      </c>
      <c r="M447" t="s">
        <v>3370</v>
      </c>
      <c r="N447" t="s">
        <v>47</v>
      </c>
      <c r="O447" t="s">
        <v>47</v>
      </c>
      <c r="P447" t="s">
        <v>39</v>
      </c>
      <c r="Q447" t="s">
        <v>86</v>
      </c>
      <c r="R447" t="s">
        <v>46</v>
      </c>
      <c r="S447" t="s">
        <v>39</v>
      </c>
      <c r="T447" t="s">
        <v>47</v>
      </c>
      <c r="U447" t="s">
        <v>3371</v>
      </c>
      <c r="V447" t="s">
        <v>3372</v>
      </c>
      <c r="W447" t="s">
        <v>3373</v>
      </c>
      <c r="X447" t="s">
        <v>3374</v>
      </c>
      <c r="Y447" t="s">
        <v>39</v>
      </c>
      <c r="Z447" t="s">
        <v>39</v>
      </c>
      <c r="AA447" t="s">
        <v>39</v>
      </c>
      <c r="AB447" t="s">
        <v>39</v>
      </c>
      <c r="AC447" t="s">
        <v>55</v>
      </c>
      <c r="AD447" t="s">
        <v>39</v>
      </c>
      <c r="AE447" t="s">
        <v>39</v>
      </c>
      <c r="AF447" t="s">
        <v>39</v>
      </c>
      <c r="AG447" t="s">
        <v>92</v>
      </c>
      <c r="AH447" s="3" t="s">
        <v>93</v>
      </c>
      <c r="AI447" t="s">
        <v>39</v>
      </c>
    </row>
    <row r="448" spans="1:35">
      <c r="A448" t="s">
        <v>35</v>
      </c>
      <c r="B448" t="s">
        <v>3375</v>
      </c>
      <c r="C448" t="s">
        <v>37</v>
      </c>
      <c r="D448" t="s">
        <v>3376</v>
      </c>
      <c r="E448" t="s">
        <v>39</v>
      </c>
      <c r="F448" t="s">
        <v>39</v>
      </c>
      <c r="G448" t="s">
        <v>39</v>
      </c>
      <c r="H448" t="s">
        <v>39</v>
      </c>
      <c r="I448" t="s">
        <v>944</v>
      </c>
      <c r="J448" t="s">
        <v>1043</v>
      </c>
      <c r="K448" t="s">
        <v>39</v>
      </c>
      <c r="L448" t="s">
        <v>3377</v>
      </c>
      <c r="M448" t="s">
        <v>39</v>
      </c>
      <c r="N448" t="s">
        <v>47</v>
      </c>
      <c r="O448" t="s">
        <v>47</v>
      </c>
      <c r="P448" t="s">
        <v>39</v>
      </c>
      <c r="Q448" t="s">
        <v>86</v>
      </c>
      <c r="R448" t="s">
        <v>46</v>
      </c>
      <c r="S448" t="s">
        <v>39</v>
      </c>
      <c r="T448" t="s">
        <v>47</v>
      </c>
      <c r="U448" t="s">
        <v>3378</v>
      </c>
      <c r="V448" t="s">
        <v>3379</v>
      </c>
      <c r="W448" t="s">
        <v>3380</v>
      </c>
      <c r="X448" t="s">
        <v>3381</v>
      </c>
      <c r="Y448" t="s">
        <v>39</v>
      </c>
      <c r="Z448" t="s">
        <v>39</v>
      </c>
      <c r="AA448" t="s">
        <v>39</v>
      </c>
      <c r="AB448" t="s">
        <v>39</v>
      </c>
      <c r="AC448" t="s">
        <v>55</v>
      </c>
      <c r="AD448" t="s">
        <v>39</v>
      </c>
      <c r="AE448" t="s">
        <v>39</v>
      </c>
      <c r="AF448" t="s">
        <v>39</v>
      </c>
      <c r="AG448" t="s">
        <v>889</v>
      </c>
      <c r="AH448" s="3" t="s">
        <v>890</v>
      </c>
      <c r="AI448" t="s">
        <v>39</v>
      </c>
    </row>
    <row r="449" spans="1:35">
      <c r="A449" t="s">
        <v>35</v>
      </c>
      <c r="B449" t="s">
        <v>3382</v>
      </c>
      <c r="C449" t="s">
        <v>37</v>
      </c>
      <c r="D449" t="s">
        <v>3383</v>
      </c>
      <c r="E449" t="s">
        <v>39</v>
      </c>
      <c r="F449" t="s">
        <v>39</v>
      </c>
      <c r="G449" t="s">
        <v>39</v>
      </c>
      <c r="H449" t="s">
        <v>39</v>
      </c>
      <c r="I449" t="s">
        <v>944</v>
      </c>
      <c r="J449" t="s">
        <v>1043</v>
      </c>
      <c r="K449" t="s">
        <v>39</v>
      </c>
      <c r="L449" t="s">
        <v>3384</v>
      </c>
      <c r="M449" t="s">
        <v>3385</v>
      </c>
      <c r="N449" t="s">
        <v>47</v>
      </c>
      <c r="O449" t="s">
        <v>47</v>
      </c>
      <c r="P449" t="s">
        <v>39</v>
      </c>
      <c r="Q449" t="s">
        <v>86</v>
      </c>
      <c r="R449" t="s">
        <v>46</v>
      </c>
      <c r="S449" t="s">
        <v>39</v>
      </c>
      <c r="T449" t="s">
        <v>47</v>
      </c>
      <c r="U449" t="s">
        <v>3386</v>
      </c>
      <c r="V449" t="s">
        <v>3387</v>
      </c>
      <c r="W449" t="s">
        <v>3388</v>
      </c>
      <c r="X449" t="s">
        <v>3389</v>
      </c>
      <c r="Y449" t="s">
        <v>39</v>
      </c>
      <c r="Z449" t="s">
        <v>39</v>
      </c>
      <c r="AA449" t="s">
        <v>39</v>
      </c>
      <c r="AB449" t="s">
        <v>39</v>
      </c>
      <c r="AC449" t="s">
        <v>55</v>
      </c>
      <c r="AD449" t="s">
        <v>39</v>
      </c>
      <c r="AE449" t="s">
        <v>39</v>
      </c>
      <c r="AF449" t="s">
        <v>39</v>
      </c>
      <c r="AG449" t="s">
        <v>92</v>
      </c>
      <c r="AH449" s="3" t="s">
        <v>93</v>
      </c>
      <c r="AI449" t="s">
        <v>39</v>
      </c>
    </row>
    <row r="450" spans="1:35">
      <c r="A450" t="s">
        <v>35</v>
      </c>
      <c r="B450" t="s">
        <v>3390</v>
      </c>
      <c r="C450" t="s">
        <v>37</v>
      </c>
      <c r="D450" t="s">
        <v>3391</v>
      </c>
      <c r="E450" t="s">
        <v>39</v>
      </c>
      <c r="F450" t="s">
        <v>39</v>
      </c>
      <c r="G450" t="s">
        <v>39</v>
      </c>
      <c r="H450" t="s">
        <v>39</v>
      </c>
      <c r="I450" t="s">
        <v>95</v>
      </c>
      <c r="J450" t="s">
        <v>686</v>
      </c>
      <c r="K450" t="s">
        <v>39</v>
      </c>
      <c r="L450" t="s">
        <v>3392</v>
      </c>
      <c r="M450" t="s">
        <v>3393</v>
      </c>
      <c r="N450" t="s">
        <v>47</v>
      </c>
      <c r="O450" t="s">
        <v>47</v>
      </c>
      <c r="P450" t="s">
        <v>39</v>
      </c>
      <c r="Q450" t="s">
        <v>86</v>
      </c>
      <c r="R450" t="s">
        <v>87</v>
      </c>
      <c r="S450" t="s">
        <v>39</v>
      </c>
      <c r="T450" t="s">
        <v>47</v>
      </c>
      <c r="U450" t="s">
        <v>3394</v>
      </c>
      <c r="V450" t="s">
        <v>3395</v>
      </c>
      <c r="W450" t="s">
        <v>3396</v>
      </c>
      <c r="X450" t="s">
        <v>3397</v>
      </c>
      <c r="Y450" t="s">
        <v>3398</v>
      </c>
      <c r="Z450" t="s">
        <v>39</v>
      </c>
      <c r="AA450" t="s">
        <v>39</v>
      </c>
      <c r="AB450" t="s">
        <v>39</v>
      </c>
      <c r="AC450" t="s">
        <v>39</v>
      </c>
      <c r="AD450" t="s">
        <v>39</v>
      </c>
      <c r="AE450" t="s">
        <v>39</v>
      </c>
      <c r="AF450" t="s">
        <v>39</v>
      </c>
      <c r="AG450" t="s">
        <v>99</v>
      </c>
      <c r="AH450" s="3" t="s">
        <v>100</v>
      </c>
      <c r="AI450" t="s">
        <v>39</v>
      </c>
    </row>
    <row r="451" spans="1:35">
      <c r="A451" t="s">
        <v>35</v>
      </c>
      <c r="B451" t="s">
        <v>3399</v>
      </c>
      <c r="C451" t="s">
        <v>37</v>
      </c>
      <c r="D451" t="s">
        <v>3400</v>
      </c>
      <c r="E451" t="s">
        <v>39</v>
      </c>
      <c r="F451" t="s">
        <v>39</v>
      </c>
      <c r="G451" t="s">
        <v>39</v>
      </c>
      <c r="H451" t="s">
        <v>39</v>
      </c>
      <c r="I451" t="s">
        <v>83</v>
      </c>
      <c r="J451" t="s">
        <v>41</v>
      </c>
      <c r="K451" t="s">
        <v>39</v>
      </c>
      <c r="L451" t="s">
        <v>3401</v>
      </c>
      <c r="M451" t="s">
        <v>3402</v>
      </c>
      <c r="N451" t="s">
        <v>47</v>
      </c>
      <c r="O451" t="s">
        <v>47</v>
      </c>
      <c r="P451" t="s">
        <v>39</v>
      </c>
      <c r="Q451" t="s">
        <v>86</v>
      </c>
      <c r="R451" t="s">
        <v>46</v>
      </c>
      <c r="S451" t="s">
        <v>39</v>
      </c>
      <c r="T451" t="s">
        <v>47</v>
      </c>
      <c r="U451" t="s">
        <v>3403</v>
      </c>
      <c r="V451" t="s">
        <v>3404</v>
      </c>
      <c r="W451" t="s">
        <v>3405</v>
      </c>
      <c r="X451" t="s">
        <v>3406</v>
      </c>
      <c r="Y451" t="s">
        <v>39</v>
      </c>
      <c r="Z451" t="s">
        <v>39</v>
      </c>
      <c r="AA451" t="s">
        <v>39</v>
      </c>
      <c r="AB451" t="s">
        <v>39</v>
      </c>
      <c r="AC451" t="s">
        <v>39</v>
      </c>
      <c r="AD451" t="s">
        <v>39</v>
      </c>
      <c r="AE451" t="s">
        <v>39</v>
      </c>
      <c r="AF451" t="s">
        <v>39</v>
      </c>
      <c r="AG451" t="s">
        <v>99</v>
      </c>
      <c r="AH451" s="3" t="s">
        <v>100</v>
      </c>
      <c r="AI451" t="s">
        <v>39</v>
      </c>
    </row>
    <row r="452" spans="1:35">
      <c r="A452" t="s">
        <v>35</v>
      </c>
      <c r="B452" t="s">
        <v>3067</v>
      </c>
      <c r="C452" t="s">
        <v>37</v>
      </c>
      <c r="D452" t="s">
        <v>3400</v>
      </c>
      <c r="E452" t="s">
        <v>39</v>
      </c>
      <c r="F452" t="s">
        <v>39</v>
      </c>
      <c r="G452" t="s">
        <v>39</v>
      </c>
      <c r="H452" t="s">
        <v>39</v>
      </c>
      <c r="I452" t="s">
        <v>83</v>
      </c>
      <c r="J452" t="s">
        <v>41</v>
      </c>
      <c r="K452" t="s">
        <v>39</v>
      </c>
      <c r="L452" t="s">
        <v>3407</v>
      </c>
      <c r="M452" t="s">
        <v>3408</v>
      </c>
      <c r="N452" t="s">
        <v>47</v>
      </c>
      <c r="O452" t="s">
        <v>47</v>
      </c>
      <c r="P452" t="s">
        <v>39</v>
      </c>
      <c r="Q452" t="s">
        <v>86</v>
      </c>
      <c r="R452" t="s">
        <v>46</v>
      </c>
      <c r="S452" t="s">
        <v>39</v>
      </c>
      <c r="T452" t="s">
        <v>47</v>
      </c>
      <c r="U452" t="s">
        <v>3409</v>
      </c>
      <c r="V452" t="s">
        <v>3410</v>
      </c>
      <c r="W452" t="s">
        <v>3411</v>
      </c>
      <c r="X452" t="s">
        <v>3412</v>
      </c>
      <c r="Y452" t="s">
        <v>39</v>
      </c>
      <c r="Z452" t="s">
        <v>39</v>
      </c>
      <c r="AA452" t="s">
        <v>39</v>
      </c>
      <c r="AB452" t="s">
        <v>39</v>
      </c>
      <c r="AC452" t="s">
        <v>39</v>
      </c>
      <c r="AD452" t="s">
        <v>39</v>
      </c>
      <c r="AE452" t="s">
        <v>39</v>
      </c>
      <c r="AF452" t="s">
        <v>39</v>
      </c>
      <c r="AG452" t="s">
        <v>99</v>
      </c>
      <c r="AH452" s="3" t="s">
        <v>100</v>
      </c>
      <c r="AI452" t="s">
        <v>39</v>
      </c>
    </row>
    <row r="453" spans="1:35">
      <c r="A453" t="s">
        <v>35</v>
      </c>
      <c r="B453" t="s">
        <v>3413</v>
      </c>
      <c r="C453" t="s">
        <v>37</v>
      </c>
      <c r="D453" t="s">
        <v>3413</v>
      </c>
      <c r="E453" t="s">
        <v>39</v>
      </c>
      <c r="F453" t="s">
        <v>39</v>
      </c>
      <c r="G453" t="s">
        <v>39</v>
      </c>
      <c r="H453" t="s">
        <v>39</v>
      </c>
      <c r="I453" t="s">
        <v>1263</v>
      </c>
      <c r="J453" t="s">
        <v>41</v>
      </c>
      <c r="K453" t="s">
        <v>39</v>
      </c>
      <c r="L453" t="s">
        <v>3414</v>
      </c>
      <c r="M453" t="s">
        <v>3415</v>
      </c>
      <c r="N453" t="s">
        <v>3416</v>
      </c>
      <c r="O453" t="s">
        <v>3416</v>
      </c>
      <c r="P453" t="s">
        <v>3417</v>
      </c>
      <c r="Q453" t="s">
        <v>2692</v>
      </c>
      <c r="R453" t="s">
        <v>46</v>
      </c>
      <c r="S453" t="s">
        <v>39</v>
      </c>
      <c r="T453" t="s">
        <v>47</v>
      </c>
      <c r="U453" t="s">
        <v>3418</v>
      </c>
      <c r="V453" t="s">
        <v>3419</v>
      </c>
      <c r="W453" t="s">
        <v>3420</v>
      </c>
      <c r="X453" t="s">
        <v>3421</v>
      </c>
      <c r="Y453" t="s">
        <v>39</v>
      </c>
      <c r="Z453" t="s">
        <v>39</v>
      </c>
      <c r="AA453" t="s">
        <v>39</v>
      </c>
      <c r="AB453" t="s">
        <v>39</v>
      </c>
      <c r="AC453" t="s">
        <v>87</v>
      </c>
      <c r="AD453" t="s">
        <v>352</v>
      </c>
      <c r="AE453" t="s">
        <v>39</v>
      </c>
      <c r="AF453" t="s">
        <v>39</v>
      </c>
      <c r="AG453" t="s">
        <v>39</v>
      </c>
      <c r="AH453" t="s">
        <v>39</v>
      </c>
      <c r="AI453" s="1" t="s">
        <v>3422</v>
      </c>
    </row>
    <row r="454" spans="1:35">
      <c r="A454" t="s">
        <v>35</v>
      </c>
      <c r="B454" t="s">
        <v>3423</v>
      </c>
      <c r="C454" t="s">
        <v>37</v>
      </c>
      <c r="D454" t="s">
        <v>3423</v>
      </c>
      <c r="E454" t="s">
        <v>39</v>
      </c>
      <c r="F454" t="s">
        <v>39</v>
      </c>
      <c r="G454" t="s">
        <v>39</v>
      </c>
      <c r="H454" t="s">
        <v>39</v>
      </c>
      <c r="I454" t="s">
        <v>3424</v>
      </c>
      <c r="J454" t="s">
        <v>41</v>
      </c>
      <c r="K454" t="s">
        <v>39</v>
      </c>
      <c r="L454" t="s">
        <v>3425</v>
      </c>
      <c r="M454" t="s">
        <v>3426</v>
      </c>
      <c r="N454" t="s">
        <v>3427</v>
      </c>
      <c r="O454" t="s">
        <v>3427</v>
      </c>
      <c r="P454" t="s">
        <v>3428</v>
      </c>
      <c r="Q454" t="s">
        <v>107</v>
      </c>
      <c r="R454" t="s">
        <v>46</v>
      </c>
      <c r="S454" t="s">
        <v>39</v>
      </c>
      <c r="T454" t="s">
        <v>47</v>
      </c>
      <c r="U454" t="s">
        <v>3429</v>
      </c>
      <c r="V454" t="s">
        <v>3430</v>
      </c>
      <c r="W454" t="s">
        <v>3431</v>
      </c>
      <c r="X454" t="s">
        <v>3432</v>
      </c>
      <c r="Y454" t="s">
        <v>3433</v>
      </c>
      <c r="Z454" t="s">
        <v>3434</v>
      </c>
      <c r="AA454" t="s">
        <v>3435</v>
      </c>
      <c r="AB454" t="s">
        <v>3436</v>
      </c>
      <c r="AC454" t="s">
        <v>55</v>
      </c>
      <c r="AD454" t="s">
        <v>39</v>
      </c>
      <c r="AE454" t="s">
        <v>39</v>
      </c>
      <c r="AF454" t="s">
        <v>39</v>
      </c>
      <c r="AG454" t="s">
        <v>39</v>
      </c>
      <c r="AH454" t="s">
        <v>39</v>
      </c>
      <c r="AI454" s="1" t="s">
        <v>3437</v>
      </c>
    </row>
    <row r="455" spans="1:35">
      <c r="A455" t="s">
        <v>35</v>
      </c>
      <c r="B455" t="s">
        <v>3438</v>
      </c>
      <c r="C455" t="s">
        <v>37</v>
      </c>
      <c r="D455" t="s">
        <v>3438</v>
      </c>
      <c r="E455" t="s">
        <v>39</v>
      </c>
      <c r="F455" t="s">
        <v>39</v>
      </c>
      <c r="G455" t="s">
        <v>39</v>
      </c>
      <c r="H455" t="s">
        <v>39</v>
      </c>
      <c r="I455" t="s">
        <v>95</v>
      </c>
      <c r="J455" t="s">
        <v>686</v>
      </c>
      <c r="K455" t="s">
        <v>39</v>
      </c>
      <c r="L455" t="s">
        <v>3439</v>
      </c>
      <c r="M455" t="s">
        <v>3440</v>
      </c>
      <c r="N455" t="s">
        <v>47</v>
      </c>
      <c r="O455" t="s">
        <v>47</v>
      </c>
      <c r="P455" t="s">
        <v>39</v>
      </c>
      <c r="Q455" t="s">
        <v>86</v>
      </c>
      <c r="R455" t="s">
        <v>87</v>
      </c>
      <c r="S455" t="s">
        <v>39</v>
      </c>
      <c r="T455" t="s">
        <v>47</v>
      </c>
      <c r="U455" t="s">
        <v>3441</v>
      </c>
      <c r="V455" t="s">
        <v>39</v>
      </c>
      <c r="W455" t="s">
        <v>39</v>
      </c>
      <c r="X455" t="s">
        <v>39</v>
      </c>
      <c r="Y455" t="s">
        <v>39</v>
      </c>
      <c r="Z455" t="s">
        <v>39</v>
      </c>
      <c r="AA455" t="s">
        <v>39</v>
      </c>
      <c r="AB455" t="s">
        <v>39</v>
      </c>
      <c r="AC455" t="s">
        <v>39</v>
      </c>
      <c r="AD455" t="s">
        <v>39</v>
      </c>
      <c r="AE455" t="s">
        <v>39</v>
      </c>
      <c r="AF455" t="s">
        <v>39</v>
      </c>
      <c r="AG455" t="s">
        <v>99</v>
      </c>
      <c r="AH455" s="3" t="s">
        <v>100</v>
      </c>
      <c r="AI455" t="s">
        <v>39</v>
      </c>
    </row>
    <row r="456" spans="1:35">
      <c r="A456" t="s">
        <v>35</v>
      </c>
      <c r="B456" t="s">
        <v>3442</v>
      </c>
      <c r="C456" t="s">
        <v>37</v>
      </c>
      <c r="D456" t="s">
        <v>3442</v>
      </c>
      <c r="E456" t="s">
        <v>39</v>
      </c>
      <c r="F456" t="s">
        <v>39</v>
      </c>
      <c r="G456" t="s">
        <v>39</v>
      </c>
      <c r="H456" t="s">
        <v>39</v>
      </c>
      <c r="I456" t="s">
        <v>40</v>
      </c>
      <c r="J456" t="s">
        <v>41</v>
      </c>
      <c r="K456" t="s">
        <v>39</v>
      </c>
      <c r="L456" t="s">
        <v>3443</v>
      </c>
      <c r="M456" t="s">
        <v>3444</v>
      </c>
      <c r="N456" t="s">
        <v>3445</v>
      </c>
      <c r="O456" t="s">
        <v>3445</v>
      </c>
      <c r="P456" t="s">
        <v>3446</v>
      </c>
      <c r="Q456" t="s">
        <v>597</v>
      </c>
      <c r="R456" t="s">
        <v>46</v>
      </c>
      <c r="S456" t="s">
        <v>39</v>
      </c>
      <c r="T456" t="s">
        <v>47</v>
      </c>
      <c r="U456" t="s">
        <v>3447</v>
      </c>
      <c r="V456" t="s">
        <v>3448</v>
      </c>
      <c r="W456" t="s">
        <v>3449</v>
      </c>
      <c r="X456" t="s">
        <v>3450</v>
      </c>
      <c r="Y456" t="s">
        <v>3451</v>
      </c>
      <c r="Z456" t="s">
        <v>3452</v>
      </c>
      <c r="AA456" t="s">
        <v>39</v>
      </c>
      <c r="AB456" t="s">
        <v>39</v>
      </c>
      <c r="AC456" t="s">
        <v>87</v>
      </c>
      <c r="AD456" t="s">
        <v>352</v>
      </c>
      <c r="AE456" t="s">
        <v>39</v>
      </c>
      <c r="AF456" t="s">
        <v>39</v>
      </c>
      <c r="AG456" t="s">
        <v>39</v>
      </c>
      <c r="AH456" t="s">
        <v>39</v>
      </c>
      <c r="AI456" s="1" t="s">
        <v>3453</v>
      </c>
    </row>
    <row r="457" spans="1:35">
      <c r="A457" t="s">
        <v>35</v>
      </c>
      <c r="B457" t="s">
        <v>3454</v>
      </c>
      <c r="C457" t="s">
        <v>37</v>
      </c>
      <c r="D457" t="s">
        <v>3454</v>
      </c>
      <c r="E457" t="s">
        <v>39</v>
      </c>
      <c r="F457" t="s">
        <v>39</v>
      </c>
      <c r="G457" t="s">
        <v>39</v>
      </c>
      <c r="H457" t="s">
        <v>39</v>
      </c>
      <c r="I457" t="s">
        <v>593</v>
      </c>
      <c r="J457" t="s">
        <v>41</v>
      </c>
      <c r="K457" t="s">
        <v>3455</v>
      </c>
      <c r="L457" t="s">
        <v>3456</v>
      </c>
      <c r="M457" t="s">
        <v>3457</v>
      </c>
      <c r="N457" t="s">
        <v>3109</v>
      </c>
      <c r="O457" t="s">
        <v>3109</v>
      </c>
      <c r="P457" t="s">
        <v>3458</v>
      </c>
      <c r="Q457" t="s">
        <v>3459</v>
      </c>
      <c r="R457" t="s">
        <v>46</v>
      </c>
      <c r="S457" t="s">
        <v>39</v>
      </c>
      <c r="T457" t="s">
        <v>39</v>
      </c>
      <c r="U457" t="s">
        <v>3460</v>
      </c>
      <c r="V457" t="s">
        <v>3461</v>
      </c>
      <c r="W457" t="s">
        <v>3462</v>
      </c>
      <c r="X457" t="s">
        <v>3463</v>
      </c>
      <c r="Y457" t="s">
        <v>3464</v>
      </c>
      <c r="Z457" t="s">
        <v>39</v>
      </c>
      <c r="AA457" t="s">
        <v>39</v>
      </c>
      <c r="AB457" t="s">
        <v>39</v>
      </c>
      <c r="AC457" t="s">
        <v>55</v>
      </c>
      <c r="AD457" t="s">
        <v>39</v>
      </c>
      <c r="AE457" t="s">
        <v>39</v>
      </c>
      <c r="AF457" t="s">
        <v>39</v>
      </c>
      <c r="AG457" t="s">
        <v>39</v>
      </c>
      <c r="AH457" t="s">
        <v>39</v>
      </c>
      <c r="AI457" s="1" t="s">
        <v>3465</v>
      </c>
    </row>
    <row r="458" spans="1:35">
      <c r="A458" t="s">
        <v>35</v>
      </c>
      <c r="B458" t="s">
        <v>3466</v>
      </c>
      <c r="C458" t="s">
        <v>37</v>
      </c>
      <c r="D458" t="s">
        <v>3467</v>
      </c>
      <c r="E458" t="s">
        <v>39</v>
      </c>
      <c r="F458" t="s">
        <v>39</v>
      </c>
      <c r="G458" t="s">
        <v>39</v>
      </c>
      <c r="H458" t="s">
        <v>39</v>
      </c>
      <c r="I458" t="s">
        <v>593</v>
      </c>
      <c r="J458" t="s">
        <v>41</v>
      </c>
      <c r="K458" t="s">
        <v>3468</v>
      </c>
      <c r="L458" t="s">
        <v>3469</v>
      </c>
      <c r="M458" t="s">
        <v>3470</v>
      </c>
      <c r="N458" t="s">
        <v>2231</v>
      </c>
      <c r="O458" t="s">
        <v>2231</v>
      </c>
      <c r="P458" t="s">
        <v>3471</v>
      </c>
      <c r="Q458" t="s">
        <v>134</v>
      </c>
      <c r="R458" t="s">
        <v>46</v>
      </c>
      <c r="S458" t="s">
        <v>39</v>
      </c>
      <c r="T458" t="s">
        <v>39</v>
      </c>
      <c r="U458" t="s">
        <v>3472</v>
      </c>
      <c r="V458" t="s">
        <v>3473</v>
      </c>
      <c r="W458" t="s">
        <v>3474</v>
      </c>
      <c r="X458" t="s">
        <v>3475</v>
      </c>
      <c r="Y458" t="s">
        <v>3476</v>
      </c>
      <c r="Z458" t="s">
        <v>39</v>
      </c>
      <c r="AA458" t="s">
        <v>39</v>
      </c>
      <c r="AB458" t="s">
        <v>39</v>
      </c>
      <c r="AC458" t="s">
        <v>55</v>
      </c>
      <c r="AD458" t="s">
        <v>39</v>
      </c>
      <c r="AE458" t="s">
        <v>39</v>
      </c>
      <c r="AF458" t="s">
        <v>39</v>
      </c>
      <c r="AG458" t="s">
        <v>39</v>
      </c>
      <c r="AH458" t="s">
        <v>39</v>
      </c>
      <c r="AI458" s="1" t="s">
        <v>3477</v>
      </c>
    </row>
    <row r="459" spans="1:35">
      <c r="A459" t="s">
        <v>35</v>
      </c>
      <c r="B459" t="s">
        <v>3478</v>
      </c>
      <c r="C459" t="s">
        <v>37</v>
      </c>
      <c r="D459" t="s">
        <v>3478</v>
      </c>
      <c r="E459" t="s">
        <v>39</v>
      </c>
      <c r="F459" t="s">
        <v>39</v>
      </c>
      <c r="G459" t="s">
        <v>39</v>
      </c>
      <c r="H459" t="s">
        <v>39</v>
      </c>
      <c r="I459" t="s">
        <v>95</v>
      </c>
      <c r="J459" t="s">
        <v>41</v>
      </c>
      <c r="K459" t="s">
        <v>39</v>
      </c>
      <c r="L459" t="s">
        <v>3479</v>
      </c>
      <c r="M459" t="s">
        <v>3480</v>
      </c>
      <c r="N459" t="s">
        <v>47</v>
      </c>
      <c r="O459" t="s">
        <v>47</v>
      </c>
      <c r="P459" t="s">
        <v>39</v>
      </c>
      <c r="Q459" t="s">
        <v>86</v>
      </c>
      <c r="R459" t="s">
        <v>46</v>
      </c>
      <c r="S459" t="s">
        <v>39</v>
      </c>
      <c r="T459" t="s">
        <v>47</v>
      </c>
      <c r="U459" t="s">
        <v>3481</v>
      </c>
      <c r="V459" t="s">
        <v>3482</v>
      </c>
      <c r="W459" t="s">
        <v>3483</v>
      </c>
      <c r="X459" t="s">
        <v>3484</v>
      </c>
      <c r="Y459" t="s">
        <v>3485</v>
      </c>
      <c r="Z459" t="s">
        <v>3486</v>
      </c>
      <c r="AA459" t="s">
        <v>3487</v>
      </c>
      <c r="AB459" t="s">
        <v>39</v>
      </c>
      <c r="AC459" t="s">
        <v>39</v>
      </c>
      <c r="AD459" t="s">
        <v>39</v>
      </c>
      <c r="AE459" t="s">
        <v>39</v>
      </c>
      <c r="AF459" t="s">
        <v>39</v>
      </c>
      <c r="AG459" t="s">
        <v>99</v>
      </c>
      <c r="AH459" s="3" t="s">
        <v>100</v>
      </c>
      <c r="AI459" t="s">
        <v>39</v>
      </c>
    </row>
    <row r="460" spans="1:35">
      <c r="A460" t="s">
        <v>35</v>
      </c>
      <c r="B460" t="s">
        <v>3488</v>
      </c>
      <c r="C460" t="s">
        <v>37</v>
      </c>
      <c r="D460" t="s">
        <v>3488</v>
      </c>
      <c r="E460" t="s">
        <v>39</v>
      </c>
      <c r="F460" t="s">
        <v>39</v>
      </c>
      <c r="G460" t="s">
        <v>39</v>
      </c>
      <c r="H460" t="s">
        <v>39</v>
      </c>
      <c r="I460" t="s">
        <v>3489</v>
      </c>
      <c r="J460" t="s">
        <v>3490</v>
      </c>
      <c r="K460" t="s">
        <v>39</v>
      </c>
      <c r="L460" t="s">
        <v>3491</v>
      </c>
      <c r="M460" t="s">
        <v>3492</v>
      </c>
      <c r="N460" t="s">
        <v>47</v>
      </c>
      <c r="O460" t="s">
        <v>47</v>
      </c>
      <c r="P460" t="s">
        <v>39</v>
      </c>
      <c r="Q460" t="s">
        <v>86</v>
      </c>
      <c r="R460" t="s">
        <v>68</v>
      </c>
      <c r="S460" t="s">
        <v>39</v>
      </c>
      <c r="T460" t="s">
        <v>47</v>
      </c>
      <c r="U460" t="s">
        <v>3493</v>
      </c>
      <c r="V460" t="s">
        <v>39</v>
      </c>
      <c r="W460" t="s">
        <v>39</v>
      </c>
      <c r="X460" t="s">
        <v>39</v>
      </c>
      <c r="Y460" t="s">
        <v>39</v>
      </c>
      <c r="Z460" t="s">
        <v>39</v>
      </c>
      <c r="AA460" t="s">
        <v>39</v>
      </c>
      <c r="AB460" t="s">
        <v>39</v>
      </c>
      <c r="AC460" t="s">
        <v>39</v>
      </c>
      <c r="AD460" t="s">
        <v>39</v>
      </c>
      <c r="AE460" t="s">
        <v>39</v>
      </c>
      <c r="AF460" t="s">
        <v>39</v>
      </c>
      <c r="AG460" t="s">
        <v>381</v>
      </c>
      <c r="AH460" s="3" t="s">
        <v>196</v>
      </c>
      <c r="AI460" t="s">
        <v>39</v>
      </c>
    </row>
    <row r="461" spans="1:35">
      <c r="A461" t="s">
        <v>35</v>
      </c>
      <c r="B461" t="s">
        <v>3494</v>
      </c>
      <c r="C461" t="s">
        <v>37</v>
      </c>
      <c r="D461" t="s">
        <v>3495</v>
      </c>
      <c r="E461" t="s">
        <v>39</v>
      </c>
      <c r="F461" t="s">
        <v>39</v>
      </c>
      <c r="G461" t="s">
        <v>39</v>
      </c>
      <c r="H461" t="s">
        <v>39</v>
      </c>
      <c r="I461" t="s">
        <v>3207</v>
      </c>
      <c r="J461" t="s">
        <v>41</v>
      </c>
      <c r="K461" t="s">
        <v>39</v>
      </c>
      <c r="L461" t="s">
        <v>3496</v>
      </c>
      <c r="M461" t="s">
        <v>3497</v>
      </c>
      <c r="N461" t="s">
        <v>1820</v>
      </c>
      <c r="O461" t="s">
        <v>1820</v>
      </c>
      <c r="P461" t="s">
        <v>3498</v>
      </c>
      <c r="Q461" t="s">
        <v>1267</v>
      </c>
      <c r="R461" t="s">
        <v>46</v>
      </c>
      <c r="S461" t="s">
        <v>39</v>
      </c>
      <c r="T461" t="s">
        <v>47</v>
      </c>
      <c r="U461" t="s">
        <v>3499</v>
      </c>
      <c r="V461" t="s">
        <v>3500</v>
      </c>
      <c r="W461" t="s">
        <v>3501</v>
      </c>
      <c r="X461" t="s">
        <v>3502</v>
      </c>
      <c r="Y461" t="s">
        <v>3503</v>
      </c>
      <c r="Z461" t="s">
        <v>3504</v>
      </c>
      <c r="AA461" t="s">
        <v>39</v>
      </c>
      <c r="AB461" t="s">
        <v>39</v>
      </c>
      <c r="AC461" t="s">
        <v>39</v>
      </c>
      <c r="AD461" t="s">
        <v>39</v>
      </c>
      <c r="AE461" t="s">
        <v>39</v>
      </c>
      <c r="AF461" t="s">
        <v>39</v>
      </c>
      <c r="AG461" t="s">
        <v>39</v>
      </c>
      <c r="AH461" t="s">
        <v>39</v>
      </c>
      <c r="AI461" s="1" t="s">
        <v>3505</v>
      </c>
    </row>
    <row r="462" spans="1:35">
      <c r="A462" t="s">
        <v>35</v>
      </c>
      <c r="B462" t="s">
        <v>3506</v>
      </c>
      <c r="C462" t="s">
        <v>37</v>
      </c>
      <c r="D462" t="s">
        <v>3506</v>
      </c>
      <c r="E462" t="s">
        <v>39</v>
      </c>
      <c r="F462" t="s">
        <v>39</v>
      </c>
      <c r="G462" t="s">
        <v>39</v>
      </c>
      <c r="H462" t="s">
        <v>39</v>
      </c>
      <c r="I462" t="s">
        <v>3507</v>
      </c>
      <c r="J462" t="s">
        <v>41</v>
      </c>
      <c r="K462" t="s">
        <v>39</v>
      </c>
      <c r="L462" t="s">
        <v>3508</v>
      </c>
      <c r="M462" t="s">
        <v>3509</v>
      </c>
      <c r="N462" t="s">
        <v>47</v>
      </c>
      <c r="O462" t="s">
        <v>47</v>
      </c>
      <c r="P462" t="s">
        <v>39</v>
      </c>
      <c r="Q462" t="s">
        <v>86</v>
      </c>
      <c r="R462" t="s">
        <v>46</v>
      </c>
      <c r="S462" t="s">
        <v>39</v>
      </c>
      <c r="T462" t="s">
        <v>47</v>
      </c>
      <c r="U462" t="s">
        <v>3510</v>
      </c>
      <c r="V462" t="s">
        <v>39</v>
      </c>
      <c r="W462" t="s">
        <v>39</v>
      </c>
      <c r="X462" t="s">
        <v>39</v>
      </c>
      <c r="Y462" t="s">
        <v>39</v>
      </c>
      <c r="Z462" t="s">
        <v>39</v>
      </c>
      <c r="AA462" t="s">
        <v>39</v>
      </c>
      <c r="AB462" t="s">
        <v>39</v>
      </c>
      <c r="AC462" t="s">
        <v>39</v>
      </c>
      <c r="AD462" t="s">
        <v>39</v>
      </c>
      <c r="AE462" t="s">
        <v>39</v>
      </c>
      <c r="AF462" t="s">
        <v>39</v>
      </c>
      <c r="AG462" t="s">
        <v>381</v>
      </c>
      <c r="AH462" s="3" t="s">
        <v>196</v>
      </c>
      <c r="AI462" t="s">
        <v>39</v>
      </c>
    </row>
    <row r="463" spans="1:35">
      <c r="A463" t="s">
        <v>35</v>
      </c>
      <c r="B463" t="s">
        <v>3511</v>
      </c>
      <c r="C463" t="s">
        <v>37</v>
      </c>
      <c r="D463" t="s">
        <v>3511</v>
      </c>
      <c r="E463" t="s">
        <v>39</v>
      </c>
      <c r="F463" t="s">
        <v>39</v>
      </c>
      <c r="G463" t="s">
        <v>39</v>
      </c>
      <c r="H463" t="s">
        <v>39</v>
      </c>
      <c r="I463" t="s">
        <v>1090</v>
      </c>
      <c r="J463" t="s">
        <v>41</v>
      </c>
      <c r="K463" t="s">
        <v>39</v>
      </c>
      <c r="L463" t="s">
        <v>3512</v>
      </c>
      <c r="M463" t="s">
        <v>3513</v>
      </c>
      <c r="N463" t="s">
        <v>47</v>
      </c>
      <c r="O463" t="s">
        <v>47</v>
      </c>
      <c r="P463" t="s">
        <v>39</v>
      </c>
      <c r="Q463" t="s">
        <v>86</v>
      </c>
      <c r="R463" t="s">
        <v>46</v>
      </c>
      <c r="S463" t="s">
        <v>39</v>
      </c>
      <c r="T463" t="s">
        <v>47</v>
      </c>
      <c r="U463" t="s">
        <v>3514</v>
      </c>
      <c r="V463" t="s">
        <v>39</v>
      </c>
      <c r="W463" t="s">
        <v>39</v>
      </c>
      <c r="X463" t="s">
        <v>39</v>
      </c>
      <c r="Y463" t="s">
        <v>39</v>
      </c>
      <c r="Z463" t="s">
        <v>39</v>
      </c>
      <c r="AA463" t="s">
        <v>39</v>
      </c>
      <c r="AB463" t="s">
        <v>39</v>
      </c>
      <c r="AC463" t="s">
        <v>39</v>
      </c>
      <c r="AD463" t="s">
        <v>39</v>
      </c>
      <c r="AE463" t="s">
        <v>39</v>
      </c>
      <c r="AF463" t="s">
        <v>39</v>
      </c>
      <c r="AG463" t="s">
        <v>381</v>
      </c>
      <c r="AH463" t="s">
        <v>39</v>
      </c>
      <c r="AI463" t="s">
        <v>39</v>
      </c>
    </row>
    <row r="464" spans="1:35">
      <c r="A464" t="s">
        <v>35</v>
      </c>
      <c r="B464" t="s">
        <v>3515</v>
      </c>
      <c r="C464" t="s">
        <v>37</v>
      </c>
      <c r="D464" t="s">
        <v>3515</v>
      </c>
      <c r="E464" t="s">
        <v>39</v>
      </c>
      <c r="F464" t="s">
        <v>39</v>
      </c>
      <c r="G464" t="s">
        <v>39</v>
      </c>
      <c r="H464" t="s">
        <v>39</v>
      </c>
      <c r="I464" t="s">
        <v>3516</v>
      </c>
      <c r="J464" t="s">
        <v>486</v>
      </c>
      <c r="K464" t="s">
        <v>39</v>
      </c>
      <c r="L464" t="s">
        <v>3517</v>
      </c>
      <c r="M464" t="s">
        <v>3518</v>
      </c>
      <c r="N464" t="s">
        <v>47</v>
      </c>
      <c r="O464" t="s">
        <v>47</v>
      </c>
      <c r="P464" t="s">
        <v>39</v>
      </c>
      <c r="Q464" t="s">
        <v>86</v>
      </c>
      <c r="R464" t="s">
        <v>46</v>
      </c>
      <c r="S464" t="s">
        <v>39</v>
      </c>
      <c r="T464" t="s">
        <v>47</v>
      </c>
      <c r="U464" t="s">
        <v>3519</v>
      </c>
      <c r="V464" t="s">
        <v>39</v>
      </c>
      <c r="W464" t="s">
        <v>39</v>
      </c>
      <c r="X464" t="s">
        <v>39</v>
      </c>
      <c r="Y464" t="s">
        <v>39</v>
      </c>
      <c r="Z464" t="s">
        <v>39</v>
      </c>
      <c r="AA464" t="s">
        <v>39</v>
      </c>
      <c r="AB464" t="s">
        <v>39</v>
      </c>
      <c r="AC464" t="s">
        <v>39</v>
      </c>
      <c r="AD464" t="s">
        <v>39</v>
      </c>
      <c r="AE464" t="s">
        <v>39</v>
      </c>
      <c r="AF464" t="s">
        <v>39</v>
      </c>
      <c r="AG464" t="s">
        <v>381</v>
      </c>
      <c r="AH464" s="3" t="s">
        <v>196</v>
      </c>
      <c r="AI464" t="s">
        <v>39</v>
      </c>
    </row>
    <row r="465" spans="1:35">
      <c r="A465" t="s">
        <v>35</v>
      </c>
      <c r="B465" t="s">
        <v>3520</v>
      </c>
      <c r="C465" t="s">
        <v>37</v>
      </c>
      <c r="D465" t="s">
        <v>3520</v>
      </c>
      <c r="E465" t="s">
        <v>39</v>
      </c>
      <c r="F465" t="s">
        <v>39</v>
      </c>
      <c r="G465" t="s">
        <v>39</v>
      </c>
      <c r="H465" t="s">
        <v>39</v>
      </c>
      <c r="I465" t="s">
        <v>198</v>
      </c>
      <c r="J465" t="s">
        <v>103</v>
      </c>
      <c r="K465" t="s">
        <v>39</v>
      </c>
      <c r="L465" t="s">
        <v>3521</v>
      </c>
      <c r="M465" t="s">
        <v>3522</v>
      </c>
      <c r="N465" t="s">
        <v>322</v>
      </c>
      <c r="O465" t="s">
        <v>322</v>
      </c>
      <c r="P465" t="s">
        <v>3523</v>
      </c>
      <c r="Q465" t="s">
        <v>1136</v>
      </c>
      <c r="R465" t="s">
        <v>68</v>
      </c>
      <c r="S465" t="s">
        <v>39</v>
      </c>
      <c r="T465" t="s">
        <v>47</v>
      </c>
      <c r="U465" t="s">
        <v>3524</v>
      </c>
      <c r="V465" t="s">
        <v>3525</v>
      </c>
      <c r="W465" t="s">
        <v>3526</v>
      </c>
      <c r="X465" t="s">
        <v>3527</v>
      </c>
      <c r="Y465" t="s">
        <v>3528</v>
      </c>
      <c r="Z465" t="s">
        <v>3529</v>
      </c>
      <c r="AA465" t="s">
        <v>3530</v>
      </c>
      <c r="AB465" t="s">
        <v>3531</v>
      </c>
      <c r="AC465" t="s">
        <v>55</v>
      </c>
      <c r="AD465" t="s">
        <v>39</v>
      </c>
      <c r="AE465" t="s">
        <v>39</v>
      </c>
      <c r="AF465" t="s">
        <v>39</v>
      </c>
      <c r="AG465" t="s">
        <v>39</v>
      </c>
      <c r="AH465" t="s">
        <v>39</v>
      </c>
      <c r="AI465" s="1" t="s">
        <v>3532</v>
      </c>
    </row>
    <row r="466" spans="1:35">
      <c r="A466" t="s">
        <v>35</v>
      </c>
      <c r="B466" t="s">
        <v>3533</v>
      </c>
      <c r="C466" t="s">
        <v>37</v>
      </c>
      <c r="D466" t="s">
        <v>3520</v>
      </c>
      <c r="E466" t="s">
        <v>39</v>
      </c>
      <c r="F466" t="s">
        <v>39</v>
      </c>
      <c r="G466" t="s">
        <v>39</v>
      </c>
      <c r="H466" t="s">
        <v>39</v>
      </c>
      <c r="I466" t="s">
        <v>198</v>
      </c>
      <c r="J466" t="s">
        <v>103</v>
      </c>
      <c r="K466" t="s">
        <v>39</v>
      </c>
      <c r="L466" t="s">
        <v>3521</v>
      </c>
      <c r="M466" t="s">
        <v>3522</v>
      </c>
      <c r="N466" t="s">
        <v>47</v>
      </c>
      <c r="O466" t="s">
        <v>47</v>
      </c>
      <c r="P466" t="s">
        <v>39</v>
      </c>
      <c r="Q466" t="s">
        <v>86</v>
      </c>
      <c r="R466" t="s">
        <v>68</v>
      </c>
      <c r="S466" t="s">
        <v>39</v>
      </c>
      <c r="T466" t="s">
        <v>47</v>
      </c>
      <c r="U466" t="s">
        <v>3524</v>
      </c>
      <c r="V466" t="s">
        <v>3525</v>
      </c>
      <c r="W466" t="s">
        <v>3526</v>
      </c>
      <c r="X466" t="s">
        <v>3527</v>
      </c>
      <c r="Y466" t="s">
        <v>3528</v>
      </c>
      <c r="Z466" t="s">
        <v>3529</v>
      </c>
      <c r="AA466" t="s">
        <v>3530</v>
      </c>
      <c r="AB466" t="s">
        <v>3531</v>
      </c>
      <c r="AC466" t="s">
        <v>39</v>
      </c>
      <c r="AD466" t="s">
        <v>39</v>
      </c>
      <c r="AE466" t="s">
        <v>39</v>
      </c>
      <c r="AF466" t="s">
        <v>39</v>
      </c>
      <c r="AG466" t="s">
        <v>1544</v>
      </c>
      <c r="AH466" s="3" t="s">
        <v>1545</v>
      </c>
      <c r="AI466" t="s">
        <v>39</v>
      </c>
    </row>
    <row r="467" spans="1:35">
      <c r="A467" t="s">
        <v>35</v>
      </c>
      <c r="B467" t="s">
        <v>3534</v>
      </c>
      <c r="C467" t="s">
        <v>37</v>
      </c>
      <c r="D467" t="s">
        <v>3534</v>
      </c>
      <c r="E467" t="s">
        <v>39</v>
      </c>
      <c r="F467" t="s">
        <v>39</v>
      </c>
      <c r="G467" t="s">
        <v>39</v>
      </c>
      <c r="H467" t="s">
        <v>39</v>
      </c>
      <c r="I467" t="s">
        <v>3535</v>
      </c>
      <c r="J467" t="s">
        <v>41</v>
      </c>
      <c r="K467" t="s">
        <v>39</v>
      </c>
      <c r="L467" t="s">
        <v>3536</v>
      </c>
      <c r="M467" t="s">
        <v>3537</v>
      </c>
      <c r="N467" t="s">
        <v>47</v>
      </c>
      <c r="O467" t="s">
        <v>47</v>
      </c>
      <c r="P467" t="s">
        <v>39</v>
      </c>
      <c r="Q467" t="s">
        <v>755</v>
      </c>
      <c r="R467" t="s">
        <v>46</v>
      </c>
      <c r="S467" t="s">
        <v>39</v>
      </c>
      <c r="T467" t="s">
        <v>47</v>
      </c>
      <c r="U467" t="s">
        <v>3538</v>
      </c>
      <c r="V467" t="s">
        <v>39</v>
      </c>
      <c r="W467" t="s">
        <v>39</v>
      </c>
      <c r="X467" t="s">
        <v>39</v>
      </c>
      <c r="Y467" t="s">
        <v>39</v>
      </c>
      <c r="Z467" t="s">
        <v>39</v>
      </c>
      <c r="AA467" t="s">
        <v>39</v>
      </c>
      <c r="AB467" t="s">
        <v>39</v>
      </c>
      <c r="AC467" t="s">
        <v>39</v>
      </c>
      <c r="AD467" t="s">
        <v>39</v>
      </c>
      <c r="AE467" t="s">
        <v>39</v>
      </c>
      <c r="AF467" t="s">
        <v>39</v>
      </c>
      <c r="AG467" t="s">
        <v>99</v>
      </c>
      <c r="AH467" s="3" t="s">
        <v>100</v>
      </c>
      <c r="AI467" t="s">
        <v>39</v>
      </c>
    </row>
    <row r="468" spans="1:35">
      <c r="A468" t="s">
        <v>35</v>
      </c>
      <c r="B468" t="s">
        <v>3539</v>
      </c>
      <c r="C468" t="s">
        <v>37</v>
      </c>
      <c r="D468" t="s">
        <v>3539</v>
      </c>
      <c r="E468" t="s">
        <v>39</v>
      </c>
      <c r="F468" t="s">
        <v>39</v>
      </c>
      <c r="G468" t="s">
        <v>39</v>
      </c>
      <c r="H468" t="s">
        <v>39</v>
      </c>
      <c r="I468" t="s">
        <v>3535</v>
      </c>
      <c r="J468" t="s">
        <v>914</v>
      </c>
      <c r="K468" t="s">
        <v>39</v>
      </c>
      <c r="L468" t="s">
        <v>3540</v>
      </c>
      <c r="M468" t="s">
        <v>3541</v>
      </c>
      <c r="N468" t="s">
        <v>47</v>
      </c>
      <c r="O468" t="s">
        <v>47</v>
      </c>
      <c r="P468" t="s">
        <v>39</v>
      </c>
      <c r="Q468" t="s">
        <v>86</v>
      </c>
      <c r="R468" t="s">
        <v>46</v>
      </c>
      <c r="S468" t="s">
        <v>39</v>
      </c>
      <c r="T468" t="s">
        <v>47</v>
      </c>
      <c r="U468" t="s">
        <v>3542</v>
      </c>
      <c r="V468" t="s">
        <v>39</v>
      </c>
      <c r="W468" t="s">
        <v>39</v>
      </c>
      <c r="X468" t="s">
        <v>39</v>
      </c>
      <c r="Y468" t="s">
        <v>39</v>
      </c>
      <c r="Z468" t="s">
        <v>39</v>
      </c>
      <c r="AA468" t="s">
        <v>39</v>
      </c>
      <c r="AB468" t="s">
        <v>39</v>
      </c>
      <c r="AC468" t="s">
        <v>39</v>
      </c>
      <c r="AD468" t="s">
        <v>39</v>
      </c>
      <c r="AE468" t="s">
        <v>39</v>
      </c>
      <c r="AF468" t="s">
        <v>39</v>
      </c>
      <c r="AG468" t="s">
        <v>99</v>
      </c>
      <c r="AH468" s="3" t="s">
        <v>100</v>
      </c>
      <c r="AI468" t="s">
        <v>39</v>
      </c>
    </row>
    <row r="469" spans="1:35">
      <c r="A469" t="s">
        <v>35</v>
      </c>
      <c r="B469" t="s">
        <v>3543</v>
      </c>
      <c r="C469" t="s">
        <v>37</v>
      </c>
      <c r="D469" t="s">
        <v>3544</v>
      </c>
      <c r="E469" t="s">
        <v>39</v>
      </c>
      <c r="F469" t="s">
        <v>39</v>
      </c>
      <c r="G469" t="s">
        <v>39</v>
      </c>
      <c r="H469" t="s">
        <v>39</v>
      </c>
      <c r="I469" t="s">
        <v>95</v>
      </c>
      <c r="J469" t="s">
        <v>652</v>
      </c>
      <c r="K469" t="s">
        <v>39</v>
      </c>
      <c r="L469" t="s">
        <v>3545</v>
      </c>
      <c r="M469" t="s">
        <v>3546</v>
      </c>
      <c r="N469" t="s">
        <v>47</v>
      </c>
      <c r="O469" t="s">
        <v>47</v>
      </c>
      <c r="P469" t="s">
        <v>39</v>
      </c>
      <c r="Q469" t="s">
        <v>86</v>
      </c>
      <c r="R469" t="s">
        <v>46</v>
      </c>
      <c r="S469" t="s">
        <v>39</v>
      </c>
      <c r="T469" t="s">
        <v>39</v>
      </c>
      <c r="U469" t="s">
        <v>3547</v>
      </c>
      <c r="V469" t="s">
        <v>3548</v>
      </c>
      <c r="W469" t="s">
        <v>3549</v>
      </c>
      <c r="X469" t="s">
        <v>3550</v>
      </c>
      <c r="Y469" t="s">
        <v>3551</v>
      </c>
      <c r="Z469" t="s">
        <v>3552</v>
      </c>
      <c r="AA469" t="s">
        <v>3553</v>
      </c>
      <c r="AB469" t="s">
        <v>39</v>
      </c>
      <c r="AC469" t="s">
        <v>55</v>
      </c>
      <c r="AD469" t="s">
        <v>39</v>
      </c>
      <c r="AE469" t="s">
        <v>39</v>
      </c>
      <c r="AF469" t="s">
        <v>39</v>
      </c>
      <c r="AG469" t="s">
        <v>99</v>
      </c>
      <c r="AH469" s="3" t="s">
        <v>100</v>
      </c>
      <c r="AI469" t="s">
        <v>39</v>
      </c>
    </row>
    <row r="470" spans="1:35">
      <c r="A470" t="s">
        <v>35</v>
      </c>
      <c r="B470" t="s">
        <v>3544</v>
      </c>
      <c r="C470" t="s">
        <v>37</v>
      </c>
      <c r="D470" t="s">
        <v>3544</v>
      </c>
      <c r="E470" t="s">
        <v>39</v>
      </c>
      <c r="F470" t="s">
        <v>39</v>
      </c>
      <c r="G470" t="s">
        <v>39</v>
      </c>
      <c r="H470" t="s">
        <v>39</v>
      </c>
      <c r="I470" t="s">
        <v>95</v>
      </c>
      <c r="J470" t="s">
        <v>652</v>
      </c>
      <c r="K470" t="s">
        <v>39</v>
      </c>
      <c r="L470" t="s">
        <v>3545</v>
      </c>
      <c r="M470" t="s">
        <v>3546</v>
      </c>
      <c r="N470" t="s">
        <v>47</v>
      </c>
      <c r="O470" t="s">
        <v>47</v>
      </c>
      <c r="P470" t="s">
        <v>39</v>
      </c>
      <c r="Q470" t="s">
        <v>86</v>
      </c>
      <c r="R470" t="s">
        <v>46</v>
      </c>
      <c r="S470" t="s">
        <v>39</v>
      </c>
      <c r="T470" t="s">
        <v>39</v>
      </c>
      <c r="U470" t="s">
        <v>3547</v>
      </c>
      <c r="V470" t="s">
        <v>3548</v>
      </c>
      <c r="W470" t="s">
        <v>3549</v>
      </c>
      <c r="X470" t="s">
        <v>3550</v>
      </c>
      <c r="Y470" t="s">
        <v>3551</v>
      </c>
      <c r="Z470" t="s">
        <v>3552</v>
      </c>
      <c r="AA470" t="s">
        <v>3553</v>
      </c>
      <c r="AB470" t="s">
        <v>39</v>
      </c>
      <c r="AC470" t="s">
        <v>55</v>
      </c>
      <c r="AD470" t="s">
        <v>39</v>
      </c>
      <c r="AE470" t="s">
        <v>39</v>
      </c>
      <c r="AF470" t="s">
        <v>39</v>
      </c>
      <c r="AG470" t="s">
        <v>99</v>
      </c>
      <c r="AH470" s="3" t="s">
        <v>100</v>
      </c>
      <c r="AI470" t="s">
        <v>39</v>
      </c>
    </row>
    <row r="471" spans="1:35">
      <c r="A471" t="s">
        <v>35</v>
      </c>
      <c r="B471" t="s">
        <v>3554</v>
      </c>
      <c r="C471" t="s">
        <v>37</v>
      </c>
      <c r="D471" t="s">
        <v>3554</v>
      </c>
      <c r="E471" t="s">
        <v>39</v>
      </c>
      <c r="F471" t="s">
        <v>39</v>
      </c>
      <c r="G471" t="s">
        <v>39</v>
      </c>
      <c r="H471" t="s">
        <v>39</v>
      </c>
      <c r="I471" t="s">
        <v>3555</v>
      </c>
      <c r="J471" t="s">
        <v>230</v>
      </c>
      <c r="K471" t="s">
        <v>39</v>
      </c>
      <c r="L471" t="s">
        <v>3556</v>
      </c>
      <c r="M471" t="s">
        <v>3557</v>
      </c>
      <c r="N471" t="s">
        <v>47</v>
      </c>
      <c r="O471" t="s">
        <v>47</v>
      </c>
      <c r="P471" t="s">
        <v>39</v>
      </c>
      <c r="Q471" t="s">
        <v>86</v>
      </c>
      <c r="R471" t="s">
        <v>68</v>
      </c>
      <c r="S471" t="s">
        <v>39</v>
      </c>
      <c r="T471" t="s">
        <v>47</v>
      </c>
      <c r="U471" t="s">
        <v>3558</v>
      </c>
      <c r="V471" t="s">
        <v>3559</v>
      </c>
      <c r="W471" t="s">
        <v>39</v>
      </c>
      <c r="X471" t="s">
        <v>39</v>
      </c>
      <c r="Y471" t="s">
        <v>39</v>
      </c>
      <c r="Z471" t="s">
        <v>39</v>
      </c>
      <c r="AA471" t="s">
        <v>39</v>
      </c>
      <c r="AB471" t="s">
        <v>39</v>
      </c>
      <c r="AC471" t="s">
        <v>39</v>
      </c>
      <c r="AD471" t="s">
        <v>39</v>
      </c>
      <c r="AE471" t="s">
        <v>39</v>
      </c>
      <c r="AF471" t="s">
        <v>39</v>
      </c>
      <c r="AG471" t="s">
        <v>889</v>
      </c>
      <c r="AH471" s="3" t="s">
        <v>890</v>
      </c>
      <c r="AI471" t="s">
        <v>39</v>
      </c>
    </row>
    <row r="472" spans="1:35">
      <c r="A472" t="s">
        <v>35</v>
      </c>
      <c r="B472" t="s">
        <v>3560</v>
      </c>
      <c r="C472" t="s">
        <v>37</v>
      </c>
      <c r="D472" t="s">
        <v>3560</v>
      </c>
      <c r="E472" t="s">
        <v>39</v>
      </c>
      <c r="F472" t="s">
        <v>39</v>
      </c>
      <c r="G472" t="s">
        <v>39</v>
      </c>
      <c r="H472" t="s">
        <v>39</v>
      </c>
      <c r="I472" t="s">
        <v>3561</v>
      </c>
      <c r="J472" t="s">
        <v>41</v>
      </c>
      <c r="K472" t="s">
        <v>39</v>
      </c>
      <c r="L472" t="s">
        <v>3562</v>
      </c>
      <c r="M472" t="s">
        <v>3563</v>
      </c>
      <c r="N472" t="s">
        <v>47</v>
      </c>
      <c r="O472" t="s">
        <v>47</v>
      </c>
      <c r="P472" t="s">
        <v>39</v>
      </c>
      <c r="Q472" t="s">
        <v>86</v>
      </c>
      <c r="R472" t="s">
        <v>46</v>
      </c>
      <c r="S472" t="s">
        <v>39</v>
      </c>
      <c r="T472" t="s">
        <v>47</v>
      </c>
      <c r="U472" t="s">
        <v>3564</v>
      </c>
      <c r="V472" t="s">
        <v>39</v>
      </c>
      <c r="W472" t="s">
        <v>39</v>
      </c>
      <c r="X472" t="s">
        <v>39</v>
      </c>
      <c r="Y472" t="s">
        <v>39</v>
      </c>
      <c r="Z472" t="s">
        <v>39</v>
      </c>
      <c r="AA472" t="s">
        <v>39</v>
      </c>
      <c r="AB472" t="s">
        <v>39</v>
      </c>
      <c r="AC472" t="s">
        <v>55</v>
      </c>
      <c r="AD472" t="s">
        <v>39</v>
      </c>
      <c r="AE472" t="s">
        <v>39</v>
      </c>
      <c r="AF472" t="s">
        <v>39</v>
      </c>
      <c r="AG472" t="s">
        <v>117</v>
      </c>
      <c r="AH472" s="3" t="s">
        <v>118</v>
      </c>
      <c r="AI472" t="s">
        <v>39</v>
      </c>
    </row>
    <row r="473" spans="1:35">
      <c r="A473" t="s">
        <v>35</v>
      </c>
      <c r="B473" t="s">
        <v>3565</v>
      </c>
      <c r="C473" t="s">
        <v>37</v>
      </c>
      <c r="D473" t="s">
        <v>3565</v>
      </c>
      <c r="E473" t="s">
        <v>39</v>
      </c>
      <c r="F473" t="s">
        <v>39</v>
      </c>
      <c r="G473" t="s">
        <v>39</v>
      </c>
      <c r="H473" t="s">
        <v>39</v>
      </c>
      <c r="I473" t="s">
        <v>998</v>
      </c>
      <c r="J473" t="s">
        <v>41</v>
      </c>
      <c r="K473" t="s">
        <v>39</v>
      </c>
      <c r="L473" t="s">
        <v>3566</v>
      </c>
      <c r="M473" t="s">
        <v>3567</v>
      </c>
      <c r="N473" t="s">
        <v>3568</v>
      </c>
      <c r="O473" t="s">
        <v>3568</v>
      </c>
      <c r="P473" t="s">
        <v>3569</v>
      </c>
      <c r="Q473" t="s">
        <v>2963</v>
      </c>
      <c r="R473" t="s">
        <v>46</v>
      </c>
      <c r="S473" t="s">
        <v>39</v>
      </c>
      <c r="T473" t="s">
        <v>47</v>
      </c>
      <c r="U473" t="s">
        <v>3570</v>
      </c>
      <c r="V473" t="s">
        <v>39</v>
      </c>
      <c r="W473" t="s">
        <v>39</v>
      </c>
      <c r="X473" t="s">
        <v>39</v>
      </c>
      <c r="Y473" t="s">
        <v>39</v>
      </c>
      <c r="Z473" t="s">
        <v>39</v>
      </c>
      <c r="AA473" t="s">
        <v>39</v>
      </c>
      <c r="AB473" t="s">
        <v>39</v>
      </c>
      <c r="AC473" t="s">
        <v>55</v>
      </c>
      <c r="AD473" t="s">
        <v>39</v>
      </c>
      <c r="AE473" t="s">
        <v>39</v>
      </c>
      <c r="AF473" t="s">
        <v>39</v>
      </c>
      <c r="AG473" t="s">
        <v>39</v>
      </c>
      <c r="AH473" t="s">
        <v>39</v>
      </c>
      <c r="AI473" s="1" t="s">
        <v>3571</v>
      </c>
    </row>
    <row r="474" spans="1:35">
      <c r="A474" t="s">
        <v>35</v>
      </c>
      <c r="B474" t="s">
        <v>3572</v>
      </c>
      <c r="C474" t="s">
        <v>37</v>
      </c>
      <c r="D474" t="s">
        <v>3572</v>
      </c>
      <c r="E474" t="s">
        <v>39</v>
      </c>
      <c r="F474" t="s">
        <v>39</v>
      </c>
      <c r="G474" t="s">
        <v>39</v>
      </c>
      <c r="H474" t="s">
        <v>39</v>
      </c>
      <c r="I474" t="s">
        <v>83</v>
      </c>
      <c r="J474" t="s">
        <v>41</v>
      </c>
      <c r="K474" t="s">
        <v>39</v>
      </c>
      <c r="L474" t="s">
        <v>3573</v>
      </c>
      <c r="M474" t="s">
        <v>3574</v>
      </c>
      <c r="N474" t="s">
        <v>47</v>
      </c>
      <c r="O474" t="s">
        <v>47</v>
      </c>
      <c r="P474" t="s">
        <v>39</v>
      </c>
      <c r="Q474" t="s">
        <v>86</v>
      </c>
      <c r="R474" t="s">
        <v>46</v>
      </c>
      <c r="S474" t="s">
        <v>39</v>
      </c>
      <c r="T474" t="s">
        <v>47</v>
      </c>
      <c r="U474" t="s">
        <v>3575</v>
      </c>
      <c r="V474" t="s">
        <v>3576</v>
      </c>
      <c r="W474" t="s">
        <v>3577</v>
      </c>
      <c r="X474" t="s">
        <v>39</v>
      </c>
      <c r="Y474" t="s">
        <v>39</v>
      </c>
      <c r="Z474" t="s">
        <v>39</v>
      </c>
      <c r="AA474" t="s">
        <v>39</v>
      </c>
      <c r="AB474" t="s">
        <v>39</v>
      </c>
      <c r="AC474" t="s">
        <v>39</v>
      </c>
      <c r="AD474" t="s">
        <v>39</v>
      </c>
      <c r="AE474" t="s">
        <v>39</v>
      </c>
      <c r="AF474" t="s">
        <v>39</v>
      </c>
      <c r="AG474" t="s">
        <v>99</v>
      </c>
      <c r="AH474" s="3" t="s">
        <v>100</v>
      </c>
      <c r="AI474" t="s">
        <v>39</v>
      </c>
    </row>
    <row r="475" spans="1:35">
      <c r="A475" t="s">
        <v>35</v>
      </c>
      <c r="B475" t="s">
        <v>3578</v>
      </c>
      <c r="C475" t="s">
        <v>37</v>
      </c>
      <c r="D475" t="s">
        <v>3578</v>
      </c>
      <c r="E475" t="s">
        <v>39</v>
      </c>
      <c r="F475" t="s">
        <v>39</v>
      </c>
      <c r="G475" t="s">
        <v>39</v>
      </c>
      <c r="H475" t="s">
        <v>39</v>
      </c>
      <c r="I475" t="s">
        <v>3579</v>
      </c>
      <c r="J475" t="s">
        <v>652</v>
      </c>
      <c r="K475" t="s">
        <v>39</v>
      </c>
      <c r="L475" t="s">
        <v>3580</v>
      </c>
      <c r="M475" t="s">
        <v>3581</v>
      </c>
      <c r="N475" t="s">
        <v>133</v>
      </c>
      <c r="O475" t="s">
        <v>133</v>
      </c>
      <c r="P475" t="s">
        <v>2735</v>
      </c>
      <c r="Q475" t="s">
        <v>1267</v>
      </c>
      <c r="R475" t="s">
        <v>46</v>
      </c>
      <c r="S475" t="s">
        <v>39</v>
      </c>
      <c r="T475" t="s">
        <v>47</v>
      </c>
      <c r="U475" t="s">
        <v>3582</v>
      </c>
      <c r="V475" t="s">
        <v>3583</v>
      </c>
      <c r="W475" t="s">
        <v>3584</v>
      </c>
      <c r="X475" t="s">
        <v>39</v>
      </c>
      <c r="Y475" t="s">
        <v>39</v>
      </c>
      <c r="Z475" t="s">
        <v>39</v>
      </c>
      <c r="AA475" t="s">
        <v>39</v>
      </c>
      <c r="AB475" t="s">
        <v>39</v>
      </c>
      <c r="AC475" t="s">
        <v>87</v>
      </c>
      <c r="AD475" t="s">
        <v>352</v>
      </c>
      <c r="AE475" t="s">
        <v>39</v>
      </c>
      <c r="AF475" t="s">
        <v>39</v>
      </c>
      <c r="AG475" t="s">
        <v>39</v>
      </c>
      <c r="AH475" t="s">
        <v>39</v>
      </c>
      <c r="AI475" s="1" t="s">
        <v>3585</v>
      </c>
    </row>
    <row r="476" spans="1:35">
      <c r="A476" t="s">
        <v>35</v>
      </c>
      <c r="B476" t="s">
        <v>3586</v>
      </c>
      <c r="C476" t="s">
        <v>37</v>
      </c>
      <c r="D476" t="s">
        <v>3586</v>
      </c>
      <c r="E476" t="s">
        <v>39</v>
      </c>
      <c r="F476" t="s">
        <v>39</v>
      </c>
      <c r="G476" t="s">
        <v>39</v>
      </c>
      <c r="H476" t="s">
        <v>39</v>
      </c>
      <c r="I476" t="s">
        <v>83</v>
      </c>
      <c r="J476" t="s">
        <v>41</v>
      </c>
      <c r="K476" t="s">
        <v>39</v>
      </c>
      <c r="L476" t="s">
        <v>3587</v>
      </c>
      <c r="M476" t="s">
        <v>3588</v>
      </c>
      <c r="N476" t="s">
        <v>47</v>
      </c>
      <c r="O476" t="s">
        <v>47</v>
      </c>
      <c r="P476" t="s">
        <v>39</v>
      </c>
      <c r="Q476" t="s">
        <v>86</v>
      </c>
      <c r="R476" t="s">
        <v>46</v>
      </c>
      <c r="S476" t="s">
        <v>39</v>
      </c>
      <c r="T476" t="s">
        <v>47</v>
      </c>
      <c r="U476" t="s">
        <v>3589</v>
      </c>
      <c r="V476" t="s">
        <v>3590</v>
      </c>
      <c r="W476" t="s">
        <v>3591</v>
      </c>
      <c r="X476" t="s">
        <v>39</v>
      </c>
      <c r="Y476" t="s">
        <v>39</v>
      </c>
      <c r="Z476" t="s">
        <v>39</v>
      </c>
      <c r="AA476" t="s">
        <v>39</v>
      </c>
      <c r="AB476" t="s">
        <v>39</v>
      </c>
      <c r="AC476" t="s">
        <v>39</v>
      </c>
      <c r="AD476" t="s">
        <v>39</v>
      </c>
      <c r="AE476" t="s">
        <v>39</v>
      </c>
      <c r="AF476" t="s">
        <v>39</v>
      </c>
      <c r="AG476" t="s">
        <v>99</v>
      </c>
      <c r="AH476" s="3" t="s">
        <v>100</v>
      </c>
      <c r="AI476" t="s">
        <v>39</v>
      </c>
    </row>
    <row r="477" spans="1:35">
      <c r="A477" t="s">
        <v>35</v>
      </c>
      <c r="B477" t="s">
        <v>3592</v>
      </c>
      <c r="C477" t="s">
        <v>37</v>
      </c>
      <c r="D477" t="s">
        <v>3592</v>
      </c>
      <c r="E477" t="s">
        <v>39</v>
      </c>
      <c r="F477" t="s">
        <v>39</v>
      </c>
      <c r="G477" t="s">
        <v>39</v>
      </c>
      <c r="H477" t="s">
        <v>39</v>
      </c>
      <c r="I477" t="s">
        <v>83</v>
      </c>
      <c r="J477" t="s">
        <v>41</v>
      </c>
      <c r="K477" t="s">
        <v>39</v>
      </c>
      <c r="L477" t="s">
        <v>3593</v>
      </c>
      <c r="M477" t="s">
        <v>3594</v>
      </c>
      <c r="N477" t="s">
        <v>47</v>
      </c>
      <c r="O477" t="s">
        <v>47</v>
      </c>
      <c r="P477" t="s">
        <v>39</v>
      </c>
      <c r="Q477" t="s">
        <v>86</v>
      </c>
      <c r="R477" t="s">
        <v>46</v>
      </c>
      <c r="S477" t="s">
        <v>39</v>
      </c>
      <c r="T477" t="s">
        <v>47</v>
      </c>
      <c r="U477" t="s">
        <v>3595</v>
      </c>
      <c r="V477" t="s">
        <v>3596</v>
      </c>
      <c r="W477" t="s">
        <v>3597</v>
      </c>
      <c r="X477" t="s">
        <v>39</v>
      </c>
      <c r="Y477" t="s">
        <v>39</v>
      </c>
      <c r="Z477" t="s">
        <v>39</v>
      </c>
      <c r="AA477" t="s">
        <v>39</v>
      </c>
      <c r="AB477" t="s">
        <v>39</v>
      </c>
      <c r="AC477" t="s">
        <v>39</v>
      </c>
      <c r="AD477" t="s">
        <v>39</v>
      </c>
      <c r="AE477" t="s">
        <v>39</v>
      </c>
      <c r="AF477" t="s">
        <v>39</v>
      </c>
      <c r="AG477" t="s">
        <v>99</v>
      </c>
      <c r="AH477" s="3" t="s">
        <v>100</v>
      </c>
      <c r="AI477" t="s">
        <v>39</v>
      </c>
    </row>
    <row r="478" spans="1:35">
      <c r="A478" t="s">
        <v>35</v>
      </c>
      <c r="B478" t="s">
        <v>3598</v>
      </c>
      <c r="C478" t="s">
        <v>37</v>
      </c>
      <c r="D478" t="s">
        <v>3598</v>
      </c>
      <c r="E478" t="s">
        <v>39</v>
      </c>
      <c r="F478" t="s">
        <v>39</v>
      </c>
      <c r="G478" t="s">
        <v>39</v>
      </c>
      <c r="H478" t="s">
        <v>39</v>
      </c>
      <c r="I478" t="s">
        <v>83</v>
      </c>
      <c r="J478" t="s">
        <v>41</v>
      </c>
      <c r="K478" t="s">
        <v>39</v>
      </c>
      <c r="L478" t="s">
        <v>3599</v>
      </c>
      <c r="M478" t="s">
        <v>3600</v>
      </c>
      <c r="N478" t="s">
        <v>47</v>
      </c>
      <c r="O478" t="s">
        <v>47</v>
      </c>
      <c r="P478" t="s">
        <v>39</v>
      </c>
      <c r="Q478" t="s">
        <v>86</v>
      </c>
      <c r="R478" t="s">
        <v>46</v>
      </c>
      <c r="S478" t="s">
        <v>39</v>
      </c>
      <c r="T478" t="s">
        <v>47</v>
      </c>
      <c r="U478" t="s">
        <v>3601</v>
      </c>
      <c r="V478" t="s">
        <v>3602</v>
      </c>
      <c r="W478" t="s">
        <v>3603</v>
      </c>
      <c r="X478" t="s">
        <v>39</v>
      </c>
      <c r="Y478" t="s">
        <v>39</v>
      </c>
      <c r="Z478" t="s">
        <v>39</v>
      </c>
      <c r="AA478" t="s">
        <v>39</v>
      </c>
      <c r="AB478" t="s">
        <v>39</v>
      </c>
      <c r="AC478" t="s">
        <v>39</v>
      </c>
      <c r="AD478" t="s">
        <v>39</v>
      </c>
      <c r="AE478" t="s">
        <v>39</v>
      </c>
      <c r="AF478" t="s">
        <v>39</v>
      </c>
      <c r="AG478" t="s">
        <v>99</v>
      </c>
      <c r="AH478" s="3" t="s">
        <v>100</v>
      </c>
      <c r="AI478" t="s">
        <v>39</v>
      </c>
    </row>
    <row r="479" spans="1:35">
      <c r="A479" t="s">
        <v>35</v>
      </c>
      <c r="B479" t="s">
        <v>3604</v>
      </c>
      <c r="C479" t="s">
        <v>37</v>
      </c>
      <c r="D479" t="s">
        <v>3604</v>
      </c>
      <c r="E479" t="s">
        <v>39</v>
      </c>
      <c r="F479" t="s">
        <v>39</v>
      </c>
      <c r="G479" t="s">
        <v>39</v>
      </c>
      <c r="H479" t="s">
        <v>39</v>
      </c>
      <c r="I479" t="s">
        <v>83</v>
      </c>
      <c r="J479" t="s">
        <v>914</v>
      </c>
      <c r="K479" t="s">
        <v>39</v>
      </c>
      <c r="L479" t="s">
        <v>3605</v>
      </c>
      <c r="M479" t="s">
        <v>3606</v>
      </c>
      <c r="N479" t="s">
        <v>47</v>
      </c>
      <c r="O479" t="s">
        <v>47</v>
      </c>
      <c r="P479" t="s">
        <v>39</v>
      </c>
      <c r="Q479" t="s">
        <v>86</v>
      </c>
      <c r="R479" t="s">
        <v>46</v>
      </c>
      <c r="S479" t="s">
        <v>39</v>
      </c>
      <c r="T479" t="s">
        <v>47</v>
      </c>
      <c r="U479" t="s">
        <v>3607</v>
      </c>
      <c r="V479" t="s">
        <v>3608</v>
      </c>
      <c r="W479" t="s">
        <v>3609</v>
      </c>
      <c r="X479" t="s">
        <v>39</v>
      </c>
      <c r="Y479" t="s">
        <v>39</v>
      </c>
      <c r="Z479" t="s">
        <v>39</v>
      </c>
      <c r="AA479" t="s">
        <v>39</v>
      </c>
      <c r="AB479" t="s">
        <v>39</v>
      </c>
      <c r="AC479" t="s">
        <v>39</v>
      </c>
      <c r="AD479" t="s">
        <v>39</v>
      </c>
      <c r="AE479" t="s">
        <v>39</v>
      </c>
      <c r="AF479" t="s">
        <v>39</v>
      </c>
      <c r="AG479" t="s">
        <v>92</v>
      </c>
      <c r="AH479" s="3" t="s">
        <v>93</v>
      </c>
      <c r="AI479" t="s">
        <v>39</v>
      </c>
    </row>
    <row r="480" spans="1:35">
      <c r="A480" t="s">
        <v>35</v>
      </c>
      <c r="B480" t="s">
        <v>3610</v>
      </c>
      <c r="C480" t="s">
        <v>37</v>
      </c>
      <c r="D480" t="s">
        <v>3610</v>
      </c>
      <c r="E480" t="s">
        <v>39</v>
      </c>
      <c r="F480" t="s">
        <v>39</v>
      </c>
      <c r="G480" t="s">
        <v>39</v>
      </c>
      <c r="H480" t="s">
        <v>39</v>
      </c>
      <c r="I480" t="s">
        <v>83</v>
      </c>
      <c r="J480" t="s">
        <v>41</v>
      </c>
      <c r="K480" t="s">
        <v>39</v>
      </c>
      <c r="L480" t="s">
        <v>3611</v>
      </c>
      <c r="M480" t="s">
        <v>3611</v>
      </c>
      <c r="N480" t="s">
        <v>47</v>
      </c>
      <c r="O480" t="s">
        <v>47</v>
      </c>
      <c r="P480" t="s">
        <v>39</v>
      </c>
      <c r="Q480" t="s">
        <v>86</v>
      </c>
      <c r="R480" t="s">
        <v>46</v>
      </c>
      <c r="S480" t="s">
        <v>39</v>
      </c>
      <c r="T480" t="s">
        <v>47</v>
      </c>
      <c r="U480" t="s">
        <v>3612</v>
      </c>
      <c r="V480" t="s">
        <v>3613</v>
      </c>
      <c r="W480" t="s">
        <v>39</v>
      </c>
      <c r="X480" t="s">
        <v>39</v>
      </c>
      <c r="Y480" t="s">
        <v>39</v>
      </c>
      <c r="Z480" t="s">
        <v>39</v>
      </c>
      <c r="AA480" t="s">
        <v>39</v>
      </c>
      <c r="AB480" t="s">
        <v>39</v>
      </c>
      <c r="AC480" t="s">
        <v>39</v>
      </c>
      <c r="AD480" t="s">
        <v>39</v>
      </c>
      <c r="AE480" t="s">
        <v>39</v>
      </c>
      <c r="AF480" t="s">
        <v>39</v>
      </c>
      <c r="AG480" t="s">
        <v>99</v>
      </c>
      <c r="AH480" s="3" t="s">
        <v>100</v>
      </c>
      <c r="AI480" t="s">
        <v>39</v>
      </c>
    </row>
    <row r="481" spans="1:35">
      <c r="A481" t="s">
        <v>35</v>
      </c>
      <c r="B481" t="s">
        <v>3614</v>
      </c>
      <c r="C481" t="s">
        <v>37</v>
      </c>
      <c r="D481" t="s">
        <v>3614</v>
      </c>
      <c r="E481" t="s">
        <v>39</v>
      </c>
      <c r="F481" t="s">
        <v>39</v>
      </c>
      <c r="G481" t="s">
        <v>39</v>
      </c>
      <c r="H481" t="s">
        <v>39</v>
      </c>
      <c r="I481" t="s">
        <v>83</v>
      </c>
      <c r="J481" t="s">
        <v>41</v>
      </c>
      <c r="K481" t="s">
        <v>39</v>
      </c>
      <c r="L481" t="s">
        <v>3615</v>
      </c>
      <c r="M481" t="s">
        <v>3616</v>
      </c>
      <c r="N481" t="s">
        <v>47</v>
      </c>
      <c r="O481" t="s">
        <v>47</v>
      </c>
      <c r="P481" t="s">
        <v>39</v>
      </c>
      <c r="Q481" t="s">
        <v>86</v>
      </c>
      <c r="R481" t="s">
        <v>46</v>
      </c>
      <c r="S481" t="s">
        <v>39</v>
      </c>
      <c r="T481" t="s">
        <v>47</v>
      </c>
      <c r="U481" t="s">
        <v>3617</v>
      </c>
      <c r="V481" t="s">
        <v>3618</v>
      </c>
      <c r="W481" t="s">
        <v>3619</v>
      </c>
      <c r="X481" t="s">
        <v>39</v>
      </c>
      <c r="Y481" t="s">
        <v>39</v>
      </c>
      <c r="Z481" t="s">
        <v>39</v>
      </c>
      <c r="AA481" t="s">
        <v>39</v>
      </c>
      <c r="AB481" t="s">
        <v>39</v>
      </c>
      <c r="AC481" t="s">
        <v>39</v>
      </c>
      <c r="AD481" t="s">
        <v>39</v>
      </c>
      <c r="AE481" t="s">
        <v>39</v>
      </c>
      <c r="AF481" t="s">
        <v>39</v>
      </c>
      <c r="AG481" t="s">
        <v>99</v>
      </c>
      <c r="AH481" s="3" t="s">
        <v>100</v>
      </c>
      <c r="AI481" t="s">
        <v>39</v>
      </c>
    </row>
    <row r="482" spans="1:35">
      <c r="A482" t="s">
        <v>35</v>
      </c>
      <c r="B482" t="s">
        <v>3620</v>
      </c>
      <c r="C482" t="s">
        <v>37</v>
      </c>
      <c r="D482" t="s">
        <v>3620</v>
      </c>
      <c r="E482" t="s">
        <v>39</v>
      </c>
      <c r="F482" t="s">
        <v>39</v>
      </c>
      <c r="G482" t="s">
        <v>39</v>
      </c>
      <c r="H482" t="s">
        <v>39</v>
      </c>
      <c r="I482" t="s">
        <v>83</v>
      </c>
      <c r="J482" t="s">
        <v>744</v>
      </c>
      <c r="K482" t="s">
        <v>39</v>
      </c>
      <c r="L482" t="s">
        <v>3621</v>
      </c>
      <c r="M482" t="s">
        <v>3622</v>
      </c>
      <c r="N482" t="s">
        <v>47</v>
      </c>
      <c r="O482" t="s">
        <v>47</v>
      </c>
      <c r="P482" t="s">
        <v>39</v>
      </c>
      <c r="Q482" t="s">
        <v>86</v>
      </c>
      <c r="R482" t="s">
        <v>87</v>
      </c>
      <c r="S482" t="s">
        <v>39</v>
      </c>
      <c r="T482" t="s">
        <v>47</v>
      </c>
      <c r="U482" t="s">
        <v>3623</v>
      </c>
      <c r="V482" t="s">
        <v>3624</v>
      </c>
      <c r="W482" t="s">
        <v>3625</v>
      </c>
      <c r="X482" t="s">
        <v>39</v>
      </c>
      <c r="Y482" t="s">
        <v>39</v>
      </c>
      <c r="Z482" t="s">
        <v>39</v>
      </c>
      <c r="AA482" t="s">
        <v>39</v>
      </c>
      <c r="AB482" t="s">
        <v>39</v>
      </c>
      <c r="AC482" t="s">
        <v>39</v>
      </c>
      <c r="AD482" t="s">
        <v>39</v>
      </c>
      <c r="AE482" t="s">
        <v>39</v>
      </c>
      <c r="AF482" t="s">
        <v>39</v>
      </c>
      <c r="AG482" t="s">
        <v>92</v>
      </c>
      <c r="AH482" s="3" t="s">
        <v>93</v>
      </c>
      <c r="AI482" t="s">
        <v>39</v>
      </c>
    </row>
    <row r="483" spans="1:35">
      <c r="A483" t="s">
        <v>35</v>
      </c>
      <c r="B483" t="s">
        <v>3626</v>
      </c>
      <c r="C483" t="s">
        <v>37</v>
      </c>
      <c r="D483" t="s">
        <v>3626</v>
      </c>
      <c r="E483" t="s">
        <v>39</v>
      </c>
      <c r="F483" t="s">
        <v>39</v>
      </c>
      <c r="G483" t="s">
        <v>39</v>
      </c>
      <c r="H483" t="s">
        <v>39</v>
      </c>
      <c r="I483" t="s">
        <v>485</v>
      </c>
      <c r="J483" t="s">
        <v>486</v>
      </c>
      <c r="K483" t="s">
        <v>39</v>
      </c>
      <c r="L483" t="s">
        <v>3627</v>
      </c>
      <c r="M483" t="s">
        <v>3628</v>
      </c>
      <c r="N483" t="s">
        <v>47</v>
      </c>
      <c r="O483" t="s">
        <v>47</v>
      </c>
      <c r="P483" t="s">
        <v>39</v>
      </c>
      <c r="Q483" t="s">
        <v>86</v>
      </c>
      <c r="R483" t="s">
        <v>46</v>
      </c>
      <c r="S483" t="s">
        <v>39</v>
      </c>
      <c r="T483" t="s">
        <v>47</v>
      </c>
      <c r="U483" t="s">
        <v>3629</v>
      </c>
      <c r="V483" t="s">
        <v>3630</v>
      </c>
      <c r="W483" t="s">
        <v>3631</v>
      </c>
      <c r="X483" t="s">
        <v>3632</v>
      </c>
      <c r="Y483" t="s">
        <v>3633</v>
      </c>
      <c r="Z483" t="s">
        <v>3634</v>
      </c>
      <c r="AA483" t="s">
        <v>3635</v>
      </c>
      <c r="AB483" t="s">
        <v>3636</v>
      </c>
      <c r="AC483" t="s">
        <v>55</v>
      </c>
      <c r="AD483" t="s">
        <v>39</v>
      </c>
      <c r="AE483" t="s">
        <v>39</v>
      </c>
      <c r="AF483" t="s">
        <v>39</v>
      </c>
      <c r="AG483" t="s">
        <v>99</v>
      </c>
      <c r="AH483" s="3" t="s">
        <v>100</v>
      </c>
      <c r="AI483" t="s">
        <v>39</v>
      </c>
    </row>
    <row r="484" spans="1:35">
      <c r="A484" t="s">
        <v>35</v>
      </c>
      <c r="B484" t="s">
        <v>3637</v>
      </c>
      <c r="C484" t="s">
        <v>37</v>
      </c>
      <c r="D484" t="s">
        <v>3637</v>
      </c>
      <c r="E484" t="s">
        <v>39</v>
      </c>
      <c r="F484" t="s">
        <v>39</v>
      </c>
      <c r="G484" t="s">
        <v>39</v>
      </c>
      <c r="H484" t="s">
        <v>39</v>
      </c>
      <c r="I484" t="s">
        <v>485</v>
      </c>
      <c r="J484" t="s">
        <v>486</v>
      </c>
      <c r="K484" t="s">
        <v>39</v>
      </c>
      <c r="L484" t="s">
        <v>3638</v>
      </c>
      <c r="M484" t="s">
        <v>3639</v>
      </c>
      <c r="N484" t="s">
        <v>47</v>
      </c>
      <c r="O484" t="s">
        <v>47</v>
      </c>
      <c r="P484" t="s">
        <v>39</v>
      </c>
      <c r="Q484" t="s">
        <v>86</v>
      </c>
      <c r="R484" t="s">
        <v>46</v>
      </c>
      <c r="S484" t="s">
        <v>39</v>
      </c>
      <c r="T484" t="s">
        <v>47</v>
      </c>
      <c r="U484" t="s">
        <v>3640</v>
      </c>
      <c r="V484" t="s">
        <v>39</v>
      </c>
      <c r="W484" t="s">
        <v>39</v>
      </c>
      <c r="X484" t="s">
        <v>39</v>
      </c>
      <c r="Y484" t="s">
        <v>39</v>
      </c>
      <c r="Z484" t="s">
        <v>39</v>
      </c>
      <c r="AA484" t="s">
        <v>39</v>
      </c>
      <c r="AB484" t="s">
        <v>39</v>
      </c>
      <c r="AC484" t="s">
        <v>55</v>
      </c>
      <c r="AD484" t="s">
        <v>39</v>
      </c>
      <c r="AE484" t="s">
        <v>39</v>
      </c>
      <c r="AF484" t="s">
        <v>39</v>
      </c>
      <c r="AG484" t="s">
        <v>99</v>
      </c>
      <c r="AH484" s="3" t="s">
        <v>100</v>
      </c>
      <c r="AI484" t="s">
        <v>39</v>
      </c>
    </row>
    <row r="485" spans="1:35">
      <c r="A485" t="s">
        <v>35</v>
      </c>
      <c r="B485" t="s">
        <v>3641</v>
      </c>
      <c r="C485" t="s">
        <v>37</v>
      </c>
      <c r="D485" t="s">
        <v>3641</v>
      </c>
      <c r="E485" t="s">
        <v>39</v>
      </c>
      <c r="F485" t="s">
        <v>39</v>
      </c>
      <c r="G485" t="s">
        <v>39</v>
      </c>
      <c r="H485" t="s">
        <v>39</v>
      </c>
      <c r="I485" t="s">
        <v>95</v>
      </c>
      <c r="J485" t="s">
        <v>41</v>
      </c>
      <c r="K485" t="s">
        <v>3642</v>
      </c>
      <c r="L485" t="s">
        <v>3643</v>
      </c>
      <c r="M485" t="s">
        <v>3643</v>
      </c>
      <c r="N485" t="s">
        <v>47</v>
      </c>
      <c r="O485" t="s">
        <v>47</v>
      </c>
      <c r="P485" t="s">
        <v>39</v>
      </c>
      <c r="Q485" t="s">
        <v>86</v>
      </c>
      <c r="R485" t="s">
        <v>87</v>
      </c>
      <c r="S485" t="s">
        <v>39</v>
      </c>
      <c r="T485" t="s">
        <v>39</v>
      </c>
      <c r="U485" t="s">
        <v>3644</v>
      </c>
      <c r="V485" t="s">
        <v>3645</v>
      </c>
      <c r="W485" t="s">
        <v>3646</v>
      </c>
      <c r="X485" t="s">
        <v>3647</v>
      </c>
      <c r="Y485" t="s">
        <v>3648</v>
      </c>
      <c r="Z485" t="s">
        <v>3649</v>
      </c>
      <c r="AA485" t="s">
        <v>3650</v>
      </c>
      <c r="AB485" t="s">
        <v>39</v>
      </c>
      <c r="AC485" t="s">
        <v>55</v>
      </c>
      <c r="AD485" t="s">
        <v>39</v>
      </c>
      <c r="AE485" t="s">
        <v>39</v>
      </c>
      <c r="AF485" t="s">
        <v>39</v>
      </c>
      <c r="AG485" t="s">
        <v>99</v>
      </c>
      <c r="AH485" s="3" t="s">
        <v>100</v>
      </c>
      <c r="AI485" t="s">
        <v>39</v>
      </c>
    </row>
    <row r="486" spans="1:35">
      <c r="A486" t="s">
        <v>35</v>
      </c>
      <c r="B486" t="s">
        <v>3651</v>
      </c>
      <c r="C486" t="s">
        <v>37</v>
      </c>
      <c r="D486" t="s">
        <v>3651</v>
      </c>
      <c r="E486" t="s">
        <v>39</v>
      </c>
      <c r="F486" t="s">
        <v>39</v>
      </c>
      <c r="G486" t="s">
        <v>39</v>
      </c>
      <c r="H486" t="s">
        <v>39</v>
      </c>
      <c r="I486" t="s">
        <v>95</v>
      </c>
      <c r="J486" t="s">
        <v>41</v>
      </c>
      <c r="K486" t="s">
        <v>3652</v>
      </c>
      <c r="L486" t="s">
        <v>3653</v>
      </c>
      <c r="M486" t="s">
        <v>3653</v>
      </c>
      <c r="N486" t="s">
        <v>47</v>
      </c>
      <c r="O486" t="s">
        <v>47</v>
      </c>
      <c r="P486" t="s">
        <v>39</v>
      </c>
      <c r="Q486" t="s">
        <v>86</v>
      </c>
      <c r="R486" t="s">
        <v>87</v>
      </c>
      <c r="S486" t="s">
        <v>39</v>
      </c>
      <c r="T486" t="s">
        <v>39</v>
      </c>
      <c r="U486" t="s">
        <v>3654</v>
      </c>
      <c r="V486" t="s">
        <v>3655</v>
      </c>
      <c r="W486" t="s">
        <v>3656</v>
      </c>
      <c r="X486" t="s">
        <v>3657</v>
      </c>
      <c r="Y486" t="s">
        <v>3658</v>
      </c>
      <c r="Z486" t="s">
        <v>3659</v>
      </c>
      <c r="AA486" t="s">
        <v>39</v>
      </c>
      <c r="AB486" t="s">
        <v>39</v>
      </c>
      <c r="AC486" t="s">
        <v>55</v>
      </c>
      <c r="AD486" t="s">
        <v>39</v>
      </c>
      <c r="AE486" t="s">
        <v>39</v>
      </c>
      <c r="AF486" t="s">
        <v>39</v>
      </c>
      <c r="AG486" t="s">
        <v>99</v>
      </c>
      <c r="AH486" s="3" t="s">
        <v>100</v>
      </c>
      <c r="AI486" t="s">
        <v>39</v>
      </c>
    </row>
    <row r="487" spans="1:35">
      <c r="A487" t="s">
        <v>35</v>
      </c>
      <c r="B487" t="s">
        <v>3660</v>
      </c>
      <c r="C487" t="s">
        <v>37</v>
      </c>
      <c r="D487" t="s">
        <v>3660</v>
      </c>
      <c r="E487" t="s">
        <v>39</v>
      </c>
      <c r="F487" t="s">
        <v>39</v>
      </c>
      <c r="G487" t="s">
        <v>39</v>
      </c>
      <c r="H487" t="s">
        <v>39</v>
      </c>
      <c r="I487" t="s">
        <v>95</v>
      </c>
      <c r="J487" t="s">
        <v>41</v>
      </c>
      <c r="K487" t="s">
        <v>39</v>
      </c>
      <c r="L487" t="s">
        <v>3661</v>
      </c>
      <c r="M487" t="s">
        <v>3662</v>
      </c>
      <c r="N487" t="s">
        <v>47</v>
      </c>
      <c r="O487" t="s">
        <v>47</v>
      </c>
      <c r="P487" t="s">
        <v>39</v>
      </c>
      <c r="Q487" t="s">
        <v>86</v>
      </c>
      <c r="R487" t="s">
        <v>46</v>
      </c>
      <c r="S487" t="s">
        <v>39</v>
      </c>
      <c r="T487" t="s">
        <v>47</v>
      </c>
      <c r="U487" t="s">
        <v>3663</v>
      </c>
      <c r="V487" t="s">
        <v>3664</v>
      </c>
      <c r="W487" t="s">
        <v>3665</v>
      </c>
      <c r="X487" t="s">
        <v>3666</v>
      </c>
      <c r="Y487" t="s">
        <v>3667</v>
      </c>
      <c r="Z487" t="s">
        <v>3668</v>
      </c>
      <c r="AA487" t="s">
        <v>39</v>
      </c>
      <c r="AB487" t="s">
        <v>39</v>
      </c>
      <c r="AC487" t="s">
        <v>55</v>
      </c>
      <c r="AD487" t="s">
        <v>39</v>
      </c>
      <c r="AE487" t="s">
        <v>39</v>
      </c>
      <c r="AF487" t="s">
        <v>39</v>
      </c>
      <c r="AG487" t="s">
        <v>99</v>
      </c>
      <c r="AH487" s="3" t="s">
        <v>100</v>
      </c>
      <c r="AI487" t="s">
        <v>39</v>
      </c>
    </row>
    <row r="488" spans="1:35">
      <c r="A488" t="s">
        <v>35</v>
      </c>
      <c r="B488" t="s">
        <v>3669</v>
      </c>
      <c r="C488" t="s">
        <v>37</v>
      </c>
      <c r="D488" t="s">
        <v>3669</v>
      </c>
      <c r="E488" t="s">
        <v>39</v>
      </c>
      <c r="F488" t="s">
        <v>39</v>
      </c>
      <c r="G488" t="s">
        <v>39</v>
      </c>
      <c r="H488" t="s">
        <v>39</v>
      </c>
      <c r="I488" t="s">
        <v>998</v>
      </c>
      <c r="J488" t="s">
        <v>41</v>
      </c>
      <c r="K488" t="s">
        <v>39</v>
      </c>
      <c r="L488" t="s">
        <v>3670</v>
      </c>
      <c r="M488" t="s">
        <v>3671</v>
      </c>
      <c r="N488" t="s">
        <v>3672</v>
      </c>
      <c r="O488" t="s">
        <v>3672</v>
      </c>
      <c r="P488" t="s">
        <v>3673</v>
      </c>
      <c r="Q488" t="s">
        <v>396</v>
      </c>
      <c r="R488" t="s">
        <v>46</v>
      </c>
      <c r="S488" t="s">
        <v>39</v>
      </c>
      <c r="T488" t="s">
        <v>47</v>
      </c>
      <c r="U488" t="s">
        <v>3674</v>
      </c>
      <c r="V488" t="s">
        <v>3675</v>
      </c>
      <c r="W488" t="s">
        <v>3676</v>
      </c>
      <c r="X488" t="s">
        <v>3677</v>
      </c>
      <c r="Y488" t="s">
        <v>3678</v>
      </c>
      <c r="Z488" t="s">
        <v>3679</v>
      </c>
      <c r="AA488" t="s">
        <v>3680</v>
      </c>
      <c r="AB488" t="s">
        <v>3681</v>
      </c>
      <c r="AC488" t="s">
        <v>55</v>
      </c>
      <c r="AD488" t="s">
        <v>39</v>
      </c>
      <c r="AE488" t="s">
        <v>39</v>
      </c>
      <c r="AF488" t="s">
        <v>39</v>
      </c>
      <c r="AG488" t="s">
        <v>39</v>
      </c>
      <c r="AH488" t="s">
        <v>39</v>
      </c>
      <c r="AI488" s="1" t="s">
        <v>3682</v>
      </c>
    </row>
    <row r="489" spans="1:35">
      <c r="A489" t="s">
        <v>35</v>
      </c>
      <c r="B489" t="s">
        <v>3683</v>
      </c>
      <c r="C489" t="s">
        <v>37</v>
      </c>
      <c r="D489" t="s">
        <v>3683</v>
      </c>
      <c r="E489" t="s">
        <v>39</v>
      </c>
      <c r="F489" t="s">
        <v>39</v>
      </c>
      <c r="G489" t="s">
        <v>39</v>
      </c>
      <c r="H489" t="s">
        <v>39</v>
      </c>
      <c r="I489" t="s">
        <v>1431</v>
      </c>
      <c r="J489" t="s">
        <v>1676</v>
      </c>
      <c r="K489" t="s">
        <v>39</v>
      </c>
      <c r="L489" t="s">
        <v>3684</v>
      </c>
      <c r="M489" t="s">
        <v>3685</v>
      </c>
      <c r="N489" t="s">
        <v>3686</v>
      </c>
      <c r="O489" t="s">
        <v>3686</v>
      </c>
      <c r="P489" t="s">
        <v>2850</v>
      </c>
      <c r="Q489" t="s">
        <v>3687</v>
      </c>
      <c r="R489" t="s">
        <v>68</v>
      </c>
      <c r="S489" t="s">
        <v>39</v>
      </c>
      <c r="T489" t="s">
        <v>47</v>
      </c>
      <c r="U489" t="s">
        <v>3688</v>
      </c>
      <c r="V489" t="s">
        <v>3689</v>
      </c>
      <c r="W489" t="s">
        <v>39</v>
      </c>
      <c r="X489" t="s">
        <v>39</v>
      </c>
      <c r="Y489" t="s">
        <v>39</v>
      </c>
      <c r="Z489" t="s">
        <v>39</v>
      </c>
      <c r="AA489" t="s">
        <v>39</v>
      </c>
      <c r="AB489" t="s">
        <v>39</v>
      </c>
      <c r="AC489" t="s">
        <v>55</v>
      </c>
      <c r="AD489" t="s">
        <v>39</v>
      </c>
      <c r="AE489" t="s">
        <v>39</v>
      </c>
      <c r="AF489" t="s">
        <v>39</v>
      </c>
      <c r="AG489" t="s">
        <v>39</v>
      </c>
      <c r="AH489" t="s">
        <v>39</v>
      </c>
      <c r="AI489" s="1" t="s">
        <v>3690</v>
      </c>
    </row>
    <row r="490" spans="1:35">
      <c r="A490" t="s">
        <v>35</v>
      </c>
      <c r="B490" t="s">
        <v>3691</v>
      </c>
      <c r="C490" t="s">
        <v>37</v>
      </c>
      <c r="D490" t="s">
        <v>3691</v>
      </c>
      <c r="E490" t="s">
        <v>39</v>
      </c>
      <c r="F490" t="s">
        <v>39</v>
      </c>
      <c r="G490" t="s">
        <v>39</v>
      </c>
      <c r="H490" t="s">
        <v>39</v>
      </c>
      <c r="I490" t="s">
        <v>1431</v>
      </c>
      <c r="J490" t="s">
        <v>1676</v>
      </c>
      <c r="K490" t="s">
        <v>39</v>
      </c>
      <c r="L490" t="s">
        <v>3692</v>
      </c>
      <c r="M490" t="s">
        <v>3693</v>
      </c>
      <c r="N490" t="s">
        <v>3694</v>
      </c>
      <c r="O490" t="s">
        <v>3694</v>
      </c>
      <c r="P490" t="s">
        <v>1435</v>
      </c>
      <c r="Q490" t="s">
        <v>134</v>
      </c>
      <c r="R490" t="s">
        <v>68</v>
      </c>
      <c r="S490" t="s">
        <v>39</v>
      </c>
      <c r="T490" t="s">
        <v>47</v>
      </c>
      <c r="U490" t="s">
        <v>3695</v>
      </c>
      <c r="V490" t="s">
        <v>39</v>
      </c>
      <c r="W490" t="s">
        <v>39</v>
      </c>
      <c r="X490" t="s">
        <v>39</v>
      </c>
      <c r="Y490" t="s">
        <v>39</v>
      </c>
      <c r="Z490" t="s">
        <v>39</v>
      </c>
      <c r="AA490" t="s">
        <v>39</v>
      </c>
      <c r="AB490" t="s">
        <v>39</v>
      </c>
      <c r="AC490" t="s">
        <v>55</v>
      </c>
      <c r="AD490" t="s">
        <v>39</v>
      </c>
      <c r="AE490" t="s">
        <v>39</v>
      </c>
      <c r="AF490" t="s">
        <v>39</v>
      </c>
      <c r="AG490" t="s">
        <v>39</v>
      </c>
      <c r="AH490" t="s">
        <v>39</v>
      </c>
      <c r="AI490" s="1" t="s">
        <v>3696</v>
      </c>
    </row>
    <row r="491" spans="1:35">
      <c r="A491" t="s">
        <v>35</v>
      </c>
      <c r="B491" t="s">
        <v>3697</v>
      </c>
      <c r="C491" t="s">
        <v>37</v>
      </c>
      <c r="D491" t="s">
        <v>3697</v>
      </c>
      <c r="E491" t="s">
        <v>39</v>
      </c>
      <c r="F491" t="s">
        <v>39</v>
      </c>
      <c r="G491" t="s">
        <v>39</v>
      </c>
      <c r="H491" t="s">
        <v>39</v>
      </c>
      <c r="I491" t="s">
        <v>3555</v>
      </c>
      <c r="J491" t="s">
        <v>230</v>
      </c>
      <c r="K491" t="s">
        <v>39</v>
      </c>
      <c r="L491" t="s">
        <v>3698</v>
      </c>
      <c r="M491" t="s">
        <v>3699</v>
      </c>
      <c r="N491" t="s">
        <v>3700</v>
      </c>
      <c r="O491" t="s">
        <v>3700</v>
      </c>
      <c r="P491" t="s">
        <v>39</v>
      </c>
      <c r="Q491" t="s">
        <v>86</v>
      </c>
      <c r="R491" t="s">
        <v>68</v>
      </c>
      <c r="S491" t="s">
        <v>39</v>
      </c>
      <c r="T491" t="s">
        <v>47</v>
      </c>
      <c r="U491" t="s">
        <v>3701</v>
      </c>
      <c r="V491" t="s">
        <v>39</v>
      </c>
      <c r="W491" t="s">
        <v>39</v>
      </c>
      <c r="X491" t="s">
        <v>39</v>
      </c>
      <c r="Y491" t="s">
        <v>39</v>
      </c>
      <c r="Z491" t="s">
        <v>39</v>
      </c>
      <c r="AA491" t="s">
        <v>39</v>
      </c>
      <c r="AB491" t="s">
        <v>39</v>
      </c>
      <c r="AC491" t="s">
        <v>39</v>
      </c>
      <c r="AD491" t="s">
        <v>39</v>
      </c>
      <c r="AE491" t="s">
        <v>39</v>
      </c>
      <c r="AF491" t="s">
        <v>39</v>
      </c>
      <c r="AG491" t="s">
        <v>889</v>
      </c>
      <c r="AH491" s="3" t="s">
        <v>890</v>
      </c>
      <c r="AI491" t="s">
        <v>39</v>
      </c>
    </row>
    <row r="492" spans="1:35">
      <c r="A492" t="s">
        <v>35</v>
      </c>
      <c r="B492" t="s">
        <v>3702</v>
      </c>
      <c r="C492" t="s">
        <v>37</v>
      </c>
      <c r="D492" t="s">
        <v>3702</v>
      </c>
      <c r="E492" t="s">
        <v>39</v>
      </c>
      <c r="F492" t="s">
        <v>39</v>
      </c>
      <c r="G492" t="s">
        <v>39</v>
      </c>
      <c r="H492" t="s">
        <v>60</v>
      </c>
      <c r="I492" t="s">
        <v>129</v>
      </c>
      <c r="J492" t="s">
        <v>191</v>
      </c>
      <c r="K492" t="s">
        <v>39</v>
      </c>
      <c r="L492" t="s">
        <v>3703</v>
      </c>
      <c r="M492" t="s">
        <v>3704</v>
      </c>
      <c r="N492" t="s">
        <v>47</v>
      </c>
      <c r="O492" t="s">
        <v>47</v>
      </c>
      <c r="P492" t="s">
        <v>39</v>
      </c>
      <c r="Q492" t="s">
        <v>86</v>
      </c>
      <c r="R492" t="s">
        <v>68</v>
      </c>
      <c r="S492" t="s">
        <v>39</v>
      </c>
      <c r="T492" t="s">
        <v>47</v>
      </c>
      <c r="U492" t="s">
        <v>3705</v>
      </c>
      <c r="V492" t="s">
        <v>39</v>
      </c>
      <c r="W492" t="s">
        <v>39</v>
      </c>
      <c r="X492" t="s">
        <v>39</v>
      </c>
      <c r="Y492" t="s">
        <v>39</v>
      </c>
      <c r="Z492" t="s">
        <v>39</v>
      </c>
      <c r="AA492" t="s">
        <v>39</v>
      </c>
      <c r="AB492" t="s">
        <v>39</v>
      </c>
      <c r="AC492" t="s">
        <v>87</v>
      </c>
      <c r="AD492" t="s">
        <v>352</v>
      </c>
      <c r="AE492" t="s">
        <v>39</v>
      </c>
      <c r="AF492" t="s">
        <v>39</v>
      </c>
      <c r="AG492" t="s">
        <v>195</v>
      </c>
      <c r="AH492" s="3" t="s">
        <v>196</v>
      </c>
      <c r="AI492" t="s">
        <v>39</v>
      </c>
    </row>
    <row r="493" spans="1:35">
      <c r="A493" t="s">
        <v>35</v>
      </c>
      <c r="B493" t="s">
        <v>3706</v>
      </c>
      <c r="C493" t="s">
        <v>37</v>
      </c>
      <c r="D493" t="s">
        <v>3706</v>
      </c>
      <c r="E493" t="s">
        <v>39</v>
      </c>
      <c r="F493" t="s">
        <v>39</v>
      </c>
      <c r="G493" t="s">
        <v>39</v>
      </c>
      <c r="H493" t="s">
        <v>39</v>
      </c>
      <c r="I493" t="s">
        <v>974</v>
      </c>
      <c r="J493" t="s">
        <v>103</v>
      </c>
      <c r="K493" t="s">
        <v>39</v>
      </c>
      <c r="L493" t="s">
        <v>3707</v>
      </c>
      <c r="M493" t="s">
        <v>3708</v>
      </c>
      <c r="N493" t="s">
        <v>47</v>
      </c>
      <c r="O493" t="s">
        <v>47</v>
      </c>
      <c r="P493" t="s">
        <v>39</v>
      </c>
      <c r="Q493" t="s">
        <v>86</v>
      </c>
      <c r="R493" t="s">
        <v>68</v>
      </c>
      <c r="S493" t="s">
        <v>39</v>
      </c>
      <c r="T493" t="s">
        <v>47</v>
      </c>
      <c r="U493" t="s">
        <v>3709</v>
      </c>
      <c r="V493" t="s">
        <v>3710</v>
      </c>
      <c r="W493" t="s">
        <v>3711</v>
      </c>
      <c r="X493" t="s">
        <v>3712</v>
      </c>
      <c r="Y493" t="s">
        <v>3713</v>
      </c>
      <c r="Z493" t="s">
        <v>3714</v>
      </c>
      <c r="AA493" t="s">
        <v>3715</v>
      </c>
      <c r="AB493" t="s">
        <v>3716</v>
      </c>
      <c r="AC493" t="s">
        <v>87</v>
      </c>
      <c r="AD493" t="s">
        <v>352</v>
      </c>
      <c r="AE493" t="s">
        <v>39</v>
      </c>
      <c r="AF493" t="s">
        <v>39</v>
      </c>
      <c r="AG493" t="s">
        <v>99</v>
      </c>
      <c r="AH493" s="3" t="s">
        <v>100</v>
      </c>
      <c r="AI493" t="s">
        <v>39</v>
      </c>
    </row>
    <row r="494" spans="1:35">
      <c r="A494" t="s">
        <v>35</v>
      </c>
      <c r="B494" t="s">
        <v>3717</v>
      </c>
      <c r="C494" t="s">
        <v>37</v>
      </c>
      <c r="D494" t="s">
        <v>3717</v>
      </c>
      <c r="E494" t="s">
        <v>39</v>
      </c>
      <c r="F494" t="s">
        <v>39</v>
      </c>
      <c r="G494" t="s">
        <v>39</v>
      </c>
      <c r="H494" t="s">
        <v>39</v>
      </c>
      <c r="I494" t="s">
        <v>1723</v>
      </c>
      <c r="J494" t="s">
        <v>710</v>
      </c>
      <c r="K494" t="s">
        <v>3718</v>
      </c>
      <c r="L494" t="s">
        <v>3719</v>
      </c>
      <c r="M494" t="s">
        <v>3720</v>
      </c>
      <c r="N494" t="s">
        <v>3721</v>
      </c>
      <c r="O494" t="s">
        <v>3721</v>
      </c>
      <c r="P494" t="s">
        <v>3722</v>
      </c>
      <c r="Q494" t="s">
        <v>68</v>
      </c>
      <c r="R494" t="s">
        <v>68</v>
      </c>
      <c r="S494" t="s">
        <v>39</v>
      </c>
      <c r="T494" t="s">
        <v>39</v>
      </c>
      <c r="U494" t="s">
        <v>3723</v>
      </c>
      <c r="V494" t="s">
        <v>3724</v>
      </c>
      <c r="W494" t="s">
        <v>3725</v>
      </c>
      <c r="X494" t="s">
        <v>3726</v>
      </c>
      <c r="Y494" t="s">
        <v>3727</v>
      </c>
      <c r="Z494" t="s">
        <v>3728</v>
      </c>
      <c r="AA494" t="s">
        <v>39</v>
      </c>
      <c r="AB494" t="s">
        <v>39</v>
      </c>
      <c r="AC494" t="s">
        <v>55</v>
      </c>
      <c r="AD494" t="s">
        <v>39</v>
      </c>
      <c r="AE494" t="s">
        <v>39</v>
      </c>
      <c r="AF494" t="s">
        <v>39</v>
      </c>
      <c r="AG494" t="s">
        <v>39</v>
      </c>
      <c r="AH494" t="s">
        <v>39</v>
      </c>
      <c r="AI494" s="1" t="s">
        <v>3729</v>
      </c>
    </row>
    <row r="495" spans="1:35">
      <c r="A495" t="s">
        <v>35</v>
      </c>
      <c r="B495" t="s">
        <v>3730</v>
      </c>
      <c r="C495" t="s">
        <v>37</v>
      </c>
      <c r="D495" t="s">
        <v>3730</v>
      </c>
      <c r="E495" t="s">
        <v>39</v>
      </c>
      <c r="F495" t="s">
        <v>39</v>
      </c>
      <c r="G495" t="s">
        <v>39</v>
      </c>
      <c r="H495" t="s">
        <v>39</v>
      </c>
      <c r="I495" t="s">
        <v>198</v>
      </c>
      <c r="J495" t="s">
        <v>230</v>
      </c>
      <c r="K495" t="s">
        <v>39</v>
      </c>
      <c r="L495" t="s">
        <v>3731</v>
      </c>
      <c r="M495" t="s">
        <v>3732</v>
      </c>
      <c r="N495" t="s">
        <v>47</v>
      </c>
      <c r="O495" t="s">
        <v>47</v>
      </c>
      <c r="P495" t="s">
        <v>39</v>
      </c>
      <c r="Q495" t="s">
        <v>86</v>
      </c>
      <c r="R495" t="s">
        <v>68</v>
      </c>
      <c r="S495" t="s">
        <v>39</v>
      </c>
      <c r="T495" t="s">
        <v>47</v>
      </c>
      <c r="U495" t="s">
        <v>3733</v>
      </c>
      <c r="V495" t="s">
        <v>3734</v>
      </c>
      <c r="W495" t="s">
        <v>3735</v>
      </c>
      <c r="X495" t="s">
        <v>3736</v>
      </c>
      <c r="Y495" t="s">
        <v>3737</v>
      </c>
      <c r="Z495" t="s">
        <v>3738</v>
      </c>
      <c r="AA495" t="s">
        <v>3739</v>
      </c>
      <c r="AB495" t="s">
        <v>39</v>
      </c>
      <c r="AC495" t="s">
        <v>39</v>
      </c>
      <c r="AD495" t="s">
        <v>39</v>
      </c>
      <c r="AE495" t="s">
        <v>39</v>
      </c>
      <c r="AF495" t="s">
        <v>39</v>
      </c>
      <c r="AG495" t="s">
        <v>99</v>
      </c>
      <c r="AH495" s="3" t="s">
        <v>100</v>
      </c>
      <c r="AI495" t="s">
        <v>39</v>
      </c>
    </row>
    <row r="496" spans="1:35">
      <c r="A496" t="s">
        <v>35</v>
      </c>
      <c r="B496" t="s">
        <v>3740</v>
      </c>
      <c r="C496" t="s">
        <v>37</v>
      </c>
      <c r="D496" t="s">
        <v>3741</v>
      </c>
      <c r="E496" t="s">
        <v>39</v>
      </c>
      <c r="F496" t="s">
        <v>39</v>
      </c>
      <c r="G496" t="s">
        <v>39</v>
      </c>
      <c r="H496" t="s">
        <v>39</v>
      </c>
      <c r="I496" t="s">
        <v>198</v>
      </c>
      <c r="J496" t="s">
        <v>230</v>
      </c>
      <c r="K496" t="s">
        <v>39</v>
      </c>
      <c r="L496" t="s">
        <v>3742</v>
      </c>
      <c r="M496" t="s">
        <v>3743</v>
      </c>
      <c r="N496" t="s">
        <v>47</v>
      </c>
      <c r="O496" t="s">
        <v>47</v>
      </c>
      <c r="P496" t="s">
        <v>39</v>
      </c>
      <c r="Q496" t="s">
        <v>86</v>
      </c>
      <c r="R496" t="s">
        <v>68</v>
      </c>
      <c r="S496" t="s">
        <v>39</v>
      </c>
      <c r="T496" t="s">
        <v>47</v>
      </c>
      <c r="U496" t="s">
        <v>3744</v>
      </c>
      <c r="V496" t="s">
        <v>3745</v>
      </c>
      <c r="W496" t="s">
        <v>3746</v>
      </c>
      <c r="X496" t="s">
        <v>3747</v>
      </c>
      <c r="Y496" t="s">
        <v>39</v>
      </c>
      <c r="Z496" t="s">
        <v>39</v>
      </c>
      <c r="AA496" t="s">
        <v>39</v>
      </c>
      <c r="AB496" t="s">
        <v>39</v>
      </c>
      <c r="AC496" t="s">
        <v>39</v>
      </c>
      <c r="AD496" t="s">
        <v>39</v>
      </c>
      <c r="AE496" t="s">
        <v>39</v>
      </c>
      <c r="AF496" t="s">
        <v>39</v>
      </c>
      <c r="AG496" t="s">
        <v>99</v>
      </c>
      <c r="AH496" s="3" t="s">
        <v>100</v>
      </c>
      <c r="AI496" t="s">
        <v>39</v>
      </c>
    </row>
    <row r="497" spans="1:35">
      <c r="A497" t="s">
        <v>35</v>
      </c>
      <c r="B497" t="s">
        <v>3741</v>
      </c>
      <c r="C497" t="s">
        <v>37</v>
      </c>
      <c r="D497" t="s">
        <v>3741</v>
      </c>
      <c r="E497" t="s">
        <v>39</v>
      </c>
      <c r="F497" t="s">
        <v>39</v>
      </c>
      <c r="G497" t="s">
        <v>39</v>
      </c>
      <c r="H497" t="s">
        <v>39</v>
      </c>
      <c r="I497" t="s">
        <v>198</v>
      </c>
      <c r="J497" t="s">
        <v>230</v>
      </c>
      <c r="K497" t="s">
        <v>39</v>
      </c>
      <c r="L497" t="s">
        <v>3742</v>
      </c>
      <c r="M497" t="s">
        <v>3743</v>
      </c>
      <c r="N497" t="s">
        <v>47</v>
      </c>
      <c r="O497" t="s">
        <v>47</v>
      </c>
      <c r="P497" t="s">
        <v>39</v>
      </c>
      <c r="Q497" t="s">
        <v>86</v>
      </c>
      <c r="R497" t="s">
        <v>68</v>
      </c>
      <c r="S497" t="s">
        <v>39</v>
      </c>
      <c r="T497" t="s">
        <v>47</v>
      </c>
      <c r="U497" t="s">
        <v>3744</v>
      </c>
      <c r="V497" t="s">
        <v>3745</v>
      </c>
      <c r="W497" t="s">
        <v>3746</v>
      </c>
      <c r="X497" t="s">
        <v>3747</v>
      </c>
      <c r="Y497" t="s">
        <v>39</v>
      </c>
      <c r="Z497" t="s">
        <v>39</v>
      </c>
      <c r="AA497" t="s">
        <v>39</v>
      </c>
      <c r="AB497" t="s">
        <v>39</v>
      </c>
      <c r="AC497" t="s">
        <v>39</v>
      </c>
      <c r="AD497" t="s">
        <v>39</v>
      </c>
      <c r="AE497" t="s">
        <v>39</v>
      </c>
      <c r="AF497" t="s">
        <v>39</v>
      </c>
      <c r="AG497" t="s">
        <v>99</v>
      </c>
      <c r="AH497" s="3" t="s">
        <v>100</v>
      </c>
      <c r="AI497" t="s">
        <v>39</v>
      </c>
    </row>
    <row r="498" spans="1:35">
      <c r="A498" t="s">
        <v>35</v>
      </c>
      <c r="B498" t="s">
        <v>3748</v>
      </c>
      <c r="C498" t="s">
        <v>37</v>
      </c>
      <c r="D498" t="s">
        <v>3748</v>
      </c>
      <c r="E498" t="s">
        <v>39</v>
      </c>
      <c r="F498" t="s">
        <v>3078</v>
      </c>
      <c r="G498" t="s">
        <v>39</v>
      </c>
      <c r="H498" t="s">
        <v>60</v>
      </c>
      <c r="I498" t="s">
        <v>190</v>
      </c>
      <c r="J498" t="s">
        <v>280</v>
      </c>
      <c r="K498" t="s">
        <v>3749</v>
      </c>
      <c r="L498" t="s">
        <v>3750</v>
      </c>
      <c r="M498" t="s">
        <v>3751</v>
      </c>
      <c r="N498" t="s">
        <v>47</v>
      </c>
      <c r="O498" t="s">
        <v>47</v>
      </c>
      <c r="P498" t="s">
        <v>39</v>
      </c>
      <c r="Q498" t="s">
        <v>86</v>
      </c>
      <c r="R498" t="s">
        <v>68</v>
      </c>
      <c r="S498" t="s">
        <v>39</v>
      </c>
      <c r="T498" t="s">
        <v>47</v>
      </c>
      <c r="U498" t="s">
        <v>3752</v>
      </c>
      <c r="V498" t="s">
        <v>3753</v>
      </c>
      <c r="W498" t="s">
        <v>3754</v>
      </c>
      <c r="X498" t="s">
        <v>3755</v>
      </c>
      <c r="Y498" t="s">
        <v>3756</v>
      </c>
      <c r="Z498" t="s">
        <v>3757</v>
      </c>
      <c r="AA498" t="s">
        <v>3758</v>
      </c>
      <c r="AB498" t="s">
        <v>3759</v>
      </c>
      <c r="AC498" t="s">
        <v>39</v>
      </c>
      <c r="AD498" t="s">
        <v>39</v>
      </c>
      <c r="AE498" t="s">
        <v>39</v>
      </c>
      <c r="AF498" t="s">
        <v>39</v>
      </c>
      <c r="AG498" t="s">
        <v>92</v>
      </c>
      <c r="AH498" s="3" t="s">
        <v>93</v>
      </c>
      <c r="AI498" t="s">
        <v>39</v>
      </c>
    </row>
    <row r="499" spans="1:35">
      <c r="A499" t="s">
        <v>35</v>
      </c>
      <c r="B499" t="s">
        <v>3760</v>
      </c>
      <c r="C499" t="s">
        <v>37</v>
      </c>
      <c r="D499" t="s">
        <v>3760</v>
      </c>
      <c r="E499" t="s">
        <v>39</v>
      </c>
      <c r="F499" t="s">
        <v>39</v>
      </c>
      <c r="G499" t="s">
        <v>39</v>
      </c>
      <c r="H499" t="s">
        <v>39</v>
      </c>
      <c r="I499" t="s">
        <v>95</v>
      </c>
      <c r="J499" t="s">
        <v>686</v>
      </c>
      <c r="K499" t="s">
        <v>3761</v>
      </c>
      <c r="L499" t="s">
        <v>3762</v>
      </c>
      <c r="M499" t="s">
        <v>3763</v>
      </c>
      <c r="N499" t="s">
        <v>47</v>
      </c>
      <c r="O499" t="s">
        <v>47</v>
      </c>
      <c r="P499" t="s">
        <v>39</v>
      </c>
      <c r="Q499" t="s">
        <v>86</v>
      </c>
      <c r="R499" t="s">
        <v>87</v>
      </c>
      <c r="S499" t="s">
        <v>39</v>
      </c>
      <c r="T499" t="s">
        <v>47</v>
      </c>
      <c r="U499" t="s">
        <v>3764</v>
      </c>
      <c r="V499" t="s">
        <v>3765</v>
      </c>
      <c r="W499" t="s">
        <v>3766</v>
      </c>
      <c r="X499" t="s">
        <v>3767</v>
      </c>
      <c r="Y499" t="s">
        <v>3768</v>
      </c>
      <c r="Z499" t="s">
        <v>3769</v>
      </c>
      <c r="AA499" t="s">
        <v>3770</v>
      </c>
      <c r="AB499" t="s">
        <v>3771</v>
      </c>
      <c r="AC499" t="s">
        <v>39</v>
      </c>
      <c r="AD499" t="s">
        <v>39</v>
      </c>
      <c r="AE499" t="s">
        <v>39</v>
      </c>
      <c r="AF499" t="s">
        <v>39</v>
      </c>
      <c r="AG499" t="s">
        <v>99</v>
      </c>
      <c r="AH499" s="3" t="s">
        <v>100</v>
      </c>
      <c r="AI499" t="s">
        <v>39</v>
      </c>
    </row>
    <row r="500" spans="1:35">
      <c r="A500" t="s">
        <v>35</v>
      </c>
      <c r="B500" t="s">
        <v>3772</v>
      </c>
      <c r="C500" t="s">
        <v>37</v>
      </c>
      <c r="D500" t="s">
        <v>3772</v>
      </c>
      <c r="E500" t="s">
        <v>39</v>
      </c>
      <c r="F500" t="s">
        <v>39</v>
      </c>
      <c r="G500" t="s">
        <v>39</v>
      </c>
      <c r="H500" t="s">
        <v>39</v>
      </c>
      <c r="I500" t="s">
        <v>40</v>
      </c>
      <c r="J500" t="s">
        <v>686</v>
      </c>
      <c r="K500" t="s">
        <v>39</v>
      </c>
      <c r="L500" t="s">
        <v>3773</v>
      </c>
      <c r="M500" t="s">
        <v>3773</v>
      </c>
      <c r="N500" t="s">
        <v>3774</v>
      </c>
      <c r="O500" t="s">
        <v>3774</v>
      </c>
      <c r="P500" t="s">
        <v>3775</v>
      </c>
      <c r="Q500" t="s">
        <v>144</v>
      </c>
      <c r="R500" t="s">
        <v>87</v>
      </c>
      <c r="S500" t="s">
        <v>39</v>
      </c>
      <c r="T500" t="s">
        <v>47</v>
      </c>
      <c r="U500" t="s">
        <v>3776</v>
      </c>
      <c r="V500" t="s">
        <v>39</v>
      </c>
      <c r="W500" t="s">
        <v>39</v>
      </c>
      <c r="X500" t="s">
        <v>39</v>
      </c>
      <c r="Y500" t="s">
        <v>39</v>
      </c>
      <c r="Z500" t="s">
        <v>39</v>
      </c>
      <c r="AA500" t="s">
        <v>39</v>
      </c>
      <c r="AB500" t="s">
        <v>39</v>
      </c>
      <c r="AC500" t="s">
        <v>87</v>
      </c>
      <c r="AD500" t="s">
        <v>352</v>
      </c>
      <c r="AE500" t="s">
        <v>39</v>
      </c>
      <c r="AF500" t="s">
        <v>39</v>
      </c>
      <c r="AG500" t="s">
        <v>39</v>
      </c>
      <c r="AH500" t="s">
        <v>39</v>
      </c>
      <c r="AI500" s="1" t="s">
        <v>3777</v>
      </c>
    </row>
    <row r="501" spans="1:35">
      <c r="A501" t="s">
        <v>35</v>
      </c>
      <c r="B501" t="s">
        <v>3778</v>
      </c>
      <c r="C501" t="s">
        <v>37</v>
      </c>
      <c r="D501" t="s">
        <v>3779</v>
      </c>
      <c r="E501" t="s">
        <v>39</v>
      </c>
      <c r="F501" t="s">
        <v>39</v>
      </c>
      <c r="G501" t="s">
        <v>39</v>
      </c>
      <c r="H501" t="s">
        <v>39</v>
      </c>
      <c r="I501" t="s">
        <v>1362</v>
      </c>
      <c r="J501" t="s">
        <v>41</v>
      </c>
      <c r="K501" t="s">
        <v>39</v>
      </c>
      <c r="L501" t="s">
        <v>3780</v>
      </c>
      <c r="M501" t="s">
        <v>3781</v>
      </c>
      <c r="N501" t="s">
        <v>47</v>
      </c>
      <c r="O501" t="s">
        <v>47</v>
      </c>
      <c r="P501" t="s">
        <v>39</v>
      </c>
      <c r="Q501" t="s">
        <v>86</v>
      </c>
      <c r="R501" t="s">
        <v>87</v>
      </c>
      <c r="S501" t="s">
        <v>39</v>
      </c>
      <c r="T501" t="s">
        <v>39</v>
      </c>
      <c r="U501" t="s">
        <v>3782</v>
      </c>
      <c r="V501" t="s">
        <v>3783</v>
      </c>
      <c r="W501" t="s">
        <v>3784</v>
      </c>
      <c r="X501" t="s">
        <v>3785</v>
      </c>
      <c r="Y501" t="s">
        <v>3786</v>
      </c>
      <c r="Z501" t="s">
        <v>3787</v>
      </c>
      <c r="AA501" t="s">
        <v>39</v>
      </c>
      <c r="AB501" t="s">
        <v>39</v>
      </c>
      <c r="AC501" t="s">
        <v>55</v>
      </c>
      <c r="AD501" t="s">
        <v>39</v>
      </c>
      <c r="AE501" t="s">
        <v>39</v>
      </c>
      <c r="AF501" t="s">
        <v>39</v>
      </c>
      <c r="AG501" t="s">
        <v>99</v>
      </c>
      <c r="AH501" s="3" t="s">
        <v>100</v>
      </c>
      <c r="AI501" t="s">
        <v>39</v>
      </c>
    </row>
    <row r="502" spans="1:35">
      <c r="A502" t="s">
        <v>35</v>
      </c>
      <c r="B502" t="s">
        <v>3788</v>
      </c>
      <c r="C502" t="s">
        <v>37</v>
      </c>
      <c r="D502" t="s">
        <v>3788</v>
      </c>
      <c r="E502" t="s">
        <v>3789</v>
      </c>
      <c r="F502" t="s">
        <v>39</v>
      </c>
      <c r="G502" t="s">
        <v>39</v>
      </c>
      <c r="H502" t="s">
        <v>39</v>
      </c>
      <c r="I502" t="s">
        <v>198</v>
      </c>
      <c r="J502" t="s">
        <v>275</v>
      </c>
      <c r="K502" t="s">
        <v>39</v>
      </c>
      <c r="L502" t="s">
        <v>3790</v>
      </c>
      <c r="M502" t="s">
        <v>3791</v>
      </c>
      <c r="N502" t="s">
        <v>47</v>
      </c>
      <c r="O502" t="s">
        <v>47</v>
      </c>
      <c r="P502" t="s">
        <v>39</v>
      </c>
      <c r="Q502" t="s">
        <v>86</v>
      </c>
      <c r="R502" t="s">
        <v>68</v>
      </c>
      <c r="S502" t="s">
        <v>39</v>
      </c>
      <c r="T502" t="s">
        <v>47</v>
      </c>
      <c r="U502" t="s">
        <v>3792</v>
      </c>
      <c r="V502" t="s">
        <v>3793</v>
      </c>
      <c r="W502" t="s">
        <v>3794</v>
      </c>
      <c r="X502" t="s">
        <v>3795</v>
      </c>
      <c r="Y502" t="s">
        <v>3796</v>
      </c>
      <c r="Z502" t="s">
        <v>3797</v>
      </c>
      <c r="AA502" t="s">
        <v>3798</v>
      </c>
      <c r="AB502" t="s">
        <v>39</v>
      </c>
      <c r="AC502" t="s">
        <v>55</v>
      </c>
      <c r="AD502" t="s">
        <v>39</v>
      </c>
      <c r="AE502" t="s">
        <v>39</v>
      </c>
      <c r="AF502" t="s">
        <v>39</v>
      </c>
      <c r="AG502" t="s">
        <v>99</v>
      </c>
      <c r="AH502" s="3" t="s">
        <v>100</v>
      </c>
      <c r="AI502" t="s">
        <v>39</v>
      </c>
    </row>
    <row r="503" spans="1:35">
      <c r="A503" t="s">
        <v>35</v>
      </c>
      <c r="B503" t="s">
        <v>3799</v>
      </c>
      <c r="C503" t="s">
        <v>37</v>
      </c>
      <c r="D503" t="s">
        <v>3788</v>
      </c>
      <c r="E503" t="s">
        <v>3789</v>
      </c>
      <c r="F503" t="s">
        <v>39</v>
      </c>
      <c r="G503" t="s">
        <v>39</v>
      </c>
      <c r="H503" t="s">
        <v>39</v>
      </c>
      <c r="I503" t="s">
        <v>198</v>
      </c>
      <c r="J503" t="s">
        <v>275</v>
      </c>
      <c r="K503" t="s">
        <v>39</v>
      </c>
      <c r="L503" t="s">
        <v>3790</v>
      </c>
      <c r="M503" t="s">
        <v>3791</v>
      </c>
      <c r="N503" t="s">
        <v>47</v>
      </c>
      <c r="O503" t="s">
        <v>47</v>
      </c>
      <c r="P503" t="s">
        <v>39</v>
      </c>
      <c r="Q503" t="s">
        <v>86</v>
      </c>
      <c r="R503" t="s">
        <v>68</v>
      </c>
      <c r="S503" t="s">
        <v>39</v>
      </c>
      <c r="T503" t="s">
        <v>47</v>
      </c>
      <c r="U503" t="s">
        <v>3792</v>
      </c>
      <c r="V503" t="s">
        <v>3793</v>
      </c>
      <c r="W503" t="s">
        <v>3794</v>
      </c>
      <c r="X503" t="s">
        <v>3795</v>
      </c>
      <c r="Y503" t="s">
        <v>3796</v>
      </c>
      <c r="Z503" t="s">
        <v>3797</v>
      </c>
      <c r="AA503" t="s">
        <v>3798</v>
      </c>
      <c r="AB503" t="s">
        <v>39</v>
      </c>
      <c r="AC503" t="s">
        <v>39</v>
      </c>
      <c r="AD503" t="s">
        <v>39</v>
      </c>
      <c r="AE503" t="s">
        <v>39</v>
      </c>
      <c r="AF503" t="s">
        <v>39</v>
      </c>
      <c r="AG503" t="s">
        <v>99</v>
      </c>
      <c r="AH503" s="3" t="s">
        <v>100</v>
      </c>
      <c r="AI503" t="s">
        <v>39</v>
      </c>
    </row>
    <row r="504" spans="1:35">
      <c r="A504" t="s">
        <v>35</v>
      </c>
      <c r="B504" t="s">
        <v>3800</v>
      </c>
      <c r="C504" t="s">
        <v>37</v>
      </c>
      <c r="D504" t="s">
        <v>3801</v>
      </c>
      <c r="E504" t="s">
        <v>39</v>
      </c>
      <c r="F504" t="s">
        <v>39</v>
      </c>
      <c r="G504" t="s">
        <v>39</v>
      </c>
      <c r="H504" t="s">
        <v>39</v>
      </c>
      <c r="I504" t="s">
        <v>95</v>
      </c>
      <c r="J504" t="s">
        <v>686</v>
      </c>
      <c r="K504" t="s">
        <v>39</v>
      </c>
      <c r="L504" t="s">
        <v>3802</v>
      </c>
      <c r="M504" t="s">
        <v>3803</v>
      </c>
      <c r="N504" t="s">
        <v>47</v>
      </c>
      <c r="O504" t="s">
        <v>47</v>
      </c>
      <c r="P504" t="s">
        <v>39</v>
      </c>
      <c r="Q504" t="s">
        <v>86</v>
      </c>
      <c r="R504" t="s">
        <v>87</v>
      </c>
      <c r="S504" t="s">
        <v>39</v>
      </c>
      <c r="T504" t="s">
        <v>39</v>
      </c>
      <c r="U504" t="s">
        <v>3804</v>
      </c>
      <c r="V504" t="s">
        <v>3805</v>
      </c>
      <c r="W504" t="s">
        <v>3806</v>
      </c>
      <c r="X504" t="s">
        <v>3807</v>
      </c>
      <c r="Y504" t="s">
        <v>3808</v>
      </c>
      <c r="Z504" t="s">
        <v>3809</v>
      </c>
      <c r="AA504" t="s">
        <v>39</v>
      </c>
      <c r="AB504" t="s">
        <v>39</v>
      </c>
      <c r="AC504" t="s">
        <v>55</v>
      </c>
      <c r="AD504" t="s">
        <v>39</v>
      </c>
      <c r="AE504" t="s">
        <v>39</v>
      </c>
      <c r="AF504" t="s">
        <v>39</v>
      </c>
      <c r="AG504" t="s">
        <v>99</v>
      </c>
      <c r="AH504" s="3" t="s">
        <v>100</v>
      </c>
      <c r="AI504" t="s">
        <v>39</v>
      </c>
    </row>
    <row r="505" spans="1:35">
      <c r="A505" t="s">
        <v>35</v>
      </c>
      <c r="B505" t="s">
        <v>3810</v>
      </c>
      <c r="C505" t="s">
        <v>37</v>
      </c>
      <c r="D505" t="s">
        <v>3810</v>
      </c>
      <c r="E505" t="s">
        <v>39</v>
      </c>
      <c r="F505" t="s">
        <v>39</v>
      </c>
      <c r="G505" t="s">
        <v>39</v>
      </c>
      <c r="H505" t="s">
        <v>39</v>
      </c>
      <c r="I505" t="s">
        <v>3811</v>
      </c>
      <c r="J505" t="s">
        <v>3812</v>
      </c>
      <c r="K505" t="s">
        <v>39</v>
      </c>
      <c r="L505" t="s">
        <v>3813</v>
      </c>
      <c r="M505" t="s">
        <v>3814</v>
      </c>
      <c r="N505" t="s">
        <v>47</v>
      </c>
      <c r="O505" t="s">
        <v>47</v>
      </c>
      <c r="P505" t="s">
        <v>39</v>
      </c>
      <c r="Q505" t="s">
        <v>86</v>
      </c>
      <c r="R505" t="s">
        <v>68</v>
      </c>
      <c r="S505" t="s">
        <v>39</v>
      </c>
      <c r="T505" t="s">
        <v>47</v>
      </c>
      <c r="U505" t="s">
        <v>3815</v>
      </c>
      <c r="V505" t="s">
        <v>3816</v>
      </c>
      <c r="W505" t="s">
        <v>3817</v>
      </c>
      <c r="X505" t="s">
        <v>3818</v>
      </c>
      <c r="Y505" t="s">
        <v>3819</v>
      </c>
      <c r="Z505" t="s">
        <v>3820</v>
      </c>
      <c r="AA505" t="s">
        <v>39</v>
      </c>
      <c r="AB505" t="s">
        <v>39</v>
      </c>
      <c r="AC505" t="s">
        <v>55</v>
      </c>
      <c r="AD505" t="s">
        <v>39</v>
      </c>
      <c r="AE505" t="s">
        <v>39</v>
      </c>
      <c r="AF505" t="s">
        <v>39</v>
      </c>
      <c r="AG505" t="s">
        <v>117</v>
      </c>
      <c r="AH505" s="3" t="s">
        <v>118</v>
      </c>
      <c r="AI505" t="s">
        <v>39</v>
      </c>
    </row>
    <row r="506" spans="1:35">
      <c r="A506" t="s">
        <v>35</v>
      </c>
      <c r="B506" t="s">
        <v>3821</v>
      </c>
      <c r="C506" t="s">
        <v>3822</v>
      </c>
      <c r="D506" t="s">
        <v>3823</v>
      </c>
      <c r="E506" t="s">
        <v>39</v>
      </c>
      <c r="F506" t="s">
        <v>39</v>
      </c>
      <c r="G506" t="s">
        <v>39</v>
      </c>
      <c r="H506" t="s">
        <v>60</v>
      </c>
      <c r="I506" t="s">
        <v>3824</v>
      </c>
      <c r="J506" t="s">
        <v>3825</v>
      </c>
      <c r="K506" t="s">
        <v>39</v>
      </c>
      <c r="L506" t="s">
        <v>3826</v>
      </c>
      <c r="M506" t="s">
        <v>3827</v>
      </c>
      <c r="N506" t="s">
        <v>47</v>
      </c>
      <c r="O506" t="s">
        <v>47</v>
      </c>
      <c r="P506" t="s">
        <v>39</v>
      </c>
      <c r="Q506" t="s">
        <v>86</v>
      </c>
      <c r="R506" t="s">
        <v>87</v>
      </c>
      <c r="S506" t="s">
        <v>39</v>
      </c>
      <c r="T506" t="s">
        <v>47</v>
      </c>
      <c r="U506" t="s">
        <v>3828</v>
      </c>
      <c r="V506" t="s">
        <v>39</v>
      </c>
      <c r="W506" t="s">
        <v>39</v>
      </c>
      <c r="X506" t="s">
        <v>39</v>
      </c>
      <c r="Y506" t="s">
        <v>39</v>
      </c>
      <c r="Z506" t="s">
        <v>39</v>
      </c>
      <c r="AA506" t="s">
        <v>39</v>
      </c>
      <c r="AB506" t="s">
        <v>39</v>
      </c>
      <c r="AC506" t="s">
        <v>39</v>
      </c>
      <c r="AD506" t="s">
        <v>39</v>
      </c>
      <c r="AE506" t="s">
        <v>39</v>
      </c>
      <c r="AF506" t="s">
        <v>39</v>
      </c>
      <c r="AG506" t="s">
        <v>381</v>
      </c>
      <c r="AH506" s="3" t="s">
        <v>196</v>
      </c>
      <c r="AI506" t="s">
        <v>39</v>
      </c>
    </row>
    <row r="507" spans="1:35">
      <c r="A507" t="s">
        <v>35</v>
      </c>
      <c r="B507" t="s">
        <v>3829</v>
      </c>
      <c r="C507" t="s">
        <v>37</v>
      </c>
      <c r="D507" t="s">
        <v>3830</v>
      </c>
      <c r="E507" t="s">
        <v>39</v>
      </c>
      <c r="F507" t="s">
        <v>3078</v>
      </c>
      <c r="G507" t="s">
        <v>39</v>
      </c>
      <c r="H507" t="s">
        <v>560</v>
      </c>
      <c r="I507" t="s">
        <v>198</v>
      </c>
      <c r="J507" t="s">
        <v>280</v>
      </c>
      <c r="K507" t="s">
        <v>39</v>
      </c>
      <c r="L507" t="s">
        <v>3831</v>
      </c>
      <c r="M507" t="s">
        <v>3832</v>
      </c>
      <c r="N507" t="s">
        <v>3833</v>
      </c>
      <c r="O507" t="s">
        <v>3833</v>
      </c>
      <c r="P507" t="s">
        <v>1435</v>
      </c>
      <c r="Q507" t="s">
        <v>2594</v>
      </c>
      <c r="R507" t="s">
        <v>68</v>
      </c>
      <c r="S507" t="s">
        <v>39</v>
      </c>
      <c r="T507" t="s">
        <v>47</v>
      </c>
      <c r="U507" t="s">
        <v>3834</v>
      </c>
      <c r="V507" t="s">
        <v>3835</v>
      </c>
      <c r="W507" t="s">
        <v>3836</v>
      </c>
      <c r="X507" t="s">
        <v>3837</v>
      </c>
      <c r="Y507" t="s">
        <v>3838</v>
      </c>
      <c r="Z507" t="s">
        <v>3839</v>
      </c>
      <c r="AA507" t="s">
        <v>3840</v>
      </c>
      <c r="AB507" t="s">
        <v>3841</v>
      </c>
      <c r="AC507" t="s">
        <v>39</v>
      </c>
      <c r="AD507" t="s">
        <v>39</v>
      </c>
      <c r="AE507" t="s">
        <v>39</v>
      </c>
      <c r="AF507" t="s">
        <v>39</v>
      </c>
      <c r="AG507" t="s">
        <v>39</v>
      </c>
      <c r="AH507" t="s">
        <v>39</v>
      </c>
      <c r="AI507" s="1" t="s">
        <v>3842</v>
      </c>
    </row>
    <row r="508" spans="1:35">
      <c r="A508" t="s">
        <v>35</v>
      </c>
      <c r="B508" t="s">
        <v>3843</v>
      </c>
      <c r="C508" t="s">
        <v>37</v>
      </c>
      <c r="D508" t="s">
        <v>3844</v>
      </c>
      <c r="E508" t="s">
        <v>39</v>
      </c>
      <c r="F508" t="s">
        <v>39</v>
      </c>
      <c r="G508" t="s">
        <v>39</v>
      </c>
      <c r="H508" t="s">
        <v>39</v>
      </c>
      <c r="I508" t="s">
        <v>198</v>
      </c>
      <c r="J508" t="s">
        <v>3845</v>
      </c>
      <c r="K508" t="s">
        <v>39</v>
      </c>
      <c r="L508" t="s">
        <v>3846</v>
      </c>
      <c r="M508" t="s">
        <v>3847</v>
      </c>
      <c r="N508" t="s">
        <v>47</v>
      </c>
      <c r="O508" t="s">
        <v>47</v>
      </c>
      <c r="P508" t="s">
        <v>39</v>
      </c>
      <c r="Q508" t="s">
        <v>86</v>
      </c>
      <c r="R508" t="s">
        <v>68</v>
      </c>
      <c r="S508" t="s">
        <v>39</v>
      </c>
      <c r="T508" t="s">
        <v>47</v>
      </c>
      <c r="U508" t="s">
        <v>3848</v>
      </c>
      <c r="V508" t="s">
        <v>3849</v>
      </c>
      <c r="W508" t="s">
        <v>39</v>
      </c>
      <c r="X508" t="s">
        <v>39</v>
      </c>
      <c r="Y508" t="s">
        <v>39</v>
      </c>
      <c r="Z508" t="s">
        <v>39</v>
      </c>
      <c r="AA508" t="s">
        <v>39</v>
      </c>
      <c r="AB508" t="s">
        <v>39</v>
      </c>
      <c r="AC508" t="s">
        <v>87</v>
      </c>
      <c r="AD508" t="s">
        <v>352</v>
      </c>
      <c r="AE508" t="s">
        <v>39</v>
      </c>
      <c r="AF508" t="s">
        <v>39</v>
      </c>
      <c r="AG508" t="s">
        <v>99</v>
      </c>
      <c r="AH508" s="3" t="s">
        <v>100</v>
      </c>
      <c r="AI508" t="s">
        <v>39</v>
      </c>
    </row>
    <row r="509" spans="1:35">
      <c r="A509" t="s">
        <v>35</v>
      </c>
      <c r="B509" t="s">
        <v>3850</v>
      </c>
      <c r="C509" t="s">
        <v>37</v>
      </c>
      <c r="D509" t="s">
        <v>3851</v>
      </c>
      <c r="E509" t="s">
        <v>39</v>
      </c>
      <c r="F509" t="s">
        <v>39</v>
      </c>
      <c r="G509" t="s">
        <v>39</v>
      </c>
      <c r="H509" t="s">
        <v>39</v>
      </c>
      <c r="I509" t="s">
        <v>198</v>
      </c>
      <c r="J509" t="s">
        <v>710</v>
      </c>
      <c r="K509" t="s">
        <v>39</v>
      </c>
      <c r="L509" t="s">
        <v>3852</v>
      </c>
      <c r="M509" t="s">
        <v>3853</v>
      </c>
      <c r="N509" t="s">
        <v>3854</v>
      </c>
      <c r="O509" t="s">
        <v>3854</v>
      </c>
      <c r="P509" t="s">
        <v>3855</v>
      </c>
      <c r="Q509" t="s">
        <v>3856</v>
      </c>
      <c r="R509" t="s">
        <v>68</v>
      </c>
      <c r="S509" t="s">
        <v>39</v>
      </c>
      <c r="T509" t="s">
        <v>47</v>
      </c>
      <c r="U509" t="s">
        <v>3857</v>
      </c>
      <c r="V509" t="s">
        <v>3858</v>
      </c>
      <c r="W509" t="s">
        <v>3859</v>
      </c>
      <c r="X509" t="s">
        <v>3860</v>
      </c>
      <c r="Y509" t="s">
        <v>3861</v>
      </c>
      <c r="Z509" t="s">
        <v>3862</v>
      </c>
      <c r="AA509" t="s">
        <v>3863</v>
      </c>
      <c r="AB509" t="s">
        <v>39</v>
      </c>
      <c r="AC509" t="s">
        <v>39</v>
      </c>
      <c r="AD509" t="s">
        <v>39</v>
      </c>
      <c r="AE509" t="s">
        <v>39</v>
      </c>
      <c r="AF509" t="s">
        <v>39</v>
      </c>
      <c r="AG509" t="s">
        <v>39</v>
      </c>
      <c r="AH509" t="s">
        <v>39</v>
      </c>
      <c r="AI509" s="1" t="s">
        <v>3864</v>
      </c>
    </row>
    <row r="510" spans="1:35">
      <c r="A510" t="s">
        <v>35</v>
      </c>
      <c r="B510" t="s">
        <v>3865</v>
      </c>
      <c r="C510" t="s">
        <v>37</v>
      </c>
      <c r="D510" t="s">
        <v>3866</v>
      </c>
      <c r="E510" t="s">
        <v>39</v>
      </c>
      <c r="F510" t="s">
        <v>39</v>
      </c>
      <c r="G510" t="s">
        <v>39</v>
      </c>
      <c r="H510" t="s">
        <v>39</v>
      </c>
      <c r="I510" t="s">
        <v>198</v>
      </c>
      <c r="J510" t="s">
        <v>230</v>
      </c>
      <c r="K510" t="s">
        <v>39</v>
      </c>
      <c r="L510" t="s">
        <v>3867</v>
      </c>
      <c r="M510" t="s">
        <v>3868</v>
      </c>
      <c r="N510" t="s">
        <v>47</v>
      </c>
      <c r="O510" t="s">
        <v>47</v>
      </c>
      <c r="P510" t="s">
        <v>39</v>
      </c>
      <c r="Q510" t="s">
        <v>86</v>
      </c>
      <c r="R510" t="s">
        <v>68</v>
      </c>
      <c r="S510" t="s">
        <v>39</v>
      </c>
      <c r="T510" t="s">
        <v>47</v>
      </c>
      <c r="U510" t="s">
        <v>3869</v>
      </c>
      <c r="V510" t="s">
        <v>3870</v>
      </c>
      <c r="W510" t="s">
        <v>3871</v>
      </c>
      <c r="X510" t="s">
        <v>3872</v>
      </c>
      <c r="Y510" t="s">
        <v>3873</v>
      </c>
      <c r="Z510" t="s">
        <v>3874</v>
      </c>
      <c r="AA510" t="s">
        <v>3875</v>
      </c>
      <c r="AB510" t="s">
        <v>39</v>
      </c>
      <c r="AC510" t="s">
        <v>55</v>
      </c>
      <c r="AD510" t="s">
        <v>39</v>
      </c>
      <c r="AE510" t="s">
        <v>39</v>
      </c>
      <c r="AF510" t="s">
        <v>39</v>
      </c>
      <c r="AG510" t="s">
        <v>99</v>
      </c>
      <c r="AH510" s="3" t="s">
        <v>100</v>
      </c>
      <c r="AI510" t="s">
        <v>39</v>
      </c>
    </row>
    <row r="511" spans="1:35">
      <c r="A511" t="s">
        <v>35</v>
      </c>
      <c r="B511" t="s">
        <v>2323</v>
      </c>
      <c r="C511" t="s">
        <v>37</v>
      </c>
      <c r="D511" t="s">
        <v>3876</v>
      </c>
      <c r="E511" t="s">
        <v>39</v>
      </c>
      <c r="F511" t="s">
        <v>39</v>
      </c>
      <c r="G511" t="s">
        <v>39</v>
      </c>
      <c r="H511" t="s">
        <v>39</v>
      </c>
      <c r="I511" t="s">
        <v>198</v>
      </c>
      <c r="J511" t="s">
        <v>230</v>
      </c>
      <c r="K511" t="s">
        <v>39</v>
      </c>
      <c r="L511" t="s">
        <v>3877</v>
      </c>
      <c r="M511" t="s">
        <v>3878</v>
      </c>
      <c r="N511" t="s">
        <v>47</v>
      </c>
      <c r="O511" t="s">
        <v>47</v>
      </c>
      <c r="P511" t="s">
        <v>39</v>
      </c>
      <c r="Q511" t="s">
        <v>86</v>
      </c>
      <c r="R511" t="s">
        <v>68</v>
      </c>
      <c r="S511" t="s">
        <v>39</v>
      </c>
      <c r="T511" t="s">
        <v>47</v>
      </c>
      <c r="U511" t="s">
        <v>3879</v>
      </c>
      <c r="V511" t="s">
        <v>3880</v>
      </c>
      <c r="W511" t="s">
        <v>3881</v>
      </c>
      <c r="X511" t="s">
        <v>3882</v>
      </c>
      <c r="Y511" t="s">
        <v>3883</v>
      </c>
      <c r="Z511" t="s">
        <v>3884</v>
      </c>
      <c r="AA511" t="s">
        <v>3885</v>
      </c>
      <c r="AB511" t="s">
        <v>39</v>
      </c>
      <c r="AC511" t="s">
        <v>55</v>
      </c>
      <c r="AD511" t="s">
        <v>39</v>
      </c>
      <c r="AE511" t="s">
        <v>39</v>
      </c>
      <c r="AF511" t="s">
        <v>39</v>
      </c>
      <c r="AG511" t="s">
        <v>99</v>
      </c>
      <c r="AH511" s="3" t="s">
        <v>100</v>
      </c>
      <c r="AI511" t="s">
        <v>39</v>
      </c>
    </row>
    <row r="512" spans="1:35">
      <c r="A512" t="s">
        <v>35</v>
      </c>
      <c r="B512" t="s">
        <v>3886</v>
      </c>
      <c r="C512" t="s">
        <v>37</v>
      </c>
      <c r="D512" t="s">
        <v>3886</v>
      </c>
      <c r="E512" t="s">
        <v>39</v>
      </c>
      <c r="F512" t="s">
        <v>39</v>
      </c>
      <c r="G512" t="s">
        <v>39</v>
      </c>
      <c r="H512" t="s">
        <v>39</v>
      </c>
      <c r="I512" t="s">
        <v>198</v>
      </c>
      <c r="J512" t="s">
        <v>544</v>
      </c>
      <c r="K512" t="s">
        <v>39</v>
      </c>
      <c r="L512" t="s">
        <v>3887</v>
      </c>
      <c r="M512" t="s">
        <v>3888</v>
      </c>
      <c r="N512" t="s">
        <v>3889</v>
      </c>
      <c r="O512" t="s">
        <v>3889</v>
      </c>
      <c r="P512" t="s">
        <v>3890</v>
      </c>
      <c r="Q512" t="s">
        <v>3891</v>
      </c>
      <c r="R512" t="s">
        <v>68</v>
      </c>
      <c r="S512" t="s">
        <v>39</v>
      </c>
      <c r="T512" t="s">
        <v>47</v>
      </c>
      <c r="U512" t="s">
        <v>3892</v>
      </c>
      <c r="V512" t="s">
        <v>3893</v>
      </c>
      <c r="W512" t="s">
        <v>3894</v>
      </c>
      <c r="X512" t="s">
        <v>3895</v>
      </c>
      <c r="Y512" t="s">
        <v>3896</v>
      </c>
      <c r="Z512" t="s">
        <v>3897</v>
      </c>
      <c r="AA512" t="s">
        <v>3898</v>
      </c>
      <c r="AB512" t="s">
        <v>39</v>
      </c>
      <c r="AC512" t="s">
        <v>55</v>
      </c>
      <c r="AD512" t="s">
        <v>39</v>
      </c>
      <c r="AE512" t="s">
        <v>39</v>
      </c>
      <c r="AF512" t="s">
        <v>39</v>
      </c>
      <c r="AG512" t="s">
        <v>39</v>
      </c>
      <c r="AH512" t="s">
        <v>39</v>
      </c>
      <c r="AI512" s="1" t="s">
        <v>3899</v>
      </c>
    </row>
    <row r="513" spans="1:35">
      <c r="A513" t="s">
        <v>35</v>
      </c>
      <c r="B513" t="s">
        <v>3900</v>
      </c>
      <c r="C513" t="s">
        <v>37</v>
      </c>
      <c r="D513" t="s">
        <v>3900</v>
      </c>
      <c r="E513" t="s">
        <v>39</v>
      </c>
      <c r="F513" t="s">
        <v>39</v>
      </c>
      <c r="G513" t="s">
        <v>39</v>
      </c>
      <c r="H513" t="s">
        <v>39</v>
      </c>
      <c r="I513" t="s">
        <v>198</v>
      </c>
      <c r="J513" t="s">
        <v>297</v>
      </c>
      <c r="K513" t="s">
        <v>39</v>
      </c>
      <c r="L513" t="s">
        <v>3901</v>
      </c>
      <c r="M513" t="s">
        <v>3902</v>
      </c>
      <c r="N513" t="s">
        <v>47</v>
      </c>
      <c r="O513" t="s">
        <v>47</v>
      </c>
      <c r="P513" t="s">
        <v>39</v>
      </c>
      <c r="Q513" t="s">
        <v>86</v>
      </c>
      <c r="R513" t="s">
        <v>68</v>
      </c>
      <c r="S513" t="s">
        <v>39</v>
      </c>
      <c r="T513" t="s">
        <v>47</v>
      </c>
      <c r="U513" t="s">
        <v>3903</v>
      </c>
      <c r="V513" t="s">
        <v>3904</v>
      </c>
      <c r="W513" t="s">
        <v>3905</v>
      </c>
      <c r="X513" t="s">
        <v>3906</v>
      </c>
      <c r="Y513" t="s">
        <v>3907</v>
      </c>
      <c r="Z513" t="s">
        <v>3908</v>
      </c>
      <c r="AA513" t="s">
        <v>3909</v>
      </c>
      <c r="AB513" t="s">
        <v>39</v>
      </c>
      <c r="AC513" t="s">
        <v>39</v>
      </c>
      <c r="AD513" t="s">
        <v>39</v>
      </c>
      <c r="AE513" t="s">
        <v>39</v>
      </c>
      <c r="AF513" t="s">
        <v>39</v>
      </c>
      <c r="AG513" t="s">
        <v>99</v>
      </c>
      <c r="AH513" s="3" t="s">
        <v>100</v>
      </c>
      <c r="AI513" t="s">
        <v>39</v>
      </c>
    </row>
    <row r="514" spans="1:35">
      <c r="A514" t="s">
        <v>35</v>
      </c>
      <c r="B514" t="s">
        <v>3910</v>
      </c>
      <c r="C514" t="s">
        <v>37</v>
      </c>
      <c r="D514" t="s">
        <v>3910</v>
      </c>
      <c r="E514" t="s">
        <v>39</v>
      </c>
      <c r="F514" t="s">
        <v>39</v>
      </c>
      <c r="G514" t="s">
        <v>39</v>
      </c>
      <c r="H514" t="s">
        <v>39</v>
      </c>
      <c r="I514" t="s">
        <v>198</v>
      </c>
      <c r="J514" t="s">
        <v>199</v>
      </c>
      <c r="K514" t="s">
        <v>39</v>
      </c>
      <c r="L514" t="s">
        <v>3911</v>
      </c>
      <c r="M514" t="s">
        <v>3912</v>
      </c>
      <c r="N514" t="s">
        <v>3913</v>
      </c>
      <c r="O514" t="s">
        <v>3913</v>
      </c>
      <c r="P514" t="s">
        <v>3914</v>
      </c>
      <c r="Q514" t="s">
        <v>3915</v>
      </c>
      <c r="R514" t="s">
        <v>68</v>
      </c>
      <c r="S514" t="s">
        <v>39</v>
      </c>
      <c r="T514" t="s">
        <v>47</v>
      </c>
      <c r="U514" t="s">
        <v>3916</v>
      </c>
      <c r="V514" t="s">
        <v>3917</v>
      </c>
      <c r="W514" t="s">
        <v>3918</v>
      </c>
      <c r="X514" t="s">
        <v>3919</v>
      </c>
      <c r="Y514" t="s">
        <v>3920</v>
      </c>
      <c r="Z514" t="s">
        <v>3921</v>
      </c>
      <c r="AA514" t="s">
        <v>3922</v>
      </c>
      <c r="AB514" t="s">
        <v>3923</v>
      </c>
      <c r="AC514" t="s">
        <v>87</v>
      </c>
      <c r="AD514" t="s">
        <v>352</v>
      </c>
      <c r="AE514" t="s">
        <v>39</v>
      </c>
      <c r="AF514" t="s">
        <v>39</v>
      </c>
      <c r="AG514" t="s">
        <v>39</v>
      </c>
      <c r="AH514" t="s">
        <v>39</v>
      </c>
      <c r="AI514" s="1" t="s">
        <v>3924</v>
      </c>
    </row>
    <row r="515" spans="1:35">
      <c r="A515" t="s">
        <v>35</v>
      </c>
      <c r="B515" t="s">
        <v>3925</v>
      </c>
      <c r="C515" t="s">
        <v>37</v>
      </c>
      <c r="D515" t="s">
        <v>3926</v>
      </c>
      <c r="E515" t="s">
        <v>39</v>
      </c>
      <c r="F515" t="s">
        <v>39</v>
      </c>
      <c r="G515" t="s">
        <v>39</v>
      </c>
      <c r="H515" t="s">
        <v>39</v>
      </c>
      <c r="I515" t="s">
        <v>485</v>
      </c>
      <c r="J515" t="s">
        <v>486</v>
      </c>
      <c r="K515" t="s">
        <v>39</v>
      </c>
      <c r="L515" t="s">
        <v>3927</v>
      </c>
      <c r="M515" t="s">
        <v>3928</v>
      </c>
      <c r="N515" t="s">
        <v>47</v>
      </c>
      <c r="O515" t="s">
        <v>47</v>
      </c>
      <c r="P515" t="s">
        <v>39</v>
      </c>
      <c r="Q515" t="s">
        <v>86</v>
      </c>
      <c r="R515" t="s">
        <v>46</v>
      </c>
      <c r="S515" t="s">
        <v>39</v>
      </c>
      <c r="T515" t="s">
        <v>47</v>
      </c>
      <c r="U515" t="s">
        <v>3929</v>
      </c>
      <c r="V515" t="s">
        <v>3930</v>
      </c>
      <c r="W515" t="s">
        <v>3931</v>
      </c>
      <c r="X515" t="s">
        <v>3932</v>
      </c>
      <c r="Y515" t="s">
        <v>39</v>
      </c>
      <c r="Z515" t="s">
        <v>39</v>
      </c>
      <c r="AA515" t="s">
        <v>39</v>
      </c>
      <c r="AB515" t="s">
        <v>39</v>
      </c>
      <c r="AC515" t="s">
        <v>87</v>
      </c>
      <c r="AD515" t="s">
        <v>352</v>
      </c>
      <c r="AE515" t="s">
        <v>39</v>
      </c>
      <c r="AF515" t="s">
        <v>39</v>
      </c>
      <c r="AG515" t="s">
        <v>99</v>
      </c>
      <c r="AH515" s="3" t="s">
        <v>100</v>
      </c>
      <c r="AI515" t="s">
        <v>39</v>
      </c>
    </row>
    <row r="516" spans="1:35">
      <c r="A516" t="s">
        <v>35</v>
      </c>
      <c r="B516" t="s">
        <v>3060</v>
      </c>
      <c r="C516" t="s">
        <v>37</v>
      </c>
      <c r="D516" t="s">
        <v>3933</v>
      </c>
      <c r="E516" t="s">
        <v>39</v>
      </c>
      <c r="F516" t="s">
        <v>39</v>
      </c>
      <c r="G516" t="s">
        <v>39</v>
      </c>
      <c r="H516" t="s">
        <v>39</v>
      </c>
      <c r="I516" t="s">
        <v>1263</v>
      </c>
      <c r="J516" t="s">
        <v>41</v>
      </c>
      <c r="K516" t="s">
        <v>39</v>
      </c>
      <c r="L516" t="s">
        <v>3934</v>
      </c>
      <c r="M516" t="s">
        <v>3935</v>
      </c>
      <c r="N516" t="s">
        <v>3936</v>
      </c>
      <c r="O516" t="s">
        <v>3936</v>
      </c>
      <c r="P516" t="s">
        <v>3937</v>
      </c>
      <c r="Q516" t="s">
        <v>3938</v>
      </c>
      <c r="R516" t="s">
        <v>87</v>
      </c>
      <c r="S516" t="s">
        <v>39</v>
      </c>
      <c r="T516" t="s">
        <v>47</v>
      </c>
      <c r="U516" t="s">
        <v>3939</v>
      </c>
      <c r="V516" t="s">
        <v>3940</v>
      </c>
      <c r="W516" t="s">
        <v>3941</v>
      </c>
      <c r="X516" t="s">
        <v>3942</v>
      </c>
      <c r="Y516" t="s">
        <v>3943</v>
      </c>
      <c r="Z516" t="s">
        <v>3944</v>
      </c>
      <c r="AA516" t="s">
        <v>3945</v>
      </c>
      <c r="AB516" t="s">
        <v>39</v>
      </c>
      <c r="AC516" t="s">
        <v>55</v>
      </c>
      <c r="AD516" t="s">
        <v>39</v>
      </c>
      <c r="AE516" t="s">
        <v>39</v>
      </c>
      <c r="AF516" t="s">
        <v>39</v>
      </c>
      <c r="AG516" t="s">
        <v>39</v>
      </c>
      <c r="AH516" t="s">
        <v>39</v>
      </c>
      <c r="AI516" s="1" t="s">
        <v>3946</v>
      </c>
    </row>
    <row r="517" spans="1:35">
      <c r="A517" t="s">
        <v>35</v>
      </c>
      <c r="B517" t="s">
        <v>3947</v>
      </c>
      <c r="C517" t="s">
        <v>37</v>
      </c>
      <c r="D517" t="s">
        <v>3948</v>
      </c>
      <c r="E517" t="s">
        <v>39</v>
      </c>
      <c r="F517" t="s">
        <v>39</v>
      </c>
      <c r="G517" t="s">
        <v>39</v>
      </c>
      <c r="H517" t="s">
        <v>39</v>
      </c>
      <c r="I517" t="s">
        <v>95</v>
      </c>
      <c r="J517" t="s">
        <v>686</v>
      </c>
      <c r="K517" t="s">
        <v>39</v>
      </c>
      <c r="L517" t="s">
        <v>3949</v>
      </c>
      <c r="M517" t="s">
        <v>3950</v>
      </c>
      <c r="N517" t="s">
        <v>47</v>
      </c>
      <c r="O517" t="s">
        <v>47</v>
      </c>
      <c r="P517" t="s">
        <v>39</v>
      </c>
      <c r="Q517" t="s">
        <v>86</v>
      </c>
      <c r="R517" t="s">
        <v>46</v>
      </c>
      <c r="S517" t="s">
        <v>39</v>
      </c>
      <c r="T517" t="s">
        <v>47</v>
      </c>
      <c r="U517" t="s">
        <v>3951</v>
      </c>
      <c r="V517" t="s">
        <v>3952</v>
      </c>
      <c r="W517" t="s">
        <v>3953</v>
      </c>
      <c r="X517" t="s">
        <v>3954</v>
      </c>
      <c r="Y517" t="s">
        <v>3955</v>
      </c>
      <c r="Z517" t="s">
        <v>3956</v>
      </c>
      <c r="AA517" t="s">
        <v>3957</v>
      </c>
      <c r="AB517" t="s">
        <v>39</v>
      </c>
      <c r="AC517" t="s">
        <v>87</v>
      </c>
      <c r="AD517" t="s">
        <v>352</v>
      </c>
      <c r="AE517" t="s">
        <v>39</v>
      </c>
      <c r="AF517" t="s">
        <v>39</v>
      </c>
      <c r="AG517" t="s">
        <v>99</v>
      </c>
      <c r="AH517" s="3" t="s">
        <v>100</v>
      </c>
      <c r="AI517" t="s">
        <v>39</v>
      </c>
    </row>
    <row r="518" spans="1:35">
      <c r="A518" t="s">
        <v>35</v>
      </c>
      <c r="B518" t="s">
        <v>3958</v>
      </c>
      <c r="C518" t="s">
        <v>37</v>
      </c>
      <c r="D518" t="s">
        <v>3959</v>
      </c>
      <c r="E518" t="s">
        <v>39</v>
      </c>
      <c r="F518" t="s">
        <v>39</v>
      </c>
      <c r="G518" t="s">
        <v>39</v>
      </c>
      <c r="H518" t="s">
        <v>39</v>
      </c>
      <c r="I518" t="s">
        <v>95</v>
      </c>
      <c r="J518" t="s">
        <v>486</v>
      </c>
      <c r="K518" t="s">
        <v>3960</v>
      </c>
      <c r="L518" t="s">
        <v>3961</v>
      </c>
      <c r="M518" t="s">
        <v>3961</v>
      </c>
      <c r="N518" t="s">
        <v>47</v>
      </c>
      <c r="O518" t="s">
        <v>47</v>
      </c>
      <c r="P518" t="s">
        <v>39</v>
      </c>
      <c r="Q518" t="s">
        <v>86</v>
      </c>
      <c r="R518" t="s">
        <v>46</v>
      </c>
      <c r="S518" t="s">
        <v>39</v>
      </c>
      <c r="T518" t="s">
        <v>39</v>
      </c>
      <c r="U518" t="s">
        <v>3962</v>
      </c>
      <c r="V518" t="s">
        <v>3963</v>
      </c>
      <c r="W518" t="s">
        <v>3964</v>
      </c>
      <c r="X518" t="s">
        <v>3965</v>
      </c>
      <c r="Y518" t="s">
        <v>3966</v>
      </c>
      <c r="Z518" t="s">
        <v>3967</v>
      </c>
      <c r="AA518" t="s">
        <v>3968</v>
      </c>
      <c r="AB518" t="s">
        <v>39</v>
      </c>
      <c r="AC518" t="s">
        <v>55</v>
      </c>
      <c r="AD518" t="s">
        <v>39</v>
      </c>
      <c r="AE518" t="s">
        <v>39</v>
      </c>
      <c r="AF518" t="s">
        <v>39</v>
      </c>
      <c r="AG518" t="s">
        <v>99</v>
      </c>
      <c r="AH518" s="3" t="s">
        <v>100</v>
      </c>
      <c r="AI518" t="s">
        <v>39</v>
      </c>
    </row>
    <row r="519" spans="1:35">
      <c r="A519" t="s">
        <v>35</v>
      </c>
      <c r="B519" t="s">
        <v>3969</v>
      </c>
      <c r="C519" t="s">
        <v>37</v>
      </c>
      <c r="D519" t="s">
        <v>3970</v>
      </c>
      <c r="E519" t="s">
        <v>39</v>
      </c>
      <c r="F519" t="s">
        <v>39</v>
      </c>
      <c r="G519" t="s">
        <v>39</v>
      </c>
      <c r="H519" t="s">
        <v>39</v>
      </c>
      <c r="I519" t="s">
        <v>95</v>
      </c>
      <c r="J519" t="s">
        <v>686</v>
      </c>
      <c r="K519" t="s">
        <v>39</v>
      </c>
      <c r="L519" t="s">
        <v>3971</v>
      </c>
      <c r="M519" t="s">
        <v>3972</v>
      </c>
      <c r="N519" t="s">
        <v>47</v>
      </c>
      <c r="O519" t="s">
        <v>47</v>
      </c>
      <c r="P519" t="s">
        <v>39</v>
      </c>
      <c r="Q519" t="s">
        <v>86</v>
      </c>
      <c r="R519" t="s">
        <v>87</v>
      </c>
      <c r="S519" t="s">
        <v>39</v>
      </c>
      <c r="T519" t="s">
        <v>39</v>
      </c>
      <c r="U519" t="s">
        <v>3973</v>
      </c>
      <c r="V519" t="s">
        <v>3974</v>
      </c>
      <c r="W519" t="s">
        <v>3975</v>
      </c>
      <c r="X519" t="s">
        <v>3976</v>
      </c>
      <c r="Y519" t="s">
        <v>3977</v>
      </c>
      <c r="Z519" t="s">
        <v>3978</v>
      </c>
      <c r="AA519" t="s">
        <v>3979</v>
      </c>
      <c r="AB519" t="s">
        <v>39</v>
      </c>
      <c r="AC519" t="s">
        <v>55</v>
      </c>
      <c r="AD519" t="s">
        <v>39</v>
      </c>
      <c r="AE519" t="s">
        <v>39</v>
      </c>
      <c r="AF519" t="s">
        <v>39</v>
      </c>
      <c r="AG519" t="s">
        <v>99</v>
      </c>
      <c r="AH519" s="3" t="s">
        <v>100</v>
      </c>
      <c r="AI519" t="s">
        <v>39</v>
      </c>
    </row>
    <row r="520" spans="1:35">
      <c r="A520" t="s">
        <v>35</v>
      </c>
      <c r="B520" t="s">
        <v>3980</v>
      </c>
      <c r="C520" t="s">
        <v>37</v>
      </c>
      <c r="D520" t="s">
        <v>3980</v>
      </c>
      <c r="E520" t="s">
        <v>39</v>
      </c>
      <c r="F520" t="s">
        <v>39</v>
      </c>
      <c r="G520" t="s">
        <v>39</v>
      </c>
      <c r="H520" t="s">
        <v>39</v>
      </c>
      <c r="I520" t="s">
        <v>198</v>
      </c>
      <c r="J520" t="s">
        <v>199</v>
      </c>
      <c r="K520" t="s">
        <v>39</v>
      </c>
      <c r="L520" t="s">
        <v>3981</v>
      </c>
      <c r="M520" t="s">
        <v>3982</v>
      </c>
      <c r="N520" t="s">
        <v>1752</v>
      </c>
      <c r="O520" t="s">
        <v>1752</v>
      </c>
      <c r="P520" t="s">
        <v>3983</v>
      </c>
      <c r="Q520" t="s">
        <v>2408</v>
      </c>
      <c r="R520" t="s">
        <v>68</v>
      </c>
      <c r="S520" t="s">
        <v>39</v>
      </c>
      <c r="T520" t="s">
        <v>47</v>
      </c>
      <c r="U520" t="s">
        <v>3984</v>
      </c>
      <c r="V520" t="s">
        <v>3985</v>
      </c>
      <c r="W520" t="s">
        <v>3986</v>
      </c>
      <c r="X520" t="s">
        <v>3987</v>
      </c>
      <c r="Y520" t="s">
        <v>3988</v>
      </c>
      <c r="Z520" t="s">
        <v>3989</v>
      </c>
      <c r="AA520" t="s">
        <v>39</v>
      </c>
      <c r="AB520" t="s">
        <v>39</v>
      </c>
      <c r="AC520" t="s">
        <v>55</v>
      </c>
      <c r="AD520" t="s">
        <v>39</v>
      </c>
      <c r="AE520" t="s">
        <v>39</v>
      </c>
      <c r="AF520" t="s">
        <v>39</v>
      </c>
      <c r="AG520" t="s">
        <v>39</v>
      </c>
      <c r="AH520" t="s">
        <v>39</v>
      </c>
      <c r="AI520" s="1" t="s">
        <v>3990</v>
      </c>
    </row>
    <row r="521" spans="1:35">
      <c r="A521" t="s">
        <v>35</v>
      </c>
      <c r="B521" t="s">
        <v>3991</v>
      </c>
      <c r="C521" t="s">
        <v>37</v>
      </c>
      <c r="D521" t="s">
        <v>3991</v>
      </c>
      <c r="E521" t="s">
        <v>39</v>
      </c>
      <c r="F521" t="s">
        <v>39</v>
      </c>
      <c r="G521" t="s">
        <v>39</v>
      </c>
      <c r="H521" t="s">
        <v>39</v>
      </c>
      <c r="I521" t="s">
        <v>198</v>
      </c>
      <c r="J521" t="s">
        <v>103</v>
      </c>
      <c r="K521" t="s">
        <v>39</v>
      </c>
      <c r="L521" t="s">
        <v>3992</v>
      </c>
      <c r="M521" t="s">
        <v>3993</v>
      </c>
      <c r="N521" t="s">
        <v>3994</v>
      </c>
      <c r="O521" t="s">
        <v>3994</v>
      </c>
      <c r="P521" t="s">
        <v>1752</v>
      </c>
      <c r="Q521" t="s">
        <v>437</v>
      </c>
      <c r="R521" t="s">
        <v>68</v>
      </c>
      <c r="S521" t="s">
        <v>39</v>
      </c>
      <c r="T521" t="s">
        <v>47</v>
      </c>
      <c r="U521" t="s">
        <v>3995</v>
      </c>
      <c r="V521" t="s">
        <v>3996</v>
      </c>
      <c r="W521" t="s">
        <v>3997</v>
      </c>
      <c r="X521" t="s">
        <v>3998</v>
      </c>
      <c r="Y521" t="s">
        <v>3999</v>
      </c>
      <c r="Z521" t="s">
        <v>4000</v>
      </c>
      <c r="AA521" t="s">
        <v>4001</v>
      </c>
      <c r="AB521" t="s">
        <v>4002</v>
      </c>
      <c r="AC521" t="s">
        <v>55</v>
      </c>
      <c r="AD521" t="s">
        <v>39</v>
      </c>
      <c r="AE521" t="s">
        <v>39</v>
      </c>
      <c r="AF521" t="s">
        <v>39</v>
      </c>
      <c r="AG521" t="s">
        <v>39</v>
      </c>
      <c r="AH521" t="s">
        <v>39</v>
      </c>
      <c r="AI521" s="1" t="s">
        <v>4003</v>
      </c>
    </row>
    <row r="522" spans="1:35">
      <c r="A522" t="s">
        <v>35</v>
      </c>
      <c r="B522" t="s">
        <v>4004</v>
      </c>
      <c r="C522" t="s">
        <v>37</v>
      </c>
      <c r="D522" t="s">
        <v>4004</v>
      </c>
      <c r="E522" t="s">
        <v>39</v>
      </c>
      <c r="F522" t="s">
        <v>39</v>
      </c>
      <c r="G522" t="s">
        <v>39</v>
      </c>
      <c r="H522" t="s">
        <v>39</v>
      </c>
      <c r="I522" t="s">
        <v>198</v>
      </c>
      <c r="J522" t="s">
        <v>103</v>
      </c>
      <c r="K522" t="s">
        <v>39</v>
      </c>
      <c r="L522" t="s">
        <v>4005</v>
      </c>
      <c r="M522" t="s">
        <v>4006</v>
      </c>
      <c r="N522" t="s">
        <v>1551</v>
      </c>
      <c r="O522" t="s">
        <v>1551</v>
      </c>
      <c r="P522" t="s">
        <v>4007</v>
      </c>
      <c r="Q522" t="s">
        <v>1491</v>
      </c>
      <c r="R522" t="s">
        <v>68</v>
      </c>
      <c r="S522" t="s">
        <v>39</v>
      </c>
      <c r="T522" t="s">
        <v>47</v>
      </c>
      <c r="U522" t="s">
        <v>4008</v>
      </c>
      <c r="V522" t="s">
        <v>4009</v>
      </c>
      <c r="W522" t="s">
        <v>4010</v>
      </c>
      <c r="X522" t="s">
        <v>4011</v>
      </c>
      <c r="Y522" t="s">
        <v>4012</v>
      </c>
      <c r="Z522" t="s">
        <v>4013</v>
      </c>
      <c r="AA522" t="s">
        <v>4014</v>
      </c>
      <c r="AB522" t="s">
        <v>4015</v>
      </c>
      <c r="AC522" t="s">
        <v>55</v>
      </c>
      <c r="AD522" t="s">
        <v>39</v>
      </c>
      <c r="AE522" t="s">
        <v>39</v>
      </c>
      <c r="AF522" t="s">
        <v>39</v>
      </c>
      <c r="AG522" t="s">
        <v>39</v>
      </c>
      <c r="AH522" t="s">
        <v>39</v>
      </c>
      <c r="AI522" s="1" t="s">
        <v>4016</v>
      </c>
    </row>
    <row r="523" spans="1:35">
      <c r="A523" t="s">
        <v>35</v>
      </c>
      <c r="B523" t="s">
        <v>4017</v>
      </c>
      <c r="C523" t="s">
        <v>37</v>
      </c>
      <c r="D523" t="s">
        <v>4017</v>
      </c>
      <c r="E523" t="s">
        <v>39</v>
      </c>
      <c r="F523" t="s">
        <v>3078</v>
      </c>
      <c r="G523" t="s">
        <v>39</v>
      </c>
      <c r="H523" t="s">
        <v>560</v>
      </c>
      <c r="I523" t="s">
        <v>198</v>
      </c>
      <c r="J523" t="s">
        <v>280</v>
      </c>
      <c r="K523" t="s">
        <v>39</v>
      </c>
      <c r="L523" t="s">
        <v>4018</v>
      </c>
      <c r="M523" t="s">
        <v>4019</v>
      </c>
      <c r="N523" t="s">
        <v>4020</v>
      </c>
      <c r="O523" t="s">
        <v>4020</v>
      </c>
      <c r="P523" t="s">
        <v>4021</v>
      </c>
      <c r="Q523" t="s">
        <v>2256</v>
      </c>
      <c r="R523" t="s">
        <v>68</v>
      </c>
      <c r="S523" t="s">
        <v>39</v>
      </c>
      <c r="T523" t="s">
        <v>47</v>
      </c>
      <c r="U523" t="s">
        <v>4022</v>
      </c>
      <c r="V523" t="s">
        <v>4023</v>
      </c>
      <c r="W523" t="s">
        <v>4024</v>
      </c>
      <c r="X523" t="s">
        <v>4025</v>
      </c>
      <c r="Y523" t="s">
        <v>4026</v>
      </c>
      <c r="Z523" t="s">
        <v>4027</v>
      </c>
      <c r="AA523" t="s">
        <v>4028</v>
      </c>
      <c r="AB523" t="s">
        <v>4029</v>
      </c>
      <c r="AC523" t="s">
        <v>55</v>
      </c>
      <c r="AD523" t="s">
        <v>39</v>
      </c>
      <c r="AE523" t="s">
        <v>39</v>
      </c>
      <c r="AF523" t="s">
        <v>39</v>
      </c>
      <c r="AG523" t="s">
        <v>39</v>
      </c>
      <c r="AH523" t="s">
        <v>39</v>
      </c>
      <c r="AI523" s="1" t="s">
        <v>4030</v>
      </c>
    </row>
    <row r="524" spans="1:35">
      <c r="A524" t="s">
        <v>35</v>
      </c>
      <c r="B524" t="s">
        <v>4031</v>
      </c>
      <c r="C524" t="s">
        <v>37</v>
      </c>
      <c r="D524" t="s">
        <v>4031</v>
      </c>
      <c r="E524" t="s">
        <v>39</v>
      </c>
      <c r="F524" t="s">
        <v>39</v>
      </c>
      <c r="G524" t="s">
        <v>39</v>
      </c>
      <c r="H524" t="s">
        <v>39</v>
      </c>
      <c r="I524" t="s">
        <v>198</v>
      </c>
      <c r="J524" t="s">
        <v>103</v>
      </c>
      <c r="K524" t="s">
        <v>39</v>
      </c>
      <c r="L524" t="s">
        <v>4032</v>
      </c>
      <c r="M524" t="s">
        <v>4033</v>
      </c>
      <c r="N524" t="s">
        <v>4034</v>
      </c>
      <c r="O524" t="s">
        <v>4034</v>
      </c>
      <c r="P524" t="s">
        <v>4035</v>
      </c>
      <c r="Q524" t="s">
        <v>3212</v>
      </c>
      <c r="R524" t="s">
        <v>68</v>
      </c>
      <c r="S524" t="s">
        <v>39</v>
      </c>
      <c r="T524" t="s">
        <v>47</v>
      </c>
      <c r="U524" t="s">
        <v>4036</v>
      </c>
      <c r="V524" t="s">
        <v>4037</v>
      </c>
      <c r="W524" t="s">
        <v>4038</v>
      </c>
      <c r="X524" t="s">
        <v>4039</v>
      </c>
      <c r="Y524" t="s">
        <v>4040</v>
      </c>
      <c r="Z524" t="s">
        <v>4041</v>
      </c>
      <c r="AA524" t="s">
        <v>4042</v>
      </c>
      <c r="AB524" t="s">
        <v>4043</v>
      </c>
      <c r="AC524" t="s">
        <v>55</v>
      </c>
      <c r="AD524" t="s">
        <v>39</v>
      </c>
      <c r="AE524" t="s">
        <v>39</v>
      </c>
      <c r="AF524" t="s">
        <v>39</v>
      </c>
      <c r="AG524" t="s">
        <v>39</v>
      </c>
      <c r="AH524" t="s">
        <v>39</v>
      </c>
      <c r="AI524" s="1" t="s">
        <v>4044</v>
      </c>
    </row>
    <row r="525" spans="1:35">
      <c r="A525" t="s">
        <v>35</v>
      </c>
      <c r="B525" t="s">
        <v>4045</v>
      </c>
      <c r="C525" t="s">
        <v>37</v>
      </c>
      <c r="D525" t="s">
        <v>4045</v>
      </c>
      <c r="E525" t="s">
        <v>39</v>
      </c>
      <c r="F525" t="s">
        <v>3078</v>
      </c>
      <c r="G525" t="s">
        <v>39</v>
      </c>
      <c r="H525" t="s">
        <v>560</v>
      </c>
      <c r="I525" t="s">
        <v>190</v>
      </c>
      <c r="J525" t="s">
        <v>280</v>
      </c>
      <c r="K525" t="s">
        <v>4046</v>
      </c>
      <c r="L525" t="s">
        <v>4047</v>
      </c>
      <c r="M525" t="s">
        <v>4048</v>
      </c>
      <c r="N525" t="s">
        <v>47</v>
      </c>
      <c r="O525" t="s">
        <v>47</v>
      </c>
      <c r="P525" t="s">
        <v>39</v>
      </c>
      <c r="Q525" t="s">
        <v>86</v>
      </c>
      <c r="R525" t="s">
        <v>68</v>
      </c>
      <c r="S525" t="s">
        <v>39</v>
      </c>
      <c r="T525" t="s">
        <v>47</v>
      </c>
      <c r="U525" t="s">
        <v>4049</v>
      </c>
      <c r="V525" t="s">
        <v>4050</v>
      </c>
      <c r="W525" t="s">
        <v>4051</v>
      </c>
      <c r="X525" t="s">
        <v>4052</v>
      </c>
      <c r="Y525" t="s">
        <v>4053</v>
      </c>
      <c r="Z525" t="s">
        <v>4054</v>
      </c>
      <c r="AA525" t="s">
        <v>4055</v>
      </c>
      <c r="AB525" t="s">
        <v>4056</v>
      </c>
      <c r="AC525" t="s">
        <v>55</v>
      </c>
      <c r="AD525" t="s">
        <v>39</v>
      </c>
      <c r="AE525" t="s">
        <v>39</v>
      </c>
      <c r="AF525" t="s">
        <v>39</v>
      </c>
      <c r="AG525" t="s">
        <v>92</v>
      </c>
      <c r="AH525" s="3" t="s">
        <v>93</v>
      </c>
      <c r="AI525" t="s">
        <v>39</v>
      </c>
    </row>
    <row r="526" spans="1:35">
      <c r="A526" t="s">
        <v>35</v>
      </c>
      <c r="B526" t="s">
        <v>4057</v>
      </c>
      <c r="C526" t="s">
        <v>37</v>
      </c>
      <c r="D526" t="s">
        <v>4057</v>
      </c>
      <c r="E526" t="s">
        <v>39</v>
      </c>
      <c r="F526" t="s">
        <v>3078</v>
      </c>
      <c r="G526" t="s">
        <v>39</v>
      </c>
      <c r="H526" t="s">
        <v>60</v>
      </c>
      <c r="I526" t="s">
        <v>190</v>
      </c>
      <c r="J526" t="s">
        <v>280</v>
      </c>
      <c r="K526" t="s">
        <v>2967</v>
      </c>
      <c r="L526" t="s">
        <v>4058</v>
      </c>
      <c r="M526" t="s">
        <v>4059</v>
      </c>
      <c r="N526" t="s">
        <v>47</v>
      </c>
      <c r="O526" t="s">
        <v>47</v>
      </c>
      <c r="P526" t="s">
        <v>39</v>
      </c>
      <c r="Q526" t="s">
        <v>86</v>
      </c>
      <c r="R526" t="s">
        <v>68</v>
      </c>
      <c r="S526" t="s">
        <v>39</v>
      </c>
      <c r="T526" t="s">
        <v>47</v>
      </c>
      <c r="U526" t="s">
        <v>4060</v>
      </c>
      <c r="V526" t="s">
        <v>4061</v>
      </c>
      <c r="W526" t="s">
        <v>4062</v>
      </c>
      <c r="X526" t="s">
        <v>4063</v>
      </c>
      <c r="Y526" t="s">
        <v>4064</v>
      </c>
      <c r="Z526" t="s">
        <v>4065</v>
      </c>
      <c r="AA526" t="s">
        <v>4066</v>
      </c>
      <c r="AB526" t="s">
        <v>4067</v>
      </c>
      <c r="AC526" t="s">
        <v>55</v>
      </c>
      <c r="AD526" t="s">
        <v>39</v>
      </c>
      <c r="AE526" t="s">
        <v>39</v>
      </c>
      <c r="AF526" t="s">
        <v>39</v>
      </c>
      <c r="AG526" t="s">
        <v>92</v>
      </c>
      <c r="AH526" s="3" t="s">
        <v>93</v>
      </c>
      <c r="AI526" t="s">
        <v>39</v>
      </c>
    </row>
    <row r="527" spans="1:35">
      <c r="A527" t="s">
        <v>35</v>
      </c>
      <c r="B527" t="s">
        <v>4068</v>
      </c>
      <c r="C527" t="s">
        <v>37</v>
      </c>
      <c r="D527" t="s">
        <v>4068</v>
      </c>
      <c r="E527" t="s">
        <v>39</v>
      </c>
      <c r="F527" t="s">
        <v>39</v>
      </c>
      <c r="G527" t="s">
        <v>39</v>
      </c>
      <c r="H527" t="s">
        <v>39</v>
      </c>
      <c r="I527" t="s">
        <v>198</v>
      </c>
      <c r="J527" t="s">
        <v>230</v>
      </c>
      <c r="K527" t="s">
        <v>39</v>
      </c>
      <c r="L527" t="s">
        <v>4069</v>
      </c>
      <c r="M527" t="s">
        <v>4070</v>
      </c>
      <c r="N527" t="s">
        <v>47</v>
      </c>
      <c r="O527" t="s">
        <v>47</v>
      </c>
      <c r="P527" t="s">
        <v>39</v>
      </c>
      <c r="Q527" t="s">
        <v>86</v>
      </c>
      <c r="R527" t="s">
        <v>68</v>
      </c>
      <c r="S527" t="s">
        <v>39</v>
      </c>
      <c r="T527" t="s">
        <v>47</v>
      </c>
      <c r="U527" t="s">
        <v>4071</v>
      </c>
      <c r="V527" t="s">
        <v>4072</v>
      </c>
      <c r="W527" t="s">
        <v>4073</v>
      </c>
      <c r="X527" t="s">
        <v>4074</v>
      </c>
      <c r="Y527" t="s">
        <v>4075</v>
      </c>
      <c r="Z527" t="s">
        <v>39</v>
      </c>
      <c r="AA527" t="s">
        <v>39</v>
      </c>
      <c r="AB527" t="s">
        <v>39</v>
      </c>
      <c r="AC527" t="s">
        <v>39</v>
      </c>
      <c r="AD527" t="s">
        <v>39</v>
      </c>
      <c r="AE527" t="s">
        <v>39</v>
      </c>
      <c r="AF527" t="s">
        <v>39</v>
      </c>
      <c r="AG527" t="s">
        <v>99</v>
      </c>
      <c r="AH527" s="3" t="s">
        <v>100</v>
      </c>
      <c r="AI527" t="s">
        <v>39</v>
      </c>
    </row>
    <row r="528" spans="1:35">
      <c r="A528" t="s">
        <v>35</v>
      </c>
      <c r="B528" t="s">
        <v>4076</v>
      </c>
      <c r="C528" t="s">
        <v>422</v>
      </c>
      <c r="D528" t="s">
        <v>4076</v>
      </c>
      <c r="E528" t="s">
        <v>39</v>
      </c>
      <c r="F528" t="s">
        <v>39</v>
      </c>
      <c r="G528" t="s">
        <v>39</v>
      </c>
      <c r="H528" t="s">
        <v>39</v>
      </c>
      <c r="I528" t="s">
        <v>637</v>
      </c>
      <c r="J528" t="s">
        <v>638</v>
      </c>
      <c r="K528" t="s">
        <v>4077</v>
      </c>
      <c r="L528" t="s">
        <v>4078</v>
      </c>
      <c r="M528" t="s">
        <v>4079</v>
      </c>
      <c r="N528" t="s">
        <v>4080</v>
      </c>
      <c r="O528" t="s">
        <v>4080</v>
      </c>
      <c r="P528" t="s">
        <v>330</v>
      </c>
      <c r="Q528" t="s">
        <v>107</v>
      </c>
      <c r="R528" t="s">
        <v>68</v>
      </c>
      <c r="S528" t="s">
        <v>39</v>
      </c>
      <c r="T528" t="s">
        <v>47</v>
      </c>
      <c r="U528" t="s">
        <v>4081</v>
      </c>
      <c r="V528" t="s">
        <v>4082</v>
      </c>
      <c r="W528" t="s">
        <v>4083</v>
      </c>
      <c r="X528" t="s">
        <v>4084</v>
      </c>
      <c r="Y528" t="s">
        <v>4085</v>
      </c>
      <c r="Z528" t="s">
        <v>4086</v>
      </c>
      <c r="AA528" t="s">
        <v>39</v>
      </c>
      <c r="AB528" t="s">
        <v>39</v>
      </c>
      <c r="AC528" t="s">
        <v>87</v>
      </c>
      <c r="AD528" t="s">
        <v>352</v>
      </c>
      <c r="AE528" t="s">
        <v>39</v>
      </c>
      <c r="AF528" t="s">
        <v>39</v>
      </c>
      <c r="AG528" t="s">
        <v>39</v>
      </c>
      <c r="AH528" t="s">
        <v>39</v>
      </c>
      <c r="AI528" s="1" t="s">
        <v>4087</v>
      </c>
    </row>
    <row r="529" spans="1:35">
      <c r="A529" t="s">
        <v>35</v>
      </c>
      <c r="B529" t="s">
        <v>4088</v>
      </c>
      <c r="C529" t="s">
        <v>37</v>
      </c>
      <c r="D529" t="s">
        <v>4088</v>
      </c>
      <c r="E529" t="s">
        <v>39</v>
      </c>
      <c r="F529" t="s">
        <v>3078</v>
      </c>
      <c r="G529" t="s">
        <v>39</v>
      </c>
      <c r="H529" t="s">
        <v>60</v>
      </c>
      <c r="I529" t="s">
        <v>190</v>
      </c>
      <c r="J529" t="s">
        <v>280</v>
      </c>
      <c r="K529" t="s">
        <v>39</v>
      </c>
      <c r="L529" t="s">
        <v>4089</v>
      </c>
      <c r="M529" t="s">
        <v>4090</v>
      </c>
      <c r="N529" t="s">
        <v>47</v>
      </c>
      <c r="O529" t="s">
        <v>47</v>
      </c>
      <c r="P529" t="s">
        <v>39</v>
      </c>
      <c r="Q529" t="s">
        <v>86</v>
      </c>
      <c r="R529" t="s">
        <v>68</v>
      </c>
      <c r="S529" t="s">
        <v>39</v>
      </c>
      <c r="T529" t="s">
        <v>47</v>
      </c>
      <c r="U529" t="s">
        <v>4091</v>
      </c>
      <c r="V529" t="s">
        <v>4092</v>
      </c>
      <c r="W529" t="s">
        <v>4093</v>
      </c>
      <c r="X529" t="s">
        <v>4094</v>
      </c>
      <c r="Y529" t="s">
        <v>4095</v>
      </c>
      <c r="Z529" t="s">
        <v>4096</v>
      </c>
      <c r="AA529" t="s">
        <v>4097</v>
      </c>
      <c r="AB529" t="s">
        <v>4098</v>
      </c>
      <c r="AC529" t="s">
        <v>39</v>
      </c>
      <c r="AD529" t="s">
        <v>39</v>
      </c>
      <c r="AE529" t="s">
        <v>39</v>
      </c>
      <c r="AF529" t="s">
        <v>39</v>
      </c>
      <c r="AG529" t="s">
        <v>92</v>
      </c>
      <c r="AH529" s="3" t="s">
        <v>93</v>
      </c>
      <c r="AI529" t="s">
        <v>39</v>
      </c>
    </row>
    <row r="530" spans="1:35">
      <c r="A530" t="s">
        <v>35</v>
      </c>
      <c r="B530" t="s">
        <v>4099</v>
      </c>
      <c r="C530" t="s">
        <v>37</v>
      </c>
      <c r="D530" t="s">
        <v>4099</v>
      </c>
      <c r="E530" t="s">
        <v>39</v>
      </c>
      <c r="F530" t="s">
        <v>39</v>
      </c>
      <c r="G530" t="s">
        <v>39</v>
      </c>
      <c r="H530" t="s">
        <v>39</v>
      </c>
      <c r="I530" t="s">
        <v>3811</v>
      </c>
      <c r="J530" t="s">
        <v>3812</v>
      </c>
      <c r="K530" t="s">
        <v>39</v>
      </c>
      <c r="L530" t="s">
        <v>4100</v>
      </c>
      <c r="M530" t="s">
        <v>4101</v>
      </c>
      <c r="N530" t="s">
        <v>47</v>
      </c>
      <c r="O530" t="s">
        <v>47</v>
      </c>
      <c r="P530" t="s">
        <v>39</v>
      </c>
      <c r="Q530" t="s">
        <v>86</v>
      </c>
      <c r="R530" t="s">
        <v>68</v>
      </c>
      <c r="S530" t="s">
        <v>39</v>
      </c>
      <c r="T530" t="s">
        <v>47</v>
      </c>
      <c r="U530" t="s">
        <v>4102</v>
      </c>
      <c r="V530" t="s">
        <v>4103</v>
      </c>
      <c r="W530" t="s">
        <v>4104</v>
      </c>
      <c r="X530" t="s">
        <v>4105</v>
      </c>
      <c r="Y530" t="s">
        <v>4106</v>
      </c>
      <c r="Z530" t="s">
        <v>4107</v>
      </c>
      <c r="AA530" t="s">
        <v>39</v>
      </c>
      <c r="AB530" t="s">
        <v>39</v>
      </c>
      <c r="AC530" t="s">
        <v>39</v>
      </c>
      <c r="AD530" t="s">
        <v>39</v>
      </c>
      <c r="AE530" t="s">
        <v>39</v>
      </c>
      <c r="AF530" t="s">
        <v>39</v>
      </c>
      <c r="AG530" t="s">
        <v>117</v>
      </c>
      <c r="AH530" s="3" t="s">
        <v>118</v>
      </c>
      <c r="AI530" t="s">
        <v>39</v>
      </c>
    </row>
    <row r="531" spans="1:35">
      <c r="A531" t="s">
        <v>35</v>
      </c>
      <c r="B531" t="s">
        <v>4108</v>
      </c>
      <c r="C531" t="s">
        <v>37</v>
      </c>
      <c r="D531" t="s">
        <v>4108</v>
      </c>
      <c r="E531" t="s">
        <v>39</v>
      </c>
      <c r="F531" t="s">
        <v>3078</v>
      </c>
      <c r="G531" t="s">
        <v>39</v>
      </c>
      <c r="H531" t="s">
        <v>60</v>
      </c>
      <c r="I531" t="s">
        <v>4109</v>
      </c>
      <c r="J531" t="s">
        <v>280</v>
      </c>
      <c r="K531" t="s">
        <v>39</v>
      </c>
      <c r="L531" t="s">
        <v>4110</v>
      </c>
      <c r="M531" t="s">
        <v>4111</v>
      </c>
      <c r="N531" t="s">
        <v>47</v>
      </c>
      <c r="O531" t="s">
        <v>47</v>
      </c>
      <c r="P531" t="s">
        <v>39</v>
      </c>
      <c r="Q531" t="s">
        <v>86</v>
      </c>
      <c r="R531" t="s">
        <v>68</v>
      </c>
      <c r="S531" t="s">
        <v>39</v>
      </c>
      <c r="T531" t="s">
        <v>47</v>
      </c>
      <c r="U531" t="s">
        <v>4112</v>
      </c>
      <c r="V531" t="s">
        <v>4113</v>
      </c>
      <c r="W531" t="s">
        <v>4114</v>
      </c>
      <c r="X531" t="s">
        <v>4115</v>
      </c>
      <c r="Y531" t="s">
        <v>39</v>
      </c>
      <c r="Z531" t="s">
        <v>39</v>
      </c>
      <c r="AA531" t="s">
        <v>39</v>
      </c>
      <c r="AB531" t="s">
        <v>39</v>
      </c>
      <c r="AC531" t="s">
        <v>55</v>
      </c>
      <c r="AD531" t="s">
        <v>39</v>
      </c>
      <c r="AE531" t="s">
        <v>39</v>
      </c>
      <c r="AF531" t="s">
        <v>39</v>
      </c>
      <c r="AG531" t="s">
        <v>4116</v>
      </c>
      <c r="AH531" s="3" t="s">
        <v>4117</v>
      </c>
      <c r="AI531" t="s">
        <v>39</v>
      </c>
    </row>
    <row r="532" spans="1:35">
      <c r="A532" t="s">
        <v>35</v>
      </c>
      <c r="B532" t="s">
        <v>4118</v>
      </c>
      <c r="C532" t="s">
        <v>37</v>
      </c>
      <c r="D532" t="s">
        <v>4118</v>
      </c>
      <c r="E532" t="s">
        <v>39</v>
      </c>
      <c r="F532" t="s">
        <v>3078</v>
      </c>
      <c r="G532" t="s">
        <v>39</v>
      </c>
      <c r="H532" t="s">
        <v>60</v>
      </c>
      <c r="I532" t="s">
        <v>4109</v>
      </c>
      <c r="J532" t="s">
        <v>280</v>
      </c>
      <c r="K532" t="s">
        <v>39</v>
      </c>
      <c r="L532" t="s">
        <v>4119</v>
      </c>
      <c r="M532" t="s">
        <v>4120</v>
      </c>
      <c r="N532" t="s">
        <v>1607</v>
      </c>
      <c r="O532" t="s">
        <v>1607</v>
      </c>
      <c r="P532" t="s">
        <v>4121</v>
      </c>
      <c r="Q532" t="s">
        <v>46</v>
      </c>
      <c r="R532" t="s">
        <v>68</v>
      </c>
      <c r="S532" t="s">
        <v>39</v>
      </c>
      <c r="T532" t="s">
        <v>47</v>
      </c>
      <c r="U532" t="s">
        <v>4122</v>
      </c>
      <c r="V532" t="s">
        <v>39</v>
      </c>
      <c r="W532" t="s">
        <v>39</v>
      </c>
      <c r="X532" t="s">
        <v>39</v>
      </c>
      <c r="Y532" t="s">
        <v>39</v>
      </c>
      <c r="Z532" t="s">
        <v>39</v>
      </c>
      <c r="AA532" t="s">
        <v>39</v>
      </c>
      <c r="AB532" t="s">
        <v>39</v>
      </c>
      <c r="AC532" t="s">
        <v>55</v>
      </c>
      <c r="AD532" t="s">
        <v>39</v>
      </c>
      <c r="AE532" t="s">
        <v>39</v>
      </c>
      <c r="AF532" t="s">
        <v>39</v>
      </c>
      <c r="AG532" t="s">
        <v>39</v>
      </c>
      <c r="AH532" t="s">
        <v>39</v>
      </c>
      <c r="AI532" s="1" t="s">
        <v>4123</v>
      </c>
    </row>
    <row r="533" spans="1:35">
      <c r="A533" t="s">
        <v>35</v>
      </c>
      <c r="B533" t="s">
        <v>4124</v>
      </c>
      <c r="C533" t="s">
        <v>37</v>
      </c>
      <c r="D533" t="s">
        <v>4124</v>
      </c>
      <c r="E533" t="s">
        <v>39</v>
      </c>
      <c r="F533" t="s">
        <v>3078</v>
      </c>
      <c r="G533" t="s">
        <v>39</v>
      </c>
      <c r="H533" t="s">
        <v>60</v>
      </c>
      <c r="I533" t="s">
        <v>190</v>
      </c>
      <c r="J533" t="s">
        <v>280</v>
      </c>
      <c r="K533" t="s">
        <v>39</v>
      </c>
      <c r="L533" t="s">
        <v>4125</v>
      </c>
      <c r="M533" t="s">
        <v>4126</v>
      </c>
      <c r="N533" t="s">
        <v>47</v>
      </c>
      <c r="O533" t="s">
        <v>47</v>
      </c>
      <c r="P533" t="s">
        <v>39</v>
      </c>
      <c r="Q533" t="s">
        <v>86</v>
      </c>
      <c r="R533" t="s">
        <v>68</v>
      </c>
      <c r="S533" t="s">
        <v>39</v>
      </c>
      <c r="T533" t="s">
        <v>47</v>
      </c>
      <c r="U533" t="s">
        <v>4127</v>
      </c>
      <c r="V533" t="s">
        <v>4128</v>
      </c>
      <c r="W533" t="s">
        <v>4129</v>
      </c>
      <c r="X533" t="s">
        <v>4130</v>
      </c>
      <c r="Y533" t="s">
        <v>4131</v>
      </c>
      <c r="Z533" t="s">
        <v>4132</v>
      </c>
      <c r="AA533" t="s">
        <v>4133</v>
      </c>
      <c r="AB533" t="s">
        <v>4134</v>
      </c>
      <c r="AC533" t="s">
        <v>39</v>
      </c>
      <c r="AD533" t="s">
        <v>39</v>
      </c>
      <c r="AE533" t="s">
        <v>39</v>
      </c>
      <c r="AF533" t="s">
        <v>39</v>
      </c>
      <c r="AG533" t="s">
        <v>92</v>
      </c>
      <c r="AH533" s="3" t="s">
        <v>93</v>
      </c>
      <c r="AI533" t="s">
        <v>39</v>
      </c>
    </row>
    <row r="534" spans="1:35">
      <c r="A534" t="s">
        <v>35</v>
      </c>
      <c r="B534" t="s">
        <v>4135</v>
      </c>
      <c r="C534" t="s">
        <v>37</v>
      </c>
      <c r="D534" t="s">
        <v>4135</v>
      </c>
      <c r="E534" t="s">
        <v>39</v>
      </c>
      <c r="F534" t="s">
        <v>3078</v>
      </c>
      <c r="G534" t="s">
        <v>39</v>
      </c>
      <c r="H534" t="s">
        <v>60</v>
      </c>
      <c r="I534" t="s">
        <v>190</v>
      </c>
      <c r="J534" t="s">
        <v>280</v>
      </c>
      <c r="K534" t="s">
        <v>39</v>
      </c>
      <c r="L534" t="s">
        <v>4136</v>
      </c>
      <c r="M534" t="s">
        <v>4137</v>
      </c>
      <c r="N534" t="s">
        <v>47</v>
      </c>
      <c r="O534" t="s">
        <v>47</v>
      </c>
      <c r="P534" t="s">
        <v>39</v>
      </c>
      <c r="Q534" t="s">
        <v>86</v>
      </c>
      <c r="R534" t="s">
        <v>68</v>
      </c>
      <c r="S534" t="s">
        <v>39</v>
      </c>
      <c r="T534" t="s">
        <v>47</v>
      </c>
      <c r="U534" t="s">
        <v>4138</v>
      </c>
      <c r="V534" t="s">
        <v>4139</v>
      </c>
      <c r="W534" t="s">
        <v>4140</v>
      </c>
      <c r="X534" t="s">
        <v>4141</v>
      </c>
      <c r="Y534" t="s">
        <v>4142</v>
      </c>
      <c r="Z534" t="s">
        <v>4143</v>
      </c>
      <c r="AA534" t="s">
        <v>4144</v>
      </c>
      <c r="AB534" t="s">
        <v>4145</v>
      </c>
      <c r="AC534" t="s">
        <v>39</v>
      </c>
      <c r="AD534" t="s">
        <v>39</v>
      </c>
      <c r="AE534" t="s">
        <v>39</v>
      </c>
      <c r="AF534" t="s">
        <v>39</v>
      </c>
      <c r="AG534" t="s">
        <v>92</v>
      </c>
      <c r="AH534" s="3" t="s">
        <v>93</v>
      </c>
      <c r="AI534" t="s">
        <v>39</v>
      </c>
    </row>
    <row r="535" spans="1:35">
      <c r="A535" t="s">
        <v>35</v>
      </c>
      <c r="B535" t="s">
        <v>4146</v>
      </c>
      <c r="C535" t="s">
        <v>37</v>
      </c>
      <c r="D535" t="s">
        <v>4146</v>
      </c>
      <c r="E535" t="s">
        <v>39</v>
      </c>
      <c r="F535" t="s">
        <v>3078</v>
      </c>
      <c r="G535" t="s">
        <v>39</v>
      </c>
      <c r="H535" t="s">
        <v>60</v>
      </c>
      <c r="I535" t="s">
        <v>190</v>
      </c>
      <c r="J535" t="s">
        <v>280</v>
      </c>
      <c r="K535" t="s">
        <v>4147</v>
      </c>
      <c r="L535" t="s">
        <v>4148</v>
      </c>
      <c r="M535" t="s">
        <v>4149</v>
      </c>
      <c r="N535" t="s">
        <v>47</v>
      </c>
      <c r="O535" t="s">
        <v>47</v>
      </c>
      <c r="P535" t="s">
        <v>39</v>
      </c>
      <c r="Q535" t="s">
        <v>86</v>
      </c>
      <c r="R535" t="s">
        <v>68</v>
      </c>
      <c r="S535" t="s">
        <v>39</v>
      </c>
      <c r="T535" t="s">
        <v>39</v>
      </c>
      <c r="U535" t="s">
        <v>4150</v>
      </c>
      <c r="V535" t="s">
        <v>4151</v>
      </c>
      <c r="W535" t="s">
        <v>4152</v>
      </c>
      <c r="X535" t="s">
        <v>4153</v>
      </c>
      <c r="Y535" t="s">
        <v>4154</v>
      </c>
      <c r="Z535" t="s">
        <v>4155</v>
      </c>
      <c r="AA535" t="s">
        <v>4156</v>
      </c>
      <c r="AB535" t="s">
        <v>4157</v>
      </c>
      <c r="AC535" t="s">
        <v>55</v>
      </c>
      <c r="AD535" t="s">
        <v>39</v>
      </c>
      <c r="AE535" t="s">
        <v>39</v>
      </c>
      <c r="AF535" t="s">
        <v>39</v>
      </c>
      <c r="AG535" t="s">
        <v>92</v>
      </c>
      <c r="AH535" s="3" t="s">
        <v>93</v>
      </c>
      <c r="AI535" t="s">
        <v>39</v>
      </c>
    </row>
    <row r="536" spans="1:35">
      <c r="A536" t="s">
        <v>35</v>
      </c>
      <c r="B536" t="s">
        <v>4158</v>
      </c>
      <c r="C536" t="s">
        <v>37</v>
      </c>
      <c r="D536" t="s">
        <v>4158</v>
      </c>
      <c r="E536" t="s">
        <v>39</v>
      </c>
      <c r="F536" t="s">
        <v>3078</v>
      </c>
      <c r="G536" t="s">
        <v>39</v>
      </c>
      <c r="H536" t="s">
        <v>60</v>
      </c>
      <c r="I536" t="s">
        <v>2732</v>
      </c>
      <c r="J536" t="s">
        <v>280</v>
      </c>
      <c r="K536" t="s">
        <v>39</v>
      </c>
      <c r="L536" t="s">
        <v>4159</v>
      </c>
      <c r="M536" t="s">
        <v>2734</v>
      </c>
      <c r="N536" t="s">
        <v>47</v>
      </c>
      <c r="O536" t="s">
        <v>47</v>
      </c>
      <c r="P536" t="s">
        <v>39</v>
      </c>
      <c r="Q536" t="s">
        <v>86</v>
      </c>
      <c r="R536" t="s">
        <v>68</v>
      </c>
      <c r="S536" t="s">
        <v>39</v>
      </c>
      <c r="T536" t="s">
        <v>47</v>
      </c>
      <c r="U536" t="s">
        <v>2736</v>
      </c>
      <c r="V536" t="s">
        <v>39</v>
      </c>
      <c r="W536" t="s">
        <v>39</v>
      </c>
      <c r="X536" t="s">
        <v>39</v>
      </c>
      <c r="Y536" t="s">
        <v>39</v>
      </c>
      <c r="Z536" t="s">
        <v>39</v>
      </c>
      <c r="AA536" t="s">
        <v>39</v>
      </c>
      <c r="AB536" t="s">
        <v>39</v>
      </c>
      <c r="AC536" t="s">
        <v>55</v>
      </c>
      <c r="AD536" t="s">
        <v>39</v>
      </c>
      <c r="AE536" t="s">
        <v>39</v>
      </c>
      <c r="AF536" t="s">
        <v>39</v>
      </c>
      <c r="AG536" t="s">
        <v>714</v>
      </c>
      <c r="AH536" s="3" t="s">
        <v>715</v>
      </c>
      <c r="AI536" t="s">
        <v>39</v>
      </c>
    </row>
    <row r="537" spans="1:35">
      <c r="A537" t="s">
        <v>35</v>
      </c>
      <c r="B537" t="s">
        <v>4160</v>
      </c>
      <c r="C537" t="s">
        <v>37</v>
      </c>
      <c r="D537" t="s">
        <v>4160</v>
      </c>
      <c r="E537" t="s">
        <v>39</v>
      </c>
      <c r="F537" t="s">
        <v>3078</v>
      </c>
      <c r="G537" t="s">
        <v>39</v>
      </c>
      <c r="H537" t="s">
        <v>60</v>
      </c>
      <c r="I537" t="s">
        <v>190</v>
      </c>
      <c r="J537" t="s">
        <v>280</v>
      </c>
      <c r="K537" t="s">
        <v>4161</v>
      </c>
      <c r="L537" t="s">
        <v>4162</v>
      </c>
      <c r="M537" t="s">
        <v>4162</v>
      </c>
      <c r="N537" t="s">
        <v>47</v>
      </c>
      <c r="O537" t="s">
        <v>47</v>
      </c>
      <c r="P537" t="s">
        <v>39</v>
      </c>
      <c r="Q537" t="s">
        <v>86</v>
      </c>
      <c r="R537" t="s">
        <v>68</v>
      </c>
      <c r="S537" t="s">
        <v>39</v>
      </c>
      <c r="T537" t="s">
        <v>47</v>
      </c>
      <c r="U537" t="s">
        <v>4163</v>
      </c>
      <c r="V537" t="s">
        <v>4164</v>
      </c>
      <c r="W537" t="s">
        <v>4165</v>
      </c>
      <c r="X537" t="s">
        <v>4166</v>
      </c>
      <c r="Y537" t="s">
        <v>4167</v>
      </c>
      <c r="Z537" t="s">
        <v>4168</v>
      </c>
      <c r="AA537" t="s">
        <v>4169</v>
      </c>
      <c r="AB537" t="s">
        <v>4170</v>
      </c>
      <c r="AC537" t="s">
        <v>55</v>
      </c>
      <c r="AD537" t="s">
        <v>39</v>
      </c>
      <c r="AE537" t="s">
        <v>39</v>
      </c>
      <c r="AF537" t="s">
        <v>39</v>
      </c>
      <c r="AG537" t="s">
        <v>92</v>
      </c>
      <c r="AH537" s="3" t="s">
        <v>93</v>
      </c>
      <c r="AI537" t="s">
        <v>39</v>
      </c>
    </row>
    <row r="538" spans="1:35">
      <c r="A538" t="s">
        <v>35</v>
      </c>
      <c r="B538" t="s">
        <v>4171</v>
      </c>
      <c r="C538" t="s">
        <v>37</v>
      </c>
      <c r="D538" t="s">
        <v>4171</v>
      </c>
      <c r="E538" t="s">
        <v>39</v>
      </c>
      <c r="F538" t="s">
        <v>3078</v>
      </c>
      <c r="G538" t="s">
        <v>39</v>
      </c>
      <c r="H538" t="s">
        <v>60</v>
      </c>
      <c r="I538" t="s">
        <v>190</v>
      </c>
      <c r="J538" t="s">
        <v>280</v>
      </c>
      <c r="K538" t="s">
        <v>4172</v>
      </c>
      <c r="L538" t="s">
        <v>4173</v>
      </c>
      <c r="M538" t="s">
        <v>4174</v>
      </c>
      <c r="N538" t="s">
        <v>47</v>
      </c>
      <c r="O538" t="s">
        <v>47</v>
      </c>
      <c r="P538" t="s">
        <v>39</v>
      </c>
      <c r="Q538" t="s">
        <v>86</v>
      </c>
      <c r="R538" t="s">
        <v>68</v>
      </c>
      <c r="S538" t="s">
        <v>39</v>
      </c>
      <c r="T538" t="s">
        <v>47</v>
      </c>
      <c r="U538" t="s">
        <v>4175</v>
      </c>
      <c r="V538" t="s">
        <v>4176</v>
      </c>
      <c r="W538" t="s">
        <v>4177</v>
      </c>
      <c r="X538" t="s">
        <v>4178</v>
      </c>
      <c r="Y538" t="s">
        <v>4179</v>
      </c>
      <c r="Z538" t="s">
        <v>4180</v>
      </c>
      <c r="AA538" t="s">
        <v>4181</v>
      </c>
      <c r="AB538" t="s">
        <v>39</v>
      </c>
      <c r="AC538" t="s">
        <v>39</v>
      </c>
      <c r="AD538" t="s">
        <v>39</v>
      </c>
      <c r="AE538" t="s">
        <v>39</v>
      </c>
      <c r="AF538" t="s">
        <v>39</v>
      </c>
      <c r="AG538" t="s">
        <v>92</v>
      </c>
      <c r="AH538" s="3" t="s">
        <v>93</v>
      </c>
      <c r="AI538" t="s">
        <v>39</v>
      </c>
    </row>
    <row r="539" spans="1:35">
      <c r="A539" t="s">
        <v>35</v>
      </c>
      <c r="B539" t="s">
        <v>4182</v>
      </c>
      <c r="C539" t="s">
        <v>37</v>
      </c>
      <c r="D539" t="s">
        <v>4182</v>
      </c>
      <c r="E539" t="s">
        <v>39</v>
      </c>
      <c r="F539" t="s">
        <v>3078</v>
      </c>
      <c r="G539" t="s">
        <v>39</v>
      </c>
      <c r="H539" t="s">
        <v>560</v>
      </c>
      <c r="I539" t="s">
        <v>190</v>
      </c>
      <c r="J539" t="s">
        <v>280</v>
      </c>
      <c r="K539" t="s">
        <v>39</v>
      </c>
      <c r="L539" t="s">
        <v>4183</v>
      </c>
      <c r="M539" t="s">
        <v>4184</v>
      </c>
      <c r="N539" t="s">
        <v>47</v>
      </c>
      <c r="O539" t="s">
        <v>47</v>
      </c>
      <c r="P539" t="s">
        <v>39</v>
      </c>
      <c r="Q539" t="s">
        <v>86</v>
      </c>
      <c r="R539" t="s">
        <v>68</v>
      </c>
      <c r="S539" t="s">
        <v>39</v>
      </c>
      <c r="T539" t="s">
        <v>47</v>
      </c>
      <c r="U539" t="s">
        <v>4185</v>
      </c>
      <c r="V539" t="s">
        <v>4186</v>
      </c>
      <c r="W539" t="s">
        <v>4187</v>
      </c>
      <c r="X539" t="s">
        <v>4188</v>
      </c>
      <c r="Y539" t="s">
        <v>4189</v>
      </c>
      <c r="Z539" t="s">
        <v>4190</v>
      </c>
      <c r="AA539" t="s">
        <v>4191</v>
      </c>
      <c r="AB539" t="s">
        <v>39</v>
      </c>
      <c r="AC539" t="s">
        <v>39</v>
      </c>
      <c r="AD539" t="s">
        <v>39</v>
      </c>
      <c r="AE539" t="s">
        <v>39</v>
      </c>
      <c r="AF539" t="s">
        <v>39</v>
      </c>
      <c r="AG539" t="s">
        <v>92</v>
      </c>
      <c r="AH539" s="3" t="s">
        <v>93</v>
      </c>
      <c r="AI539" t="s">
        <v>39</v>
      </c>
    </row>
    <row r="540" spans="1:35">
      <c r="A540" t="s">
        <v>35</v>
      </c>
      <c r="B540" t="s">
        <v>4192</v>
      </c>
      <c r="C540" t="s">
        <v>37</v>
      </c>
      <c r="D540" t="s">
        <v>4192</v>
      </c>
      <c r="E540" t="s">
        <v>39</v>
      </c>
      <c r="F540" t="s">
        <v>39</v>
      </c>
      <c r="G540" t="s">
        <v>39</v>
      </c>
      <c r="H540" t="s">
        <v>60</v>
      </c>
      <c r="I540" t="s">
        <v>190</v>
      </c>
      <c r="J540" t="s">
        <v>191</v>
      </c>
      <c r="K540" t="s">
        <v>4193</v>
      </c>
      <c r="L540" t="s">
        <v>4194</v>
      </c>
      <c r="M540" t="s">
        <v>4195</v>
      </c>
      <c r="N540" t="s">
        <v>4196</v>
      </c>
      <c r="O540" t="s">
        <v>4196</v>
      </c>
      <c r="P540" t="s">
        <v>4197</v>
      </c>
      <c r="Q540" t="s">
        <v>2256</v>
      </c>
      <c r="R540" t="s">
        <v>68</v>
      </c>
      <c r="S540" t="s">
        <v>39</v>
      </c>
      <c r="T540" t="s">
        <v>39</v>
      </c>
      <c r="U540" t="s">
        <v>4198</v>
      </c>
      <c r="V540" t="s">
        <v>4199</v>
      </c>
      <c r="W540" t="s">
        <v>4200</v>
      </c>
      <c r="X540" t="s">
        <v>4201</v>
      </c>
      <c r="Y540" t="s">
        <v>4202</v>
      </c>
      <c r="Z540" t="s">
        <v>4203</v>
      </c>
      <c r="AA540" t="s">
        <v>4204</v>
      </c>
      <c r="AB540" t="s">
        <v>39</v>
      </c>
      <c r="AC540" t="s">
        <v>87</v>
      </c>
      <c r="AD540" t="s">
        <v>352</v>
      </c>
      <c r="AE540" t="s">
        <v>39</v>
      </c>
      <c r="AF540" t="s">
        <v>39</v>
      </c>
      <c r="AG540" t="s">
        <v>39</v>
      </c>
      <c r="AH540" t="s">
        <v>39</v>
      </c>
      <c r="AI540" s="1" t="s">
        <v>4205</v>
      </c>
    </row>
  </sheetData>
  <dataValidations count="4">
    <dataValidation type="textLength" operator="lessThanOrEqual" allowBlank="1" showInputMessage="1" prompt="Ürünlerinizin seçilebilir termin süresi aralığını kontrol etmek için exceldeki Termin Süresi Bilgileri sayfasını kontrol edebilirsiniz." sqref="AC2:AC1048576">
      <formula1>2147483647</formula1>
    </dataValidation>
    <dataValidation type="list" allowBlank="1" showInputMessage="1" showErrorMessage="1" errorTitle="DEĞER SEÇİMİ HATASI" error="Sadece izin verilen değerleri girebilirsiniz. Lütfen kontrol ediniz." promptTitle="SEVKİYAT TİPİ GİRİN" prompt="Bu alanda &quot;Hızlı Teslimat&quot; ve &quot;Bugün Kargoda&quot; değişkenlerini ekleyebilirsiniz" sqref="AD2:AD1048576">
      <formula1>'Termin Süresi Bilgileri'!$A$2:$A$3</formula1>
    </dataValidation>
    <dataValidation type="list" allowBlank="1" sqref="AE2:AE1048576">
      <formula1>'Termin Süresi Bilgileri'!$B$2:$B$8</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I2:I1048576">
      <formula1>2147483647</formula1>
    </dataValidation>
  </dataValidations>
  <hyperlinks>
    <hyperlink ref="AI2" r:id="rId1"/>
    <hyperlink ref="AI3" r:id="rId2"/>
    <hyperlink ref="AI4" r:id="rId3"/>
    <hyperlink ref="AI7" r:id="rId4"/>
    <hyperlink ref="AI10" r:id="rId5"/>
    <hyperlink ref="AI11" r:id="rId6"/>
    <hyperlink ref="AI18" r:id="rId7"/>
    <hyperlink ref="AI20" r:id="rId8"/>
    <hyperlink ref="AI24" r:id="rId9"/>
    <hyperlink ref="AI26" r:id="rId10"/>
    <hyperlink ref="AI27" r:id="rId11"/>
    <hyperlink ref="AI30" r:id="rId12"/>
    <hyperlink ref="AI36" r:id="rId13"/>
    <hyperlink ref="AI37" r:id="rId14"/>
    <hyperlink ref="AI39" r:id="rId15"/>
    <hyperlink ref="AI41" r:id="rId16"/>
    <hyperlink ref="AI42" r:id="rId17"/>
    <hyperlink ref="AI45" r:id="rId18"/>
    <hyperlink ref="AI46" r:id="rId19"/>
    <hyperlink ref="AI47" r:id="rId20"/>
    <hyperlink ref="AI52" r:id="rId21"/>
    <hyperlink ref="AI53" r:id="rId22"/>
    <hyperlink ref="AI55" r:id="rId23"/>
    <hyperlink ref="AI61" r:id="rId24"/>
    <hyperlink ref="AI66" r:id="rId25"/>
    <hyperlink ref="AI67" r:id="rId26"/>
    <hyperlink ref="AI72" r:id="rId27"/>
    <hyperlink ref="AI73" r:id="rId28"/>
    <hyperlink ref="AI78" r:id="rId29"/>
    <hyperlink ref="AI84" r:id="rId30"/>
    <hyperlink ref="AI85" r:id="rId31"/>
    <hyperlink ref="AI86" r:id="rId32"/>
    <hyperlink ref="AI90" r:id="rId33"/>
    <hyperlink ref="AI93" r:id="rId34"/>
    <hyperlink ref="AI94" r:id="rId35"/>
    <hyperlink ref="AI108" r:id="rId36"/>
    <hyperlink ref="AI110" r:id="rId37"/>
    <hyperlink ref="AI120" r:id="rId38"/>
    <hyperlink ref="AI124" r:id="rId39"/>
    <hyperlink ref="AI129" r:id="rId40"/>
    <hyperlink ref="AI132" r:id="rId41"/>
    <hyperlink ref="AI134" r:id="rId42"/>
    <hyperlink ref="AI135" r:id="rId43"/>
    <hyperlink ref="AI136" r:id="rId44"/>
    <hyperlink ref="AI139" r:id="rId45"/>
    <hyperlink ref="AI141" r:id="rId46"/>
    <hyperlink ref="AI149" r:id="rId47"/>
    <hyperlink ref="AI152" r:id="rId48"/>
    <hyperlink ref="AI156" r:id="rId49"/>
    <hyperlink ref="AI158" r:id="rId50"/>
    <hyperlink ref="AI159" r:id="rId51"/>
    <hyperlink ref="AI167" r:id="rId52"/>
    <hyperlink ref="AI169" r:id="rId53"/>
    <hyperlink ref="AI170" r:id="rId54"/>
    <hyperlink ref="AI172" r:id="rId55"/>
    <hyperlink ref="AI174" r:id="rId56"/>
    <hyperlink ref="AI175" r:id="rId57"/>
    <hyperlink ref="AI178" r:id="rId58"/>
    <hyperlink ref="AI180" r:id="rId59"/>
    <hyperlink ref="AI181" r:id="rId60"/>
    <hyperlink ref="AI188" r:id="rId61"/>
    <hyperlink ref="AI193" r:id="rId62"/>
    <hyperlink ref="AI194" r:id="rId63"/>
    <hyperlink ref="AI197" r:id="rId64"/>
    <hyperlink ref="AI199" r:id="rId65"/>
    <hyperlink ref="AI200" r:id="rId66"/>
    <hyperlink ref="AI201" r:id="rId67"/>
    <hyperlink ref="AI213" r:id="rId68"/>
    <hyperlink ref="AI215" r:id="rId69"/>
    <hyperlink ref="AI216" r:id="rId70"/>
    <hyperlink ref="AI217" r:id="rId71"/>
    <hyperlink ref="AI219" r:id="rId72"/>
    <hyperlink ref="AI220" r:id="rId73"/>
    <hyperlink ref="AI221" r:id="rId74"/>
    <hyperlink ref="AI223" r:id="rId75"/>
    <hyperlink ref="AI224" r:id="rId76"/>
    <hyperlink ref="AI225" r:id="rId77"/>
    <hyperlink ref="AI232" r:id="rId78"/>
    <hyperlink ref="AI236" r:id="rId79"/>
    <hyperlink ref="AI237" r:id="rId80"/>
    <hyperlink ref="AI239" r:id="rId81"/>
    <hyperlink ref="AI241" r:id="rId82"/>
    <hyperlink ref="AI242" r:id="rId83"/>
    <hyperlink ref="AI243" r:id="rId84"/>
    <hyperlink ref="AI247" r:id="rId85"/>
    <hyperlink ref="AI249" r:id="rId86"/>
    <hyperlink ref="AI250" r:id="rId87"/>
    <hyperlink ref="AI251" r:id="rId88"/>
    <hyperlink ref="AI252" r:id="rId89"/>
    <hyperlink ref="AI255" r:id="rId90"/>
    <hyperlink ref="AI257" r:id="rId91"/>
    <hyperlink ref="AI260" r:id="rId92"/>
    <hyperlink ref="AI261" r:id="rId93"/>
    <hyperlink ref="AI265" r:id="rId94"/>
    <hyperlink ref="AI268" r:id="rId95"/>
    <hyperlink ref="AI269" r:id="rId96"/>
    <hyperlink ref="AI272" r:id="rId97"/>
    <hyperlink ref="AI278" r:id="rId98"/>
    <hyperlink ref="AI288" r:id="rId99"/>
    <hyperlink ref="AI289" r:id="rId100"/>
    <hyperlink ref="AI293" r:id="rId101"/>
    <hyperlink ref="AI295" r:id="rId102"/>
    <hyperlink ref="AI302" r:id="rId103"/>
    <hyperlink ref="AI305" r:id="rId104"/>
    <hyperlink ref="AI307" r:id="rId105"/>
    <hyperlink ref="AI308" r:id="rId106"/>
    <hyperlink ref="AI311" r:id="rId107"/>
    <hyperlink ref="AI315" r:id="rId108"/>
    <hyperlink ref="AI318" r:id="rId109"/>
    <hyperlink ref="AI319" r:id="rId110"/>
    <hyperlink ref="AI320" r:id="rId111"/>
    <hyperlink ref="AI323" r:id="rId112"/>
    <hyperlink ref="AI324" r:id="rId113"/>
    <hyperlink ref="AI325" r:id="rId114"/>
    <hyperlink ref="AI328" r:id="rId115"/>
    <hyperlink ref="AI330" r:id="rId116"/>
    <hyperlink ref="AI333" r:id="rId117"/>
    <hyperlink ref="AI334" r:id="rId118"/>
    <hyperlink ref="AI336" r:id="rId119"/>
    <hyperlink ref="AI339" r:id="rId120"/>
    <hyperlink ref="AI340" r:id="rId121"/>
    <hyperlink ref="AI341" r:id="rId122"/>
    <hyperlink ref="AI342" r:id="rId123"/>
    <hyperlink ref="AI344" r:id="rId124"/>
    <hyperlink ref="AI346" r:id="rId125"/>
    <hyperlink ref="AI350" r:id="rId126"/>
    <hyperlink ref="AI351" r:id="rId127"/>
    <hyperlink ref="AI352" r:id="rId128"/>
    <hyperlink ref="AI355" r:id="rId129"/>
    <hyperlink ref="AI356" r:id="rId130"/>
    <hyperlink ref="AI366" r:id="rId131"/>
    <hyperlink ref="AI370" r:id="rId132"/>
    <hyperlink ref="AI372" r:id="rId133"/>
    <hyperlink ref="AI375" r:id="rId134"/>
    <hyperlink ref="AI377" r:id="rId135"/>
    <hyperlink ref="AI381" r:id="rId136"/>
    <hyperlink ref="AI384" r:id="rId137"/>
    <hyperlink ref="AI391" r:id="rId138"/>
    <hyperlink ref="AI392" r:id="rId139"/>
    <hyperlink ref="AI395" r:id="rId140"/>
    <hyperlink ref="AI397" r:id="rId141"/>
    <hyperlink ref="AI398" r:id="rId142"/>
    <hyperlink ref="AI405" r:id="rId143"/>
    <hyperlink ref="AI411" r:id="rId144"/>
    <hyperlink ref="AI412" r:id="rId145"/>
    <hyperlink ref="AI413" r:id="rId146"/>
    <hyperlink ref="AI414" r:id="rId147"/>
    <hyperlink ref="AI415" r:id="rId148"/>
    <hyperlink ref="AI416" r:id="rId149"/>
    <hyperlink ref="AI427" r:id="rId150"/>
    <hyperlink ref="AI428" r:id="rId151"/>
    <hyperlink ref="AI431" r:id="rId152"/>
    <hyperlink ref="AI432" r:id="rId153"/>
    <hyperlink ref="AI442" r:id="rId154"/>
    <hyperlink ref="AI453" r:id="rId155"/>
    <hyperlink ref="AI454" r:id="rId156"/>
    <hyperlink ref="AI456" r:id="rId157"/>
    <hyperlink ref="AI457" r:id="rId158"/>
    <hyperlink ref="AI458" r:id="rId159"/>
    <hyperlink ref="AI461" r:id="rId160"/>
    <hyperlink ref="AI465" r:id="rId161"/>
    <hyperlink ref="AI473" r:id="rId162"/>
    <hyperlink ref="AI475" r:id="rId163"/>
    <hyperlink ref="AI488" r:id="rId164"/>
    <hyperlink ref="AI489" r:id="rId165"/>
    <hyperlink ref="AI490" r:id="rId166"/>
    <hyperlink ref="AI494" r:id="rId167"/>
    <hyperlink ref="AI500" r:id="rId168"/>
    <hyperlink ref="AI507" r:id="rId169"/>
    <hyperlink ref="AI509" r:id="rId170"/>
    <hyperlink ref="AI512" r:id="rId171"/>
    <hyperlink ref="AI514" r:id="rId172"/>
    <hyperlink ref="AI516" r:id="rId173"/>
    <hyperlink ref="AI520" r:id="rId174"/>
    <hyperlink ref="AI521" r:id="rId175"/>
    <hyperlink ref="AI522" r:id="rId176"/>
    <hyperlink ref="AI523" r:id="rId177"/>
    <hyperlink ref="AI524" r:id="rId178"/>
    <hyperlink ref="AI528" r:id="rId179"/>
    <hyperlink ref="AI532" r:id="rId180"/>
    <hyperlink ref="AI540" r:id="rId18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9"/>
  <sheetViews>
    <sheetView workbookViewId="0"/>
  </sheetViews>
  <sheetFormatPr defaultRowHeight="15"/>
  <cols>
    <col min="1" max="1" width="33.42578125" customWidth="1"/>
    <col min="7" max="8" width="33.42578125" customWidth="1"/>
  </cols>
  <sheetData>
    <row r="1" spans="1:8" ht="18.75">
      <c r="A1" s="4" t="s">
        <v>29</v>
      </c>
      <c r="B1" s="5" t="s">
        <v>30</v>
      </c>
      <c r="G1" s="7" t="s">
        <v>4206</v>
      </c>
      <c r="H1" s="8" t="s">
        <v>4207</v>
      </c>
    </row>
    <row r="2" spans="1:8">
      <c r="A2" t="s">
        <v>352</v>
      </c>
      <c r="B2" t="s">
        <v>4208</v>
      </c>
      <c r="G2" t="s">
        <v>695</v>
      </c>
      <c r="H2" s="9" t="s">
        <v>4209</v>
      </c>
    </row>
    <row r="3" spans="1:8">
      <c r="A3" t="s">
        <v>4210</v>
      </c>
      <c r="B3" t="s">
        <v>4211</v>
      </c>
      <c r="G3" t="s">
        <v>2116</v>
      </c>
      <c r="H3" s="9" t="s">
        <v>4209</v>
      </c>
    </row>
    <row r="4" spans="1:8">
      <c r="B4" t="s">
        <v>4212</v>
      </c>
      <c r="G4" t="s">
        <v>2306</v>
      </c>
      <c r="H4" s="9" t="s">
        <v>4209</v>
      </c>
    </row>
    <row r="5" spans="1:8">
      <c r="B5" t="s">
        <v>4213</v>
      </c>
      <c r="G5" t="s">
        <v>2751</v>
      </c>
      <c r="H5" s="9" t="s">
        <v>4209</v>
      </c>
    </row>
    <row r="6" spans="1:8">
      <c r="B6" t="s">
        <v>4214</v>
      </c>
      <c r="G6" t="s">
        <v>113</v>
      </c>
      <c r="H6" s="9" t="s">
        <v>4209</v>
      </c>
    </row>
    <row r="7" spans="1:8">
      <c r="B7" t="s">
        <v>4215</v>
      </c>
      <c r="G7" t="s">
        <v>736</v>
      </c>
      <c r="H7" s="9" t="s">
        <v>4209</v>
      </c>
    </row>
    <row r="8" spans="1:8">
      <c r="B8" t="s">
        <v>4216</v>
      </c>
      <c r="G8" t="s">
        <v>275</v>
      </c>
      <c r="H8" s="9" t="s">
        <v>4209</v>
      </c>
    </row>
    <row r="9" spans="1:8">
      <c r="G9" t="s">
        <v>2812</v>
      </c>
      <c r="H9" s="9" t="s">
        <v>4209</v>
      </c>
    </row>
    <row r="10" spans="1:8">
      <c r="G10" t="s">
        <v>3278</v>
      </c>
      <c r="H10" s="9" t="s">
        <v>4209</v>
      </c>
    </row>
    <row r="11" spans="1:8">
      <c r="G11" t="s">
        <v>1432</v>
      </c>
      <c r="H11" s="9" t="s">
        <v>4209</v>
      </c>
    </row>
    <row r="12" spans="1:8">
      <c r="G12" t="s">
        <v>41</v>
      </c>
      <c r="H12" s="9" t="s">
        <v>4209</v>
      </c>
    </row>
    <row r="13" spans="1:8">
      <c r="G13" t="s">
        <v>686</v>
      </c>
      <c r="H13" s="9" t="s">
        <v>4209</v>
      </c>
    </row>
    <row r="14" spans="1:8">
      <c r="G14" t="s">
        <v>744</v>
      </c>
      <c r="H14" s="9" t="s">
        <v>4209</v>
      </c>
    </row>
    <row r="15" spans="1:8">
      <c r="G15" t="s">
        <v>1043</v>
      </c>
      <c r="H15" s="9" t="s">
        <v>4209</v>
      </c>
    </row>
    <row r="16" spans="1:8">
      <c r="G16" t="s">
        <v>486</v>
      </c>
      <c r="H16" s="9" t="s">
        <v>4209</v>
      </c>
    </row>
    <row r="17" spans="7:8">
      <c r="G17" t="s">
        <v>441</v>
      </c>
      <c r="H17" s="9" t="s">
        <v>4209</v>
      </c>
    </row>
    <row r="18" spans="7:8">
      <c r="G18" t="s">
        <v>191</v>
      </c>
      <c r="H18" s="9" t="s">
        <v>4209</v>
      </c>
    </row>
    <row r="19" spans="7:8">
      <c r="G19" t="s">
        <v>652</v>
      </c>
      <c r="H19" s="9" t="s">
        <v>4209</v>
      </c>
    </row>
    <row r="20" spans="7:8">
      <c r="G20" t="s">
        <v>199</v>
      </c>
      <c r="H20" s="9" t="s">
        <v>4209</v>
      </c>
    </row>
    <row r="21" spans="7:8">
      <c r="G21" t="s">
        <v>297</v>
      </c>
      <c r="H21" s="9" t="s">
        <v>4209</v>
      </c>
    </row>
    <row r="22" spans="7:8">
      <c r="G22" t="s">
        <v>1221</v>
      </c>
      <c r="H22" s="9" t="s">
        <v>4209</v>
      </c>
    </row>
    <row r="23" spans="7:8">
      <c r="G23" t="s">
        <v>638</v>
      </c>
      <c r="H23" s="9" t="s">
        <v>4209</v>
      </c>
    </row>
    <row r="24" spans="7:8">
      <c r="G24" t="s">
        <v>818</v>
      </c>
      <c r="H24" s="9" t="s">
        <v>4209</v>
      </c>
    </row>
    <row r="25" spans="7:8">
      <c r="G25" t="s">
        <v>3845</v>
      </c>
      <c r="H25" s="9" t="s">
        <v>4209</v>
      </c>
    </row>
    <row r="26" spans="7:8">
      <c r="G26" t="s">
        <v>710</v>
      </c>
      <c r="H26" s="9" t="s">
        <v>4209</v>
      </c>
    </row>
    <row r="27" spans="7:8">
      <c r="G27" t="s">
        <v>2646</v>
      </c>
      <c r="H27" s="9" t="s">
        <v>4209</v>
      </c>
    </row>
    <row r="28" spans="7:8">
      <c r="G28" t="s">
        <v>2252</v>
      </c>
      <c r="H28" s="9" t="s">
        <v>4209</v>
      </c>
    </row>
    <row r="29" spans="7:8">
      <c r="G29" t="s">
        <v>62</v>
      </c>
      <c r="H29" s="9" t="s">
        <v>4209</v>
      </c>
    </row>
    <row r="30" spans="7:8">
      <c r="G30" t="s">
        <v>1732</v>
      </c>
      <c r="H30" s="9" t="s">
        <v>4209</v>
      </c>
    </row>
    <row r="31" spans="7:8">
      <c r="G31" t="s">
        <v>1676</v>
      </c>
      <c r="H31" s="9" t="s">
        <v>4209</v>
      </c>
    </row>
    <row r="32" spans="7:8">
      <c r="G32" t="s">
        <v>3490</v>
      </c>
      <c r="H32" s="9" t="s">
        <v>4209</v>
      </c>
    </row>
    <row r="33" spans="7:8">
      <c r="G33" t="s">
        <v>570</v>
      </c>
      <c r="H33" s="9" t="s">
        <v>4209</v>
      </c>
    </row>
    <row r="34" spans="7:8">
      <c r="G34" t="s">
        <v>1091</v>
      </c>
      <c r="H34" s="9" t="s">
        <v>4209</v>
      </c>
    </row>
    <row r="35" spans="7:8">
      <c r="G35" t="s">
        <v>2354</v>
      </c>
      <c r="H35" s="9" t="s">
        <v>4209</v>
      </c>
    </row>
    <row r="36" spans="7:8">
      <c r="G36" t="s">
        <v>3194</v>
      </c>
      <c r="H36" s="9" t="s">
        <v>4209</v>
      </c>
    </row>
    <row r="37" spans="7:8">
      <c r="G37" t="s">
        <v>2175</v>
      </c>
      <c r="H37" s="9" t="s">
        <v>4209</v>
      </c>
    </row>
    <row r="38" spans="7:8">
      <c r="G38" t="s">
        <v>3825</v>
      </c>
      <c r="H38" s="9" t="s">
        <v>4209</v>
      </c>
    </row>
    <row r="39" spans="7:8">
      <c r="G39" t="s">
        <v>130</v>
      </c>
      <c r="H39" s="9" t="s">
        <v>4209</v>
      </c>
    </row>
    <row r="40" spans="7:8">
      <c r="G40" t="s">
        <v>855</v>
      </c>
      <c r="H40" s="9" t="s">
        <v>4209</v>
      </c>
    </row>
    <row r="41" spans="7:8">
      <c r="G41" t="s">
        <v>1387</v>
      </c>
      <c r="H41" s="9" t="s">
        <v>4209</v>
      </c>
    </row>
    <row r="42" spans="7:8">
      <c r="G42" t="s">
        <v>544</v>
      </c>
      <c r="H42" s="9" t="s">
        <v>4209</v>
      </c>
    </row>
    <row r="43" spans="7:8">
      <c r="G43" t="s">
        <v>1195</v>
      </c>
      <c r="H43" s="9" t="s">
        <v>4209</v>
      </c>
    </row>
    <row r="44" spans="7:8">
      <c r="G44" t="s">
        <v>361</v>
      </c>
      <c r="H44" s="9" t="s">
        <v>4209</v>
      </c>
    </row>
    <row r="45" spans="7:8">
      <c r="G45" t="s">
        <v>230</v>
      </c>
      <c r="H45" s="9" t="s">
        <v>4209</v>
      </c>
    </row>
    <row r="46" spans="7:8">
      <c r="G46" t="s">
        <v>425</v>
      </c>
      <c r="H46" s="9" t="s">
        <v>4209</v>
      </c>
    </row>
    <row r="47" spans="7:8">
      <c r="G47" t="s">
        <v>724</v>
      </c>
      <c r="H47" s="9" t="s">
        <v>4209</v>
      </c>
    </row>
    <row r="48" spans="7:8">
      <c r="G48" t="s">
        <v>3812</v>
      </c>
      <c r="H48" s="9" t="s">
        <v>4209</v>
      </c>
    </row>
    <row r="49" spans="7:8">
      <c r="G49" t="s">
        <v>3285</v>
      </c>
      <c r="H49" s="9" t="s">
        <v>4209</v>
      </c>
    </row>
    <row r="50" spans="7:8">
      <c r="G50" t="s">
        <v>992</v>
      </c>
      <c r="H50" s="9" t="s">
        <v>4209</v>
      </c>
    </row>
    <row r="51" spans="7:8">
      <c r="G51" t="s">
        <v>103</v>
      </c>
      <c r="H51" s="9" t="s">
        <v>4209</v>
      </c>
    </row>
    <row r="52" spans="7:8">
      <c r="G52" t="s">
        <v>402</v>
      </c>
      <c r="H52" s="9" t="s">
        <v>4209</v>
      </c>
    </row>
    <row r="53" spans="7:8">
      <c r="G53" t="s">
        <v>280</v>
      </c>
      <c r="H53" s="9" t="s">
        <v>4209</v>
      </c>
    </row>
    <row r="54" spans="7:8">
      <c r="G54" t="s">
        <v>432</v>
      </c>
      <c r="H54" s="9" t="s">
        <v>4209</v>
      </c>
    </row>
    <row r="55" spans="7:8">
      <c r="G55" t="s">
        <v>2019</v>
      </c>
      <c r="H55" s="9" t="s">
        <v>4209</v>
      </c>
    </row>
    <row r="56" spans="7:8">
      <c r="G56" t="s">
        <v>1208</v>
      </c>
      <c r="H56" s="9" t="s">
        <v>4209</v>
      </c>
    </row>
    <row r="57" spans="7:8">
      <c r="G57" t="s">
        <v>2338</v>
      </c>
      <c r="H57" s="9" t="s">
        <v>4209</v>
      </c>
    </row>
    <row r="58" spans="7:8">
      <c r="G58" t="s">
        <v>914</v>
      </c>
      <c r="H58" s="9" t="s">
        <v>4209</v>
      </c>
    </row>
    <row r="59" spans="7:8">
      <c r="G59" t="s">
        <v>2216</v>
      </c>
      <c r="H59" s="9" t="s">
        <v>4209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Çalışma Sayfaları</vt:lpstr>
      </vt:variant>
      <vt:variant>
        <vt:i4>2</vt:i4>
      </vt:variant>
    </vt:vector>
  </HeadingPairs>
  <TitlesOfParts>
    <vt:vector size="2" baseType="lpstr">
      <vt:lpstr>Ürünler</vt:lpstr>
      <vt:lpstr>Termin Süresi Bilgileri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Ana pc</cp:lastModifiedBy>
  <dcterms:created xsi:type="dcterms:W3CDTF">2026-08-11T06:53:25Z</dcterms:created>
  <dcterms:modified xsi:type="dcterms:W3CDTF">2026-08-11T06:53:56Z</dcterms:modified>
</cp:coreProperties>
</file>