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tria Cican\Desktop\Excel\"/>
    </mc:Choice>
  </mc:AlternateContent>
  <xr:revisionPtr revIDLastSave="0" documentId="13_ncr:1_{A54CD0F9-9880-468B-8A7F-5A12B04C8DE9}" xr6:coauthVersionLast="47" xr6:coauthVersionMax="47" xr10:uidLastSave="{00000000-0000-0000-0000-000000000000}"/>
  <bookViews>
    <workbookView xWindow="-110" yWindow="-110" windowWidth="19420" windowHeight="10300" xr2:uid="{4590B772-ED5B-420C-B342-4D16648A3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<sst xmlns="http://schemas.openxmlformats.org/spreadsheetml/2006/main" count="28" uniqueCount="28">
  <si>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Pelatihan</t>
  </si>
  <si>
    <t>No</t>
  </si>
  <si>
    <t>Kesesuaian materi pembelajaran dengan harapan/kebutuhan peserta</t>
  </si>
  <si>
    <t>Bahan ajar mudah dipahami</t>
  </si>
  <si>
    <t>Kesesuaian metode pembelajaran dengan pelatihan jarak jauh</t>
  </si>
  <si>
    <t>Ketercukupan waktu penyelenggaraan pelatihan jarak jauh dengan jumlah materi yang diberikan</t>
  </si>
  <si>
    <t>Kesigapan penyelenggara dalam melayani peserta selama proses pelatihan jarak jauh</t>
  </si>
  <si>
    <t>Kesesuaian penugasan, kuis, atau ujian dengan materi pelatihan jarak jauh</t>
  </si>
  <si>
    <t>Fasilitas pelatihan jarak jauh mudah diakses</t>
  </si>
  <si>
    <t>Fasilitas pelatihan jarak jauh mudah digunakan</t>
  </si>
  <si>
    <t xml:space="preserve"> Bahan ajar (modul, slide, suplemen) mudah dipahami</t>
  </si>
  <si>
    <t>Kesigapan penyelenggara dalam melayani peserta e-learning selama proses e-learning</t>
  </si>
  <si>
    <t>Menu fasilitas e-learning mudah digunakan</t>
  </si>
  <si>
    <t>Fasilitas e-learning dapat diakses setiap saat</t>
  </si>
  <si>
    <t>Tema yang disajikan menarik</t>
  </si>
  <si>
    <t>Kesesuaian materi dengan tema seminar</t>
  </si>
  <si>
    <t>Tema yang diberikan mampu meningkatkan wawasan dan pengetahuan sehingga mendorong komitmen penerapan RSPP Bapak/Ibu</t>
  </si>
  <si>
    <t>Penyampaian materi oleh Narasumber menarik</t>
  </si>
  <si>
    <t>Moderator memandu jalanya diskusi dengan baik</t>
  </si>
  <si>
    <t>Kesesuaian metode pembelajaran dengan materi pembelajaran</t>
  </si>
  <si>
    <t xml:space="preserve"> Kesigapan penyelenggara dalam melayani peserta selama proses pembelajaran</t>
  </si>
  <si>
    <t>Ketercukupan konsumsi (makanan/minuman)</t>
  </si>
  <si>
    <t>6.1 Lingkungan belajar berfungsi dengan baik (ruang kelas)</t>
  </si>
  <si>
    <t>6.2 Lingkungan belajar berfungsi dengan baik (asrama)</t>
  </si>
  <si>
    <t>Lingkungan belajar berfungsi dengan baik (ruang kelas)</t>
  </si>
  <si>
    <t>Lingkungan belajar berfungsi dengan baik (asrama)</t>
  </si>
  <si>
    <t>RATA - RATA</t>
  </si>
  <si>
    <t>Kesesuaian materi dengan harapan/kebutuhan 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</si>
</sst>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3F23-3235-4E62-91B1-666CBF62C54B}">
  <dimension ref="A1:AH301"/>
  <sheetViews>
    <sheetView tabSelected="1" workbookViewId="0">
      <selection activeCell="E1" sqref="E1"/>
    </sheetView>
  </sheetViews>
  <sheetFormatPr defaultRowHeight="14.5" x14ac:dyDescent="0.35"/>
  <cols>
    <col min="1" max="1" width="6.08984375" customWidth="1"/>
    <col min="2" max="2" width="16.1796875" customWidth="1"/>
    <col min="3" max="4" width="21.453125" customWidth="1"/>
    <col min="5" max="5" width="15.453125" customWidth="1"/>
    <col min="6" max="6" width="21" customWidth="1"/>
    <col min="7" max="7" width="19.54296875" customWidth="1"/>
    <col min="8" max="8" width="16.453125" customWidth="1"/>
    <col min="9" max="9" width="20.81640625" customWidth="1"/>
    <col min="10" max="10" width="22" customWidth="1"/>
    <col min="11" max="11" width="18.36328125" customWidth="1"/>
    <col min="12" max="12" width="17.453125" customWidth="1"/>
    <col min="13" max="13" width="24" customWidth="1"/>
    <col min="14" max="14" width="24.1796875" customWidth="1"/>
    <col min="15" max="15" width="18.81640625" customWidth="1"/>
    <col min="16" max="16" width="16.1796875" customWidth="1"/>
    <col min="17" max="17" width="18.81640625" customWidth="1"/>
    <col min="18" max="18" width="18.7265625" customWidth="1"/>
    <col min="19" max="19" width="20.7265625" customWidth="1"/>
    <col min="20" max="20" width="16.08984375" customWidth="1"/>
    <col min="21" max="21" width="13.7265625" customWidth="1"/>
    <col min="22" max="22" width="23.36328125" customWidth="1"/>
    <col min="23" max="23" width="22.90625" customWidth="1"/>
    <col min="24" max="24" width="18.36328125" customWidth="1"/>
    <col min="25" max="25" width="10.26953125" customWidth="1"/>
    <col min="26" max="26" width="16.08984375" customWidth="1"/>
    <col min="27" max="27" width="14.6328125" customWidth="1"/>
    <col min="28" max="28" width="10.7265625" customWidth="1"/>
    <col min="29" max="29" width="24" customWidth="1"/>
    <col min="30" max="30" width="16.6328125" customWidth="1"/>
    <col min="31" max="31" width="21.90625" customWidth="1"/>
    <col min="32" max="32" width="19" customWidth="1"/>
    <col min="33" max="33" width="13.7265625" customWidth="1"/>
    <col min="34" max="34" width="24.453125" customWidth="1"/>
  </cols>
  <sheetData>
    <row r="1" spans="1:34" ht="54.5" customHeight="1" x14ac:dyDescent="0.35">
      <c r="A1" s="2" t="s">
        <v>1</v>
      </c>
      <c r="B1" s="2" t="s">
        <v>0</v>
      </c>
      <c r="C1" s="2" t="s">
        <v>2</v>
      </c>
      <c r="D1" s="2" t="s">
        <v>27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  <c r="AC1" s="1"/>
      <c r="AD1" s="1"/>
      <c r="AE1" s="1"/>
      <c r="AF1" s="1"/>
      <c r="AG1" s="1"/>
      <c r="AH1" s="1"/>
    </row>
    <row r="2" spans="1:34" x14ac:dyDescent="0.35">
      <c r="A2" cm="1">
        <f t="array" ref="A2:A301">_xlfn.SEQUENCE(300)</f>
        <v>1</v>
      </c>
    </row>
    <row r="3" spans="1:34" x14ac:dyDescent="0.35">
      <c r="A3">
        <v>2</v>
      </c>
    </row>
    <row r="4" spans="1:34" x14ac:dyDescent="0.35">
      <c r="A4">
        <v>3</v>
      </c>
    </row>
    <row r="5" spans="1:34" x14ac:dyDescent="0.35">
      <c r="A5">
        <v>4</v>
      </c>
    </row>
    <row r="6" spans="1:34" x14ac:dyDescent="0.35">
      <c r="A6">
        <v>5</v>
      </c>
    </row>
    <row r="7" spans="1:34" x14ac:dyDescent="0.35">
      <c r="A7">
        <v>6</v>
      </c>
    </row>
    <row r="8" spans="1:34" x14ac:dyDescent="0.35">
      <c r="A8">
        <v>7</v>
      </c>
    </row>
    <row r="9" spans="1:34" x14ac:dyDescent="0.35">
      <c r="A9">
        <v>8</v>
      </c>
    </row>
    <row r="10" spans="1:34" x14ac:dyDescent="0.35">
      <c r="A10">
        <v>9</v>
      </c>
    </row>
    <row r="11" spans="1:34" x14ac:dyDescent="0.35">
      <c r="A11">
        <v>10</v>
      </c>
    </row>
    <row r="12" spans="1:34" x14ac:dyDescent="0.35">
      <c r="A12">
        <v>11</v>
      </c>
    </row>
    <row r="13" spans="1:34" x14ac:dyDescent="0.35">
      <c r="A13">
        <v>12</v>
      </c>
    </row>
    <row r="14" spans="1:34" x14ac:dyDescent="0.35">
      <c r="A14">
        <v>13</v>
      </c>
    </row>
    <row r="15" spans="1:34" x14ac:dyDescent="0.35">
      <c r="A15">
        <v>14</v>
      </c>
    </row>
    <row r="16" spans="1:34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Zaky</dc:creator>
  <cp:lastModifiedBy>Ahmad Zaky</cp:lastModifiedBy>
  <dcterms:created xsi:type="dcterms:W3CDTF">2023-12-05T09:06:09Z</dcterms:created>
  <dcterms:modified xsi:type="dcterms:W3CDTF">2023-12-07T03:47:54Z</dcterms:modified>
</cp:coreProperties>
</file>