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go\OneDrive\Documents\MATH275\"/>
    </mc:Choice>
  </mc:AlternateContent>
  <xr:revisionPtr revIDLastSave="0" documentId="13_ncr:1_{395A800E-17EF-4B53-BABA-66C82B106DA8}" xr6:coauthVersionLast="45" xr6:coauthVersionMax="45" xr10:uidLastSave="{00000000-0000-0000-0000-000000000000}"/>
  <bookViews>
    <workbookView xWindow="4236" yWindow="996" windowWidth="17748" windowHeight="9720" xr2:uid="{2D085B4F-88BE-4F4C-BF01-AF594579D9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1" i="1"/>
  <c r="C11" i="1"/>
  <c r="B10" i="1"/>
  <c r="C10" i="1"/>
  <c r="B9" i="1"/>
  <c r="C9" i="1"/>
  <c r="C5" i="1"/>
  <c r="C6" i="1"/>
  <c r="C7" i="1"/>
  <c r="C8" i="1"/>
  <c r="B5" i="1"/>
  <c r="B6" i="1"/>
  <c r="B7" i="1"/>
  <c r="B8" i="1"/>
  <c r="C4" i="1"/>
  <c r="B4" i="1"/>
  <c r="B3" i="1"/>
  <c r="B2" i="1"/>
  <c r="C2" i="1" s="1"/>
  <c r="C3" i="1"/>
</calcChain>
</file>

<file path=xl/sharedStrings.xml><?xml version="1.0" encoding="utf-8"?>
<sst xmlns="http://schemas.openxmlformats.org/spreadsheetml/2006/main" count="4" uniqueCount="4">
  <si>
    <t>t</t>
  </si>
  <si>
    <t>c</t>
  </si>
  <si>
    <t>diff</t>
  </si>
  <si>
    <t>avg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</si>
</sst>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840E-9F36-493D-B1B7-F6FBA9EF2CF9}">
  <dimension ref="A1:C12"/>
  <sheetViews>
    <sheetView tabSelected="1" workbookViewId="0">
      <selection activeCell="B13" sqref="B13"/>
    </sheetView>
  </sheetViews>
  <sheetFormatPr defaultRowHeight="14.4" x14ac:dyDescent="0.3"/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7.4</v>
      </c>
      <c r="B2">
        <f>16.4-A2</f>
        <v>8.9999999999999982</v>
      </c>
      <c r="C2">
        <f>A2-B2</f>
        <v>-1.5999999999999979</v>
      </c>
    </row>
    <row r="3" spans="1:3" x14ac:dyDescent="0.3">
      <c r="A3">
        <v>8.6</v>
      </c>
      <c r="B3">
        <f>16.4-A3</f>
        <v>7.7999999999999989</v>
      </c>
      <c r="C3">
        <f>A3-B3</f>
        <v>0.80000000000000071</v>
      </c>
    </row>
    <row r="4" spans="1:3" x14ac:dyDescent="0.3">
      <c r="A4">
        <v>5.6</v>
      </c>
      <c r="B4">
        <f>16.4-A4</f>
        <v>10.799999999999999</v>
      </c>
      <c r="C4">
        <f>A4-B4</f>
        <v>-5.1999999999999993</v>
      </c>
    </row>
    <row r="5" spans="1:3" x14ac:dyDescent="0.3">
      <c r="A5">
        <v>6.2</v>
      </c>
      <c r="B5">
        <f t="shared" ref="B5:B11" si="0">16.4-A5</f>
        <v>10.199999999999999</v>
      </c>
      <c r="C5">
        <f t="shared" ref="C5:C11" si="1">A5-B5</f>
        <v>-3.9999999999999991</v>
      </c>
    </row>
    <row r="6" spans="1:3" x14ac:dyDescent="0.3">
      <c r="A6">
        <v>14.6</v>
      </c>
      <c r="B6">
        <f t="shared" si="0"/>
        <v>1.7999999999999989</v>
      </c>
      <c r="C6">
        <f t="shared" si="1"/>
        <v>12.8</v>
      </c>
    </row>
    <row r="7" spans="1:3" x14ac:dyDescent="0.3">
      <c r="A7">
        <v>7.4</v>
      </c>
      <c r="B7">
        <f t="shared" si="0"/>
        <v>8.9999999999999982</v>
      </c>
      <c r="C7">
        <f t="shared" si="1"/>
        <v>-1.5999999999999979</v>
      </c>
    </row>
    <row r="8" spans="1:3" x14ac:dyDescent="0.3">
      <c r="A8">
        <v>11</v>
      </c>
      <c r="B8">
        <f t="shared" si="0"/>
        <v>5.3999999999999986</v>
      </c>
      <c r="C8">
        <f t="shared" si="1"/>
        <v>5.6000000000000014</v>
      </c>
    </row>
    <row r="9" spans="1:3" x14ac:dyDescent="0.3">
      <c r="A9">
        <v>10.4</v>
      </c>
      <c r="B9">
        <f t="shared" si="0"/>
        <v>5.9999999999999982</v>
      </c>
      <c r="C9">
        <f t="shared" si="1"/>
        <v>4.4000000000000021</v>
      </c>
    </row>
    <row r="10" spans="1:3" x14ac:dyDescent="0.3">
      <c r="A10">
        <v>9.1999999999999993</v>
      </c>
      <c r="B10">
        <f t="shared" si="0"/>
        <v>7.1999999999999993</v>
      </c>
      <c r="C10">
        <f t="shared" si="1"/>
        <v>2</v>
      </c>
    </row>
    <row r="11" spans="1:3" x14ac:dyDescent="0.3">
      <c r="A11">
        <v>10.4</v>
      </c>
      <c r="B11">
        <f t="shared" si="0"/>
        <v>5.9999999999999982</v>
      </c>
      <c r="C11">
        <f t="shared" si="1"/>
        <v>4.4000000000000021</v>
      </c>
    </row>
    <row r="12" spans="1:3" x14ac:dyDescent="0.3">
      <c r="B12" t="s">
        <v>3</v>
      </c>
      <c r="C12">
        <f>AVERAGE(C2:C11)</f>
        <v>1.7600000000000011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Goodsell</dc:creator>
  <cp:lastModifiedBy>Zachary Goodsell</cp:lastModifiedBy>
  <dcterms:created xsi:type="dcterms:W3CDTF">2019-11-19T15:51:05Z</dcterms:created>
  <dcterms:modified xsi:type="dcterms:W3CDTF">2019-11-19T16:15:52Z</dcterms:modified>
</cp:coreProperties>
</file>