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560387587534819"/>
          <c:y val="5.9225567392311253E-2"/>
          <c:w val="0.75590240027527944"/>
          <c:h val="0.82908476146364063"/>
        </c:manualLayout>
      </c:layout>
      <c:lineChart>
        <c:grouping val="standard"/>
        <c:ser>
          <c:idx val="0"/>
          <c:order val="0"/>
          <c:tx>
            <c:v>bruteForceSolver</c:v>
          </c:tx>
          <c:val>
            <c:numRef>
              <c:f>Sheet1!$A$1:$A$4</c:f>
              <c:numCache>
                <c:formatCode>General</c:formatCode>
                <c:ptCount val="4"/>
                <c:pt idx="0">
                  <c:v>1.9991397857665998E-3</c:v>
                </c:pt>
                <c:pt idx="1">
                  <c:v>0.21787452697753901</c:v>
                </c:pt>
                <c:pt idx="2">
                  <c:v>2.99429893493652E-3</c:v>
                </c:pt>
                <c:pt idx="3">
                  <c:v>0.93446111679077104</c:v>
                </c:pt>
              </c:numCache>
            </c:numRef>
          </c:val>
        </c:ser>
        <c:ser>
          <c:idx val="1"/>
          <c:order val="1"/>
          <c:tx>
            <c:v>MRVSolver</c:v>
          </c:tx>
          <c:val>
            <c:numRef>
              <c:f>Sheet1!$B$1:$B$4</c:f>
              <c:numCache>
                <c:formatCode>General</c:formatCode>
                <c:ptCount val="4"/>
                <c:pt idx="0">
                  <c:v>2.0110607147216701E-3</c:v>
                </c:pt>
                <c:pt idx="1">
                  <c:v>0.46573138236999501</c:v>
                </c:pt>
                <c:pt idx="2">
                  <c:v>4.9967765808105399E-3</c:v>
                </c:pt>
                <c:pt idx="3">
                  <c:v>0.10694622993469199</c:v>
                </c:pt>
              </c:numCache>
            </c:numRef>
          </c:val>
        </c:ser>
        <c:marker val="1"/>
        <c:axId val="139974144"/>
        <c:axId val="139975680"/>
      </c:lineChart>
      <c:catAx>
        <c:axId val="139974144"/>
        <c:scaling>
          <c:orientation val="minMax"/>
        </c:scaling>
        <c:delete val="1"/>
        <c:axPos val="b"/>
        <c:tickLblPos val="nextTo"/>
        <c:crossAx val="139975680"/>
        <c:crosses val="autoZero"/>
        <c:auto val="1"/>
        <c:lblAlgn val="ctr"/>
        <c:lblOffset val="100"/>
      </c:catAx>
      <c:valAx>
        <c:axId val="139975680"/>
        <c:scaling>
          <c:orientation val="minMax"/>
        </c:scaling>
        <c:axPos val="l"/>
        <c:majorGridlines/>
        <c:numFmt formatCode="General" sourceLinked="1"/>
        <c:tickLblPos val="nextTo"/>
        <c:crossAx val="139974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488829586678234"/>
          <c:y val="3.9215686274509803E-3"/>
          <c:w val="0.45415627962822641"/>
          <c:h val="7.091338582677166E-2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7</xdr:row>
      <xdr:rowOff>15240</xdr:rowOff>
    </xdr:from>
    <xdr:to>
      <xdr:col>7</xdr:col>
      <xdr:colOff>586740</xdr:colOff>
      <xdr:row>24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0.17015</cdr:x>
      <cdr:y>0.91765</cdr:y>
    </cdr:from>
    <cdr:to>
      <cdr:x>0.34449</cdr:x>
      <cdr:y>0.97412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9640" y="2971800"/>
          <a:ext cx="95250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itchFamily="18" charset="0"/>
              <a:cs typeface="Times New Roman" pitchFamily="18" charset="0"/>
            </a:rPr>
            <a:t>4*4 puzzle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0.34449</cdr:x>
      <cdr:y>0.91765</cdr:y>
    </cdr:from>
    <cdr:to>
      <cdr:x>0.53556</cdr:x>
      <cdr:y>0.96941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82140" y="2971800"/>
          <a:ext cx="1043940" cy="16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Times New Roman" pitchFamily="18" charset="0"/>
              <a:cs typeface="Times New Roman" pitchFamily="18" charset="0"/>
            </a:rPr>
            <a:t>7*6 puzzle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0.54672</cdr:x>
      <cdr:y>0.91294</cdr:y>
    </cdr:from>
    <cdr:to>
      <cdr:x>0.72106</cdr:x>
      <cdr:y>0.96941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87040" y="2956560"/>
          <a:ext cx="95250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Times New Roman" pitchFamily="18" charset="0"/>
              <a:cs typeface="Times New Roman" pitchFamily="18" charset="0"/>
            </a:rPr>
            <a:t>10*10 puzzle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0.75035</cdr:x>
      <cdr:y>0.91294</cdr:y>
    </cdr:from>
    <cdr:to>
      <cdr:x>0.92469</cdr:x>
      <cdr:y>0.96941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099560" y="2956560"/>
          <a:ext cx="95250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Times New Roman" pitchFamily="18" charset="0"/>
              <a:cs typeface="Times New Roman" pitchFamily="18" charset="0"/>
            </a:rPr>
            <a:t>10*10 puzzle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0.03626</cdr:x>
      <cdr:y>0.0015</cdr:y>
    </cdr:from>
    <cdr:to>
      <cdr:x>0.23139</cdr:x>
      <cdr:y>0.40471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78271" y="124696"/>
          <a:ext cx="1305795" cy="106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600">
              <a:latin typeface="Times New Roman" pitchFamily="18" charset="0"/>
              <a:cs typeface="Times New Roman" pitchFamily="18" charset="0"/>
            </a:rPr>
            <a:t>Time/s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J9" sqref="J9"/>
    </sheetView>
  </sheetViews>
  <sheetFormatPr defaultRowHeight="14.4"/>
  <cols>
    <col min="1" max="1" width="29.21875" customWidth="1"/>
    <col min="2" max="2" width="39.44140625" customWidth="1"/>
  </cols>
  <sheetData>
    <row r="1" spans="1:2">
      <c r="A1">
        <v>1.9991397857665998E-3</v>
      </c>
      <c r="B1">
        <v>2.0110607147216701E-3</v>
      </c>
    </row>
    <row r="2" spans="1:2">
      <c r="A2">
        <v>0.21787452697753901</v>
      </c>
      <c r="B2">
        <v>0.46573138236999501</v>
      </c>
    </row>
    <row r="3" spans="1:2">
      <c r="A3">
        <v>2.99429893493652E-3</v>
      </c>
      <c r="B3">
        <v>4.9967765808105399E-3</v>
      </c>
    </row>
    <row r="4" spans="1:2">
      <c r="A4">
        <v>0.93446111679077104</v>
      </c>
      <c r="B4">
        <v>0.10694622993469199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Zhuo</dc:creator>
  <cp:lastModifiedBy>Liu Zhuo</cp:lastModifiedBy>
  <dcterms:created xsi:type="dcterms:W3CDTF">2019-03-05T16:04:59Z</dcterms:created>
  <dcterms:modified xsi:type="dcterms:W3CDTF">2019-03-05T16:24:21Z</dcterms:modified>
</cp:coreProperties>
</file>