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xl/drawings/drawing1.xml" ContentType="application/vnd.openxmlformats-officedocument.drawing+xml"/>
  <Override PartName="/xl/charts/style2.xml" ContentType="application/vnd.ms-office.chartstyle+xml"/>
  <Override PartName="/xl/charts/chart1.xml" ContentType="application/vnd.openxmlformats-officedocument.drawingml.chart+xml"/>
  <Override PartName="/xl/theme/theme1.xml" ContentType="application/vnd.openxmlformats-officedocument.theme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sharedStrings.xml" ContentType="application/vnd.openxmlformats-officedocument.spreadsheetml.sharedStrings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<sst xmlns="http://schemas.openxmlformats.org/spreadsheetml/2006/main" count="13" uniqueCount="13">
  <si>
    <t xml:space="preserve">Test 1</t>
  </si>
  <si>
    <t xml:space="preserve">Test 2</t>
  </si>
  <si>
    <t xml:space="preserve">Test 3</t>
  </si>
  <si>
    <t xml:space="preserve">Setpoint (C)</t>
  </si>
  <si>
    <t xml:space="preserve">P Term 1 (Kp=20)</t>
  </si>
  <si>
    <t xml:space="preserve">P Term 2 (Kp=20)</t>
  </si>
  <si>
    <t xml:space="preserve">P Term 3 (Kp=14)</t>
  </si>
  <si>
    <t xml:space="preserve">I Term 1 (Ki=0.2)</t>
  </si>
  <si>
    <t xml:space="preserve">I Term 2 (Ki=0.14)</t>
  </si>
  <si>
    <t xml:space="preserve">I Term 3 (Ki=0.14)</t>
  </si>
  <si>
    <t xml:space="preserve">Duty Cycle 1</t>
  </si>
  <si>
    <t xml:space="preserve">Duty Cycle 2</t>
  </si>
  <si>
    <t xml:space="preserve">Duty Cycle 3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</si>
</sst>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"/>
        <bgColor theme="9" tint="0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0" fillId="2" borderId="0" numFmtId="0" xfId="0" applyFill="1"/>
    <xf fontId="0" fillId="0" borderId="0" numFmtId="0" xfId="0">
      <protection hidden="0" locked="1"/>
    </xf>
    <xf fontId="0" fillId="2" borderId="0" numFmt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charts/_rels/chart1.xml.rels><?xml version="1.0" encoding="UTF-8" standalone="yes"?><Relationships xmlns="http://schemas.openxmlformats.org/package/2006/relationships"><Relationship Id="rId1" Type="http://schemas.microsoft.com/office/2011/relationships/chartStyle" Target="style1.xml" /><Relationship Id="rId2" Type="http://schemas.microsoft.com/office/2011/relationships/chartColorStyle" Target="colors1.xml" /></Relationships>
</file>

<file path=xl/charts/_rels/chart2.xml.rels><?xml version="1.0" encoding="UTF-8" standalone="yes"?><Relationships xmlns="http://schemas.openxmlformats.org/package/2006/relationships"><Relationship Id="rId1" Type="http://schemas.microsoft.com/office/2011/relationships/chartStyle" Target="style2.xml" /><Relationship Id="rId2" Type="http://schemas.microsoft.com/office/2011/relationships/chartColorStyle" Target="colors2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p>
            <a:pPr>
              <a:defRPr/>
            </a:pPr>
            <a:r>
              <a:rPr/>
              <a:t>Temperature over Time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1" cap="none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>
          <c:layoutTarget val="inner"/>
          <c:xMode val="edge"/>
          <c:yMode val="edge"/>
          <c:x val="0.057110"/>
          <c:y val="0.131430"/>
          <c:w val="0.930990"/>
          <c:h val="0.800010"/>
        </c:manualLayout>
      </c:layout>
      <c:lineChart>
        <c:grouping val="standar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Test 1</c:v>
                </c:pt>
              </c:strCache>
            </c:strRef>
          </c:tx>
          <c:spPr bwMode="auto">
            <a:prstGeom prst="rect">
              <a:avLst/>
            </a:prstGeom>
            <a:noFill/>
            <a:ln w="12700" cap="rnd" cmpd="sng" algn="ctr">
              <a:solidFill>
                <a:schemeClr val="accent4">
                  <a:lumMod val="40000"/>
                  <a:lumOff val="60000"/>
                  <a:alpha val="40000"/>
                </a:schemeClr>
              </a:solidFill>
              <a:prstDash val="solid"/>
            </a:ln>
          </c:spPr>
          <c:marker>
            <c:symbol val="none"/>
          </c:marker>
          <c:val>
            <c:numRef>
              <c:f>Sheet1!$A$2:$A$299</c:f>
              <c:numCache>
                <c:formatCode>General</c:formatCode>
                <c:ptCount val="298"/>
                <c:pt idx="0">
                  <c:v>24.6</c:v>
                </c:pt>
                <c:pt idx="1">
                  <c:v>24.5</c:v>
                </c:pt>
                <c:pt idx="2">
                  <c:v>24.8</c:v>
                </c:pt>
                <c:pt idx="3">
                  <c:v>24.4</c:v>
                </c:pt>
                <c:pt idx="4">
                  <c:v>24.8</c:v>
                </c:pt>
                <c:pt idx="5">
                  <c:v>24.5</c:v>
                </c:pt>
                <c:pt idx="6">
                  <c:v>25</c:v>
                </c:pt>
                <c:pt idx="7">
                  <c:v>24.6</c:v>
                </c:pt>
                <c:pt idx="8">
                  <c:v>24.7</c:v>
                </c:pt>
                <c:pt idx="9">
                  <c:v>25</c:v>
                </c:pt>
                <c:pt idx="10">
                  <c:v>25</c:v>
                </c:pt>
                <c:pt idx="11">
                  <c:v>25.2</c:v>
                </c:pt>
                <c:pt idx="12">
                  <c:v>25.2</c:v>
                </c:pt>
                <c:pt idx="13">
                  <c:v>25.1</c:v>
                </c:pt>
                <c:pt idx="14">
                  <c:v>25.5</c:v>
                </c:pt>
                <c:pt idx="15">
                  <c:v>25.9</c:v>
                </c:pt>
                <c:pt idx="16">
                  <c:v>25.8</c:v>
                </c:pt>
                <c:pt idx="17">
                  <c:v>26</c:v>
                </c:pt>
                <c:pt idx="18">
                  <c:v>26.3</c:v>
                </c:pt>
                <c:pt idx="19">
                  <c:v>26.3</c:v>
                </c:pt>
                <c:pt idx="20">
                  <c:v>26.5</c:v>
                </c:pt>
                <c:pt idx="21">
                  <c:v>26.6</c:v>
                </c:pt>
                <c:pt idx="22">
                  <c:v>26.9</c:v>
                </c:pt>
                <c:pt idx="23">
                  <c:v>27.1</c:v>
                </c:pt>
                <c:pt idx="24">
                  <c:v>27.1</c:v>
                </c:pt>
                <c:pt idx="25">
                  <c:v>27.5</c:v>
                </c:pt>
                <c:pt idx="26">
                  <c:v>27.7</c:v>
                </c:pt>
                <c:pt idx="27">
                  <c:v>27.9</c:v>
                </c:pt>
                <c:pt idx="28">
                  <c:v>28.3</c:v>
                </c:pt>
                <c:pt idx="29">
                  <c:v>28.5</c:v>
                </c:pt>
                <c:pt idx="30">
                  <c:v>28.6</c:v>
                </c:pt>
                <c:pt idx="31">
                  <c:v>28.6</c:v>
                </c:pt>
                <c:pt idx="32">
                  <c:v>28.8</c:v>
                </c:pt>
                <c:pt idx="33">
                  <c:v>29.4</c:v>
                </c:pt>
                <c:pt idx="34">
                  <c:v>29.6</c:v>
                </c:pt>
                <c:pt idx="35">
                  <c:v>29.8</c:v>
                </c:pt>
                <c:pt idx="36">
                  <c:v>30.2</c:v>
                </c:pt>
                <c:pt idx="37">
                  <c:v>30.3</c:v>
                </c:pt>
                <c:pt idx="38">
                  <c:v>30.5</c:v>
                </c:pt>
                <c:pt idx="39">
                  <c:v>30.9</c:v>
                </c:pt>
                <c:pt idx="40">
                  <c:v>31.1</c:v>
                </c:pt>
                <c:pt idx="41">
                  <c:v>31.3</c:v>
                </c:pt>
                <c:pt idx="42">
                  <c:v>31.7</c:v>
                </c:pt>
                <c:pt idx="43">
                  <c:v>31.8</c:v>
                </c:pt>
                <c:pt idx="44">
                  <c:v>31.7</c:v>
                </c:pt>
                <c:pt idx="45">
                  <c:v>32.4</c:v>
                </c:pt>
                <c:pt idx="46">
                  <c:v>32.6</c:v>
                </c:pt>
                <c:pt idx="47">
                  <c:v>32.9</c:v>
                </c:pt>
                <c:pt idx="48">
                  <c:v>33.5</c:v>
                </c:pt>
                <c:pt idx="49">
                  <c:v>33.2</c:v>
                </c:pt>
                <c:pt idx="50">
                  <c:v>33.4</c:v>
                </c:pt>
                <c:pt idx="51">
                  <c:v>34</c:v>
                </c:pt>
                <c:pt idx="52">
                  <c:v>34.1</c:v>
                </c:pt>
                <c:pt idx="53">
                  <c:v>34.3</c:v>
                </c:pt>
                <c:pt idx="54">
                  <c:v>34.8</c:v>
                </c:pt>
                <c:pt idx="55">
                  <c:v>34.8</c:v>
                </c:pt>
                <c:pt idx="56">
                  <c:v>35.4</c:v>
                </c:pt>
                <c:pt idx="57">
                  <c:v>35.5</c:v>
                </c:pt>
                <c:pt idx="58">
                  <c:v>35.3</c:v>
                </c:pt>
                <c:pt idx="59">
                  <c:v>35.7</c:v>
                </c:pt>
                <c:pt idx="60">
                  <c:v>36.3</c:v>
                </c:pt>
                <c:pt idx="61">
                  <c:v>36.3</c:v>
                </c:pt>
                <c:pt idx="62">
                  <c:v>36.5</c:v>
                </c:pt>
                <c:pt idx="63">
                  <c:v>36.9</c:v>
                </c:pt>
                <c:pt idx="64">
                  <c:v>37</c:v>
                </c:pt>
                <c:pt idx="65">
                  <c:v>37.3</c:v>
                </c:pt>
                <c:pt idx="66">
                  <c:v>37.5</c:v>
                </c:pt>
                <c:pt idx="67">
                  <c:v>37.7</c:v>
                </c:pt>
                <c:pt idx="68">
                  <c:v>38.2</c:v>
                </c:pt>
                <c:pt idx="69">
                  <c:v>38</c:v>
                </c:pt>
                <c:pt idx="70">
                  <c:v>38.6</c:v>
                </c:pt>
                <c:pt idx="71">
                  <c:v>38.3</c:v>
                </c:pt>
                <c:pt idx="72">
                  <c:v>38.8</c:v>
                </c:pt>
                <c:pt idx="73">
                  <c:v>38.9</c:v>
                </c:pt>
                <c:pt idx="74">
                  <c:v>39.1</c:v>
                </c:pt>
                <c:pt idx="75">
                  <c:v>39.2</c:v>
                </c:pt>
                <c:pt idx="76">
                  <c:v>39.1</c:v>
                </c:pt>
                <c:pt idx="77">
                  <c:v>39.5</c:v>
                </c:pt>
                <c:pt idx="78">
                  <c:v>39.5</c:v>
                </c:pt>
                <c:pt idx="79">
                  <c:v>39.9</c:v>
                </c:pt>
                <c:pt idx="80">
                  <c:v>39.9</c:v>
                </c:pt>
                <c:pt idx="81">
                  <c:v>40.1</c:v>
                </c:pt>
                <c:pt idx="82">
                  <c:v>40.1</c:v>
                </c:pt>
                <c:pt idx="83">
                  <c:v>40.1</c:v>
                </c:pt>
                <c:pt idx="84">
                  <c:v>40.3</c:v>
                </c:pt>
                <c:pt idx="85">
                  <c:v>40.4</c:v>
                </c:pt>
                <c:pt idx="86">
                  <c:v>40.5</c:v>
                </c:pt>
                <c:pt idx="87">
                  <c:v>40.6</c:v>
                </c:pt>
                <c:pt idx="88">
                  <c:v>40.8</c:v>
                </c:pt>
                <c:pt idx="89">
                  <c:v>40.8</c:v>
                </c:pt>
                <c:pt idx="90">
                  <c:v>40.6</c:v>
                </c:pt>
                <c:pt idx="91">
                  <c:v>40.6</c:v>
                </c:pt>
                <c:pt idx="92">
                  <c:v>40.6</c:v>
                </c:pt>
                <c:pt idx="93">
                  <c:v>41.2</c:v>
                </c:pt>
                <c:pt idx="94">
                  <c:v>40.7</c:v>
                </c:pt>
                <c:pt idx="95">
                  <c:v>40.8</c:v>
                </c:pt>
                <c:pt idx="96">
                  <c:v>40.8</c:v>
                </c:pt>
                <c:pt idx="97">
                  <c:v>40.5</c:v>
                </c:pt>
                <c:pt idx="98">
                  <c:v>40.8</c:v>
                </c:pt>
                <c:pt idx="99">
                  <c:v>40.6</c:v>
                </c:pt>
                <c:pt idx="100">
                  <c:v>40.5</c:v>
                </c:pt>
                <c:pt idx="101">
                  <c:v>40.6</c:v>
                </c:pt>
                <c:pt idx="102">
                  <c:v>40.8</c:v>
                </c:pt>
                <c:pt idx="103">
                  <c:v>40.7</c:v>
                </c:pt>
                <c:pt idx="104">
                  <c:v>40.8</c:v>
                </c:pt>
                <c:pt idx="105">
                  <c:v>40.6</c:v>
                </c:pt>
                <c:pt idx="106">
                  <c:v>40.5</c:v>
                </c:pt>
                <c:pt idx="107">
                  <c:v>40.4</c:v>
                </c:pt>
                <c:pt idx="108">
                  <c:v>40.4</c:v>
                </c:pt>
                <c:pt idx="109">
                  <c:v>40.5</c:v>
                </c:pt>
                <c:pt idx="110">
                  <c:v>40.1</c:v>
                </c:pt>
                <c:pt idx="111">
                  <c:v>40.3</c:v>
                </c:pt>
                <c:pt idx="112">
                  <c:v>40</c:v>
                </c:pt>
                <c:pt idx="113">
                  <c:v>40.1</c:v>
                </c:pt>
                <c:pt idx="114">
                  <c:v>40.1</c:v>
                </c:pt>
                <c:pt idx="115">
                  <c:v>40</c:v>
                </c:pt>
                <c:pt idx="116">
                  <c:v>39.9</c:v>
                </c:pt>
                <c:pt idx="117">
                  <c:v>39.8</c:v>
                </c:pt>
                <c:pt idx="118">
                  <c:v>39.6</c:v>
                </c:pt>
                <c:pt idx="119">
                  <c:v>39.7</c:v>
                </c:pt>
                <c:pt idx="120">
                  <c:v>39.6</c:v>
                </c:pt>
                <c:pt idx="121">
                  <c:v>39.5</c:v>
                </c:pt>
                <c:pt idx="122">
                  <c:v>39.4</c:v>
                </c:pt>
                <c:pt idx="123">
                  <c:v>39.5</c:v>
                </c:pt>
                <c:pt idx="124">
                  <c:v>39.2</c:v>
                </c:pt>
                <c:pt idx="125">
                  <c:v>39.2</c:v>
                </c:pt>
                <c:pt idx="126">
                  <c:v>39.1</c:v>
                </c:pt>
                <c:pt idx="127">
                  <c:v>39.1</c:v>
                </c:pt>
                <c:pt idx="128">
                  <c:v>39</c:v>
                </c:pt>
                <c:pt idx="129">
                  <c:v>39</c:v>
                </c:pt>
                <c:pt idx="130">
                  <c:v>38.8</c:v>
                </c:pt>
                <c:pt idx="131">
                  <c:v>38.8</c:v>
                </c:pt>
                <c:pt idx="132">
                  <c:v>38.8</c:v>
                </c:pt>
                <c:pt idx="133">
                  <c:v>38.7</c:v>
                </c:pt>
                <c:pt idx="134">
                  <c:v>38.5</c:v>
                </c:pt>
                <c:pt idx="135">
                  <c:v>38.3</c:v>
                </c:pt>
                <c:pt idx="136">
                  <c:v>38.3</c:v>
                </c:pt>
                <c:pt idx="137">
                  <c:v>38.3</c:v>
                </c:pt>
                <c:pt idx="138">
                  <c:v>38.5</c:v>
                </c:pt>
                <c:pt idx="139">
                  <c:v>38.1</c:v>
                </c:pt>
                <c:pt idx="140">
                  <c:v>38.1</c:v>
                </c:pt>
                <c:pt idx="141">
                  <c:v>38.1</c:v>
                </c:pt>
                <c:pt idx="142">
                  <c:v>38.1</c:v>
                </c:pt>
                <c:pt idx="143">
                  <c:v>37.9</c:v>
                </c:pt>
                <c:pt idx="144">
                  <c:v>37.8</c:v>
                </c:pt>
                <c:pt idx="145">
                  <c:v>37.8</c:v>
                </c:pt>
                <c:pt idx="146">
                  <c:v>37.6</c:v>
                </c:pt>
                <c:pt idx="147">
                  <c:v>37.8</c:v>
                </c:pt>
                <c:pt idx="148">
                  <c:v>37.7</c:v>
                </c:pt>
                <c:pt idx="149">
                  <c:v>37.9</c:v>
                </c:pt>
                <c:pt idx="150">
                  <c:v>37.5</c:v>
                </c:pt>
                <c:pt idx="151">
                  <c:v>37.5</c:v>
                </c:pt>
                <c:pt idx="152">
                  <c:v>37.4</c:v>
                </c:pt>
                <c:pt idx="153">
                  <c:v>37.4</c:v>
                </c:pt>
                <c:pt idx="154">
                  <c:v>37.4</c:v>
                </c:pt>
                <c:pt idx="155">
                  <c:v>37.2</c:v>
                </c:pt>
                <c:pt idx="156">
                  <c:v>37.3</c:v>
                </c:pt>
                <c:pt idx="157">
                  <c:v>37.3</c:v>
                </c:pt>
                <c:pt idx="158">
                  <c:v>37.2</c:v>
                </c:pt>
                <c:pt idx="159">
                  <c:v>37.2</c:v>
                </c:pt>
                <c:pt idx="160">
                  <c:v>37.1</c:v>
                </c:pt>
                <c:pt idx="161">
                  <c:v>37</c:v>
                </c:pt>
                <c:pt idx="162">
                  <c:v>36.9</c:v>
                </c:pt>
                <c:pt idx="163">
                  <c:v>37.1</c:v>
                </c:pt>
                <c:pt idx="164">
                  <c:v>36.9</c:v>
                </c:pt>
                <c:pt idx="165">
                  <c:v>37.1</c:v>
                </c:pt>
                <c:pt idx="166">
                  <c:v>37</c:v>
                </c:pt>
                <c:pt idx="167">
                  <c:v>36.8</c:v>
                </c:pt>
                <c:pt idx="168">
                  <c:v>36.9</c:v>
                </c:pt>
                <c:pt idx="169">
                  <c:v>37.1</c:v>
                </c:pt>
                <c:pt idx="170">
                  <c:v>36.8</c:v>
                </c:pt>
                <c:pt idx="171">
                  <c:v>36.3</c:v>
                </c:pt>
                <c:pt idx="172">
                  <c:v>36.9</c:v>
                </c:pt>
                <c:pt idx="173">
                  <c:v>36.9</c:v>
                </c:pt>
                <c:pt idx="174">
                  <c:v>36.7</c:v>
                </c:pt>
                <c:pt idx="175">
                  <c:v>36.7</c:v>
                </c:pt>
                <c:pt idx="176">
                  <c:v>36.8</c:v>
                </c:pt>
                <c:pt idx="177">
                  <c:v>36.8</c:v>
                </c:pt>
                <c:pt idx="178">
                  <c:v>36.7</c:v>
                </c:pt>
                <c:pt idx="179">
                  <c:v>36.6</c:v>
                </c:pt>
                <c:pt idx="180">
                  <c:v>36.9</c:v>
                </c:pt>
                <c:pt idx="181">
                  <c:v>36.8</c:v>
                </c:pt>
                <c:pt idx="182">
                  <c:v>36.7</c:v>
                </c:pt>
                <c:pt idx="183">
                  <c:v>36.5</c:v>
                </c:pt>
                <c:pt idx="184">
                  <c:v>36.7</c:v>
                </c:pt>
                <c:pt idx="185">
                  <c:v>36.8</c:v>
                </c:pt>
                <c:pt idx="186">
                  <c:v>36.5</c:v>
                </c:pt>
                <c:pt idx="187">
                  <c:v>36.7</c:v>
                </c:pt>
                <c:pt idx="188">
                  <c:v>36.9</c:v>
                </c:pt>
                <c:pt idx="189">
                  <c:v>36.7</c:v>
                </c:pt>
                <c:pt idx="190">
                  <c:v>36.8</c:v>
                </c:pt>
                <c:pt idx="191">
                  <c:v>36.6</c:v>
                </c:pt>
                <c:pt idx="192">
                  <c:v>36.9</c:v>
                </c:pt>
                <c:pt idx="193">
                  <c:v>36.9</c:v>
                </c:pt>
                <c:pt idx="194">
                  <c:v>36.8</c:v>
                </c:pt>
                <c:pt idx="195">
                  <c:v>36.5</c:v>
                </c:pt>
                <c:pt idx="196">
                  <c:v>36.4</c:v>
                </c:pt>
                <c:pt idx="197">
                  <c:v>36.8</c:v>
                </c:pt>
                <c:pt idx="198">
                  <c:v>36.3</c:v>
                </c:pt>
                <c:pt idx="199">
                  <c:v>37</c:v>
                </c:pt>
                <c:pt idx="200">
                  <c:v>36.9</c:v>
                </c:pt>
                <c:pt idx="201">
                  <c:v>36.7</c:v>
                </c:pt>
                <c:pt idx="202">
                  <c:v>37</c:v>
                </c:pt>
                <c:pt idx="203">
                  <c:v>36.9</c:v>
                </c:pt>
                <c:pt idx="204">
                  <c:v>36.9</c:v>
                </c:pt>
                <c:pt idx="205">
                  <c:v>36.9</c:v>
                </c:pt>
                <c:pt idx="206">
                  <c:v>36.9</c:v>
                </c:pt>
                <c:pt idx="207">
                  <c:v>36.9</c:v>
                </c:pt>
                <c:pt idx="208">
                  <c:v>37.1</c:v>
                </c:pt>
                <c:pt idx="209">
                  <c:v>37.1</c:v>
                </c:pt>
                <c:pt idx="210">
                  <c:v>37.1</c:v>
                </c:pt>
                <c:pt idx="211">
                  <c:v>37</c:v>
                </c:pt>
                <c:pt idx="212">
                  <c:v>37</c:v>
                </c:pt>
                <c:pt idx="213">
                  <c:v>37</c:v>
                </c:pt>
                <c:pt idx="214">
                  <c:v>37.1</c:v>
                </c:pt>
                <c:pt idx="215">
                  <c:v>37.1</c:v>
                </c:pt>
                <c:pt idx="216">
                  <c:v>37.2</c:v>
                </c:pt>
                <c:pt idx="217">
                  <c:v>37.1</c:v>
                </c:pt>
                <c:pt idx="218">
                  <c:v>37.2</c:v>
                </c:pt>
                <c:pt idx="219">
                  <c:v>37.2</c:v>
                </c:pt>
                <c:pt idx="220">
                  <c:v>37.2</c:v>
                </c:pt>
                <c:pt idx="221">
                  <c:v>37.2</c:v>
                </c:pt>
                <c:pt idx="222">
                  <c:v>37.2</c:v>
                </c:pt>
                <c:pt idx="223">
                  <c:v>37.3</c:v>
                </c:pt>
                <c:pt idx="224">
                  <c:v>37.2</c:v>
                </c:pt>
                <c:pt idx="225">
                  <c:v>37.3</c:v>
                </c:pt>
                <c:pt idx="226">
                  <c:v>37.4</c:v>
                </c:pt>
                <c:pt idx="227">
                  <c:v>37.2</c:v>
                </c:pt>
                <c:pt idx="228">
                  <c:v>37.5</c:v>
                </c:pt>
                <c:pt idx="229">
                  <c:v>37.3</c:v>
                </c:pt>
                <c:pt idx="230">
                  <c:v>37.6</c:v>
                </c:pt>
                <c:pt idx="231">
                  <c:v>37.4</c:v>
                </c:pt>
                <c:pt idx="232">
                  <c:v>37.5</c:v>
                </c:pt>
                <c:pt idx="233">
                  <c:v>37.4</c:v>
                </c:pt>
                <c:pt idx="234">
                  <c:v>37.3</c:v>
                </c:pt>
                <c:pt idx="235">
                  <c:v>37.4</c:v>
                </c:pt>
                <c:pt idx="236">
                  <c:v>37.7</c:v>
                </c:pt>
                <c:pt idx="237">
                  <c:v>37.5</c:v>
                </c:pt>
                <c:pt idx="238">
                  <c:v>37.5</c:v>
                </c:pt>
                <c:pt idx="239">
                  <c:v>37.4</c:v>
                </c:pt>
                <c:pt idx="240">
                  <c:v>37.6</c:v>
                </c:pt>
                <c:pt idx="241">
                  <c:v>37.6</c:v>
                </c:pt>
                <c:pt idx="242">
                  <c:v>37.7</c:v>
                </c:pt>
                <c:pt idx="243">
                  <c:v>37.4</c:v>
                </c:pt>
                <c:pt idx="244">
                  <c:v>37.7</c:v>
                </c:pt>
                <c:pt idx="245">
                  <c:v>37.5</c:v>
                </c:pt>
                <c:pt idx="246">
                  <c:v>37.7</c:v>
                </c:pt>
                <c:pt idx="247">
                  <c:v>37.7</c:v>
                </c:pt>
                <c:pt idx="248">
                  <c:v>37.6</c:v>
                </c:pt>
                <c:pt idx="249">
                  <c:v>37.6</c:v>
                </c:pt>
                <c:pt idx="250">
                  <c:v>37.4</c:v>
                </c:pt>
                <c:pt idx="251">
                  <c:v>37.4</c:v>
                </c:pt>
                <c:pt idx="252">
                  <c:v>37.4</c:v>
                </c:pt>
                <c:pt idx="253">
                  <c:v>37.6</c:v>
                </c:pt>
                <c:pt idx="254">
                  <c:v>37.6</c:v>
                </c:pt>
                <c:pt idx="255">
                  <c:v>38</c:v>
                </c:pt>
                <c:pt idx="256">
                  <c:v>37.6</c:v>
                </c:pt>
                <c:pt idx="257">
                  <c:v>37.5</c:v>
                </c:pt>
                <c:pt idx="258">
                  <c:v>37.6</c:v>
                </c:pt>
                <c:pt idx="259">
                  <c:v>37.5</c:v>
                </c:pt>
                <c:pt idx="260">
                  <c:v>37.5</c:v>
                </c:pt>
                <c:pt idx="261">
                  <c:v>37.8</c:v>
                </c:pt>
                <c:pt idx="262">
                  <c:v>37.7</c:v>
                </c:pt>
                <c:pt idx="263">
                  <c:v>37.6</c:v>
                </c:pt>
                <c:pt idx="264">
                  <c:v>37.6</c:v>
                </c:pt>
                <c:pt idx="265">
                  <c:v>37.4</c:v>
                </c:pt>
                <c:pt idx="266">
                  <c:v>37.4</c:v>
                </c:pt>
                <c:pt idx="267">
                  <c:v>37.6</c:v>
                </c:pt>
                <c:pt idx="268">
                  <c:v>37.5</c:v>
                </c:pt>
                <c:pt idx="269">
                  <c:v>37.3</c:v>
                </c:pt>
                <c:pt idx="270">
                  <c:v>37.7</c:v>
                </c:pt>
                <c:pt idx="271">
                  <c:v>37.6</c:v>
                </c:pt>
                <c:pt idx="272">
                  <c:v>37.4</c:v>
                </c:pt>
                <c:pt idx="273">
                  <c:v>37.4</c:v>
                </c:pt>
                <c:pt idx="274">
                  <c:v>37.5</c:v>
                </c:pt>
                <c:pt idx="275">
                  <c:v>37.6</c:v>
                </c:pt>
                <c:pt idx="276">
                  <c:v>37.6</c:v>
                </c:pt>
                <c:pt idx="277">
                  <c:v>37.4</c:v>
                </c:pt>
                <c:pt idx="278">
                  <c:v>37.2</c:v>
                </c:pt>
                <c:pt idx="279">
                  <c:v>37.5</c:v>
                </c:pt>
                <c:pt idx="280">
                  <c:v>37.5</c:v>
                </c:pt>
                <c:pt idx="281">
                  <c:v>37.5</c:v>
                </c:pt>
                <c:pt idx="282">
                  <c:v>37.5</c:v>
                </c:pt>
                <c:pt idx="283">
                  <c:v>37.5</c:v>
                </c:pt>
                <c:pt idx="284">
                  <c:v>37.7</c:v>
                </c:pt>
                <c:pt idx="285">
                  <c:v>37.5</c:v>
                </c:pt>
                <c:pt idx="286">
                  <c:v>37.5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Sheet1!$B$1</c:f>
              <c:strCache>
                <c:ptCount val="1"/>
                <c:pt idx="0">
                  <c:v>Test 2</c:v>
                </c:pt>
              </c:strCache>
            </c:strRef>
          </c:tx>
          <c:spPr bwMode="auto">
            <a:prstGeom prst="rect">
              <a:avLst/>
            </a:prstGeom>
            <a:noFill/>
            <a:ln w="12700" cap="rnd" cmpd="sng" algn="ctr">
              <a:solidFill>
                <a:schemeClr val="accent4">
                  <a:lumMod val="60000"/>
                  <a:lumOff val="40000"/>
                  <a:alpha val="60000"/>
                </a:schemeClr>
              </a:solidFill>
              <a:prstDash val="solid"/>
            </a:ln>
          </c:spPr>
          <c:marker>
            <c:symbol val="none"/>
          </c:marker>
          <c:val>
            <c:numRef>
              <c:f>Sheet1!$B$2:$B$299</c:f>
              <c:numCache>
                <c:formatCode>General</c:formatCode>
                <c:ptCount val="298"/>
                <c:pt idx="0">
                  <c:v>24.3</c:v>
                </c:pt>
                <c:pt idx="1">
                  <c:v>24.6</c:v>
                </c:pt>
                <c:pt idx="2">
                  <c:v>24.3</c:v>
                </c:pt>
                <c:pt idx="3">
                  <c:v>24.2</c:v>
                </c:pt>
                <c:pt idx="4">
                  <c:v>24.4</c:v>
                </c:pt>
                <c:pt idx="5">
                  <c:v>24.4</c:v>
                </c:pt>
                <c:pt idx="6">
                  <c:v>24.7</c:v>
                </c:pt>
                <c:pt idx="7">
                  <c:v>24.4</c:v>
                </c:pt>
                <c:pt idx="8">
                  <c:v>24.5</c:v>
                </c:pt>
                <c:pt idx="9">
                  <c:v>24.6</c:v>
                </c:pt>
                <c:pt idx="10">
                  <c:v>24.6</c:v>
                </c:pt>
                <c:pt idx="11">
                  <c:v>25</c:v>
                </c:pt>
                <c:pt idx="12">
                  <c:v>24.8</c:v>
                </c:pt>
                <c:pt idx="13">
                  <c:v>24.9</c:v>
                </c:pt>
                <c:pt idx="14">
                  <c:v>25</c:v>
                </c:pt>
                <c:pt idx="15">
                  <c:v>25.1</c:v>
                </c:pt>
                <c:pt idx="16">
                  <c:v>25.2</c:v>
                </c:pt>
                <c:pt idx="17">
                  <c:v>25.7</c:v>
                </c:pt>
                <c:pt idx="18">
                  <c:v>25.5</c:v>
                </c:pt>
                <c:pt idx="19">
                  <c:v>25.7</c:v>
                </c:pt>
                <c:pt idx="20">
                  <c:v>25.8</c:v>
                </c:pt>
                <c:pt idx="21">
                  <c:v>26.1</c:v>
                </c:pt>
                <c:pt idx="22">
                  <c:v>26.4</c:v>
                </c:pt>
                <c:pt idx="23">
                  <c:v>26.5</c:v>
                </c:pt>
                <c:pt idx="24">
                  <c:v>26.6</c:v>
                </c:pt>
                <c:pt idx="25">
                  <c:v>26.9</c:v>
                </c:pt>
                <c:pt idx="26">
                  <c:v>27.1</c:v>
                </c:pt>
                <c:pt idx="27">
                  <c:v>27.1</c:v>
                </c:pt>
                <c:pt idx="28">
                  <c:v>27.5</c:v>
                </c:pt>
                <c:pt idx="29">
                  <c:v>27.8</c:v>
                </c:pt>
                <c:pt idx="30">
                  <c:v>28.1</c:v>
                </c:pt>
                <c:pt idx="31">
                  <c:v>28.3</c:v>
                </c:pt>
                <c:pt idx="32">
                  <c:v>28.3</c:v>
                </c:pt>
                <c:pt idx="33">
                  <c:v>28.5</c:v>
                </c:pt>
                <c:pt idx="34">
                  <c:v>29.1</c:v>
                </c:pt>
                <c:pt idx="35">
                  <c:v>28.9</c:v>
                </c:pt>
                <c:pt idx="36">
                  <c:v>29.6</c:v>
                </c:pt>
                <c:pt idx="37">
                  <c:v>29.6</c:v>
                </c:pt>
                <c:pt idx="38">
                  <c:v>29.8</c:v>
                </c:pt>
                <c:pt idx="39">
                  <c:v>30</c:v>
                </c:pt>
                <c:pt idx="40">
                  <c:v>30.3</c:v>
                </c:pt>
                <c:pt idx="41">
                  <c:v>30.8</c:v>
                </c:pt>
                <c:pt idx="42">
                  <c:v>30.8</c:v>
                </c:pt>
                <c:pt idx="43">
                  <c:v>31.2</c:v>
                </c:pt>
                <c:pt idx="44">
                  <c:v>31.3</c:v>
                </c:pt>
                <c:pt idx="45">
                  <c:v>31.7</c:v>
                </c:pt>
                <c:pt idx="46">
                  <c:v>31.9</c:v>
                </c:pt>
                <c:pt idx="47">
                  <c:v>32.2</c:v>
                </c:pt>
                <c:pt idx="48">
                  <c:v>32.2</c:v>
                </c:pt>
                <c:pt idx="49">
                  <c:v>32.5</c:v>
                </c:pt>
                <c:pt idx="50">
                  <c:v>32.8</c:v>
                </c:pt>
                <c:pt idx="51">
                  <c:v>33.3</c:v>
                </c:pt>
                <c:pt idx="52">
                  <c:v>33.3</c:v>
                </c:pt>
                <c:pt idx="53">
                  <c:v>33.8</c:v>
                </c:pt>
                <c:pt idx="54">
                  <c:v>34.1</c:v>
                </c:pt>
                <c:pt idx="55">
                  <c:v>34</c:v>
                </c:pt>
                <c:pt idx="56">
                  <c:v>34.3</c:v>
                </c:pt>
                <c:pt idx="57">
                  <c:v>34.6</c:v>
                </c:pt>
                <c:pt idx="58">
                  <c:v>34.8</c:v>
                </c:pt>
                <c:pt idx="59">
                  <c:v>35.1</c:v>
                </c:pt>
                <c:pt idx="60">
                  <c:v>35.5</c:v>
                </c:pt>
                <c:pt idx="61">
                  <c:v>35.7</c:v>
                </c:pt>
                <c:pt idx="62">
                  <c:v>35.9</c:v>
                </c:pt>
                <c:pt idx="63">
                  <c:v>36</c:v>
                </c:pt>
                <c:pt idx="64">
                  <c:v>36.2</c:v>
                </c:pt>
                <c:pt idx="65">
                  <c:v>36.4</c:v>
                </c:pt>
                <c:pt idx="66">
                  <c:v>36.7</c:v>
                </c:pt>
                <c:pt idx="67">
                  <c:v>36.8</c:v>
                </c:pt>
                <c:pt idx="68">
                  <c:v>37.1</c:v>
                </c:pt>
                <c:pt idx="69">
                  <c:v>37.4</c:v>
                </c:pt>
                <c:pt idx="70">
                  <c:v>37.5</c:v>
                </c:pt>
                <c:pt idx="71">
                  <c:v>37.6</c:v>
                </c:pt>
                <c:pt idx="72">
                  <c:v>37.9</c:v>
                </c:pt>
                <c:pt idx="73">
                  <c:v>38.1</c:v>
                </c:pt>
                <c:pt idx="74">
                  <c:v>38.2</c:v>
                </c:pt>
                <c:pt idx="75">
                  <c:v>38.5</c:v>
                </c:pt>
                <c:pt idx="76">
                  <c:v>38.5</c:v>
                </c:pt>
                <c:pt idx="77">
                  <c:v>38.5</c:v>
                </c:pt>
                <c:pt idx="78">
                  <c:v>38.7</c:v>
                </c:pt>
                <c:pt idx="79">
                  <c:v>38.9</c:v>
                </c:pt>
                <c:pt idx="80">
                  <c:v>39.1</c:v>
                </c:pt>
                <c:pt idx="81">
                  <c:v>39</c:v>
                </c:pt>
                <c:pt idx="82">
                  <c:v>39.2</c:v>
                </c:pt>
                <c:pt idx="83">
                  <c:v>39</c:v>
                </c:pt>
                <c:pt idx="84">
                  <c:v>39.1</c:v>
                </c:pt>
                <c:pt idx="85">
                  <c:v>39.3</c:v>
                </c:pt>
                <c:pt idx="86">
                  <c:v>39.3</c:v>
                </c:pt>
                <c:pt idx="87">
                  <c:v>39.4</c:v>
                </c:pt>
                <c:pt idx="88">
                  <c:v>39.6</c:v>
                </c:pt>
                <c:pt idx="89">
                  <c:v>39.7</c:v>
                </c:pt>
                <c:pt idx="90">
                  <c:v>39.6</c:v>
                </c:pt>
                <c:pt idx="91">
                  <c:v>39.6</c:v>
                </c:pt>
                <c:pt idx="92">
                  <c:v>39.7</c:v>
                </c:pt>
                <c:pt idx="93">
                  <c:v>39.7</c:v>
                </c:pt>
                <c:pt idx="94">
                  <c:v>39.7</c:v>
                </c:pt>
                <c:pt idx="95">
                  <c:v>39.8</c:v>
                </c:pt>
                <c:pt idx="96">
                  <c:v>39.7</c:v>
                </c:pt>
                <c:pt idx="97">
                  <c:v>39.8</c:v>
                </c:pt>
                <c:pt idx="98">
                  <c:v>39.9</c:v>
                </c:pt>
                <c:pt idx="99">
                  <c:v>39.7</c:v>
                </c:pt>
                <c:pt idx="100">
                  <c:v>39.6</c:v>
                </c:pt>
                <c:pt idx="101">
                  <c:v>39.7</c:v>
                </c:pt>
                <c:pt idx="102">
                  <c:v>39.6</c:v>
                </c:pt>
                <c:pt idx="103">
                  <c:v>39.6</c:v>
                </c:pt>
                <c:pt idx="104">
                  <c:v>39.7</c:v>
                </c:pt>
                <c:pt idx="105">
                  <c:v>39.5</c:v>
                </c:pt>
                <c:pt idx="106">
                  <c:v>39.5</c:v>
                </c:pt>
                <c:pt idx="107">
                  <c:v>39.4</c:v>
                </c:pt>
                <c:pt idx="108">
                  <c:v>39.3</c:v>
                </c:pt>
                <c:pt idx="109">
                  <c:v>39.5</c:v>
                </c:pt>
                <c:pt idx="110">
                  <c:v>39.3</c:v>
                </c:pt>
                <c:pt idx="111">
                  <c:v>39.2</c:v>
                </c:pt>
                <c:pt idx="112">
                  <c:v>39</c:v>
                </c:pt>
                <c:pt idx="113">
                  <c:v>39.3</c:v>
                </c:pt>
                <c:pt idx="114">
                  <c:v>39.2</c:v>
                </c:pt>
                <c:pt idx="115">
                  <c:v>39.1</c:v>
                </c:pt>
                <c:pt idx="116">
                  <c:v>38.8</c:v>
                </c:pt>
                <c:pt idx="117">
                  <c:v>38.8</c:v>
                </c:pt>
                <c:pt idx="118">
                  <c:v>38.9</c:v>
                </c:pt>
                <c:pt idx="119">
                  <c:v>38.8</c:v>
                </c:pt>
                <c:pt idx="120">
                  <c:v>38.5</c:v>
                </c:pt>
                <c:pt idx="121">
                  <c:v>38.7</c:v>
                </c:pt>
                <c:pt idx="122">
                  <c:v>38.6</c:v>
                </c:pt>
                <c:pt idx="123">
                  <c:v>38.4</c:v>
                </c:pt>
                <c:pt idx="124">
                  <c:v>38.5</c:v>
                </c:pt>
                <c:pt idx="125">
                  <c:v>38.6</c:v>
                </c:pt>
                <c:pt idx="126">
                  <c:v>38.4</c:v>
                </c:pt>
                <c:pt idx="127">
                  <c:v>38.3</c:v>
                </c:pt>
                <c:pt idx="128">
                  <c:v>38.2</c:v>
                </c:pt>
                <c:pt idx="129">
                  <c:v>38.2</c:v>
                </c:pt>
                <c:pt idx="130">
                  <c:v>38</c:v>
                </c:pt>
                <c:pt idx="131">
                  <c:v>38.1</c:v>
                </c:pt>
                <c:pt idx="132">
                  <c:v>38</c:v>
                </c:pt>
                <c:pt idx="133">
                  <c:v>38</c:v>
                </c:pt>
                <c:pt idx="134">
                  <c:v>37.9</c:v>
                </c:pt>
                <c:pt idx="135">
                  <c:v>37.6</c:v>
                </c:pt>
                <c:pt idx="136">
                  <c:v>37.7</c:v>
                </c:pt>
                <c:pt idx="137">
                  <c:v>37.7</c:v>
                </c:pt>
                <c:pt idx="138">
                  <c:v>37.5</c:v>
                </c:pt>
                <c:pt idx="139">
                  <c:v>37.3</c:v>
                </c:pt>
                <c:pt idx="140">
                  <c:v>37.4</c:v>
                </c:pt>
                <c:pt idx="141">
                  <c:v>37.4</c:v>
                </c:pt>
                <c:pt idx="142">
                  <c:v>37.3</c:v>
                </c:pt>
                <c:pt idx="143">
                  <c:v>37.2</c:v>
                </c:pt>
                <c:pt idx="144">
                  <c:v>37.4</c:v>
                </c:pt>
                <c:pt idx="145">
                  <c:v>37.1</c:v>
                </c:pt>
                <c:pt idx="146">
                  <c:v>37.1</c:v>
                </c:pt>
                <c:pt idx="147">
                  <c:v>37.1</c:v>
                </c:pt>
                <c:pt idx="148">
                  <c:v>37.1</c:v>
                </c:pt>
                <c:pt idx="149">
                  <c:v>37</c:v>
                </c:pt>
                <c:pt idx="150">
                  <c:v>37</c:v>
                </c:pt>
                <c:pt idx="151">
                  <c:v>36.8</c:v>
                </c:pt>
                <c:pt idx="152">
                  <c:v>36.8</c:v>
                </c:pt>
                <c:pt idx="153">
                  <c:v>37</c:v>
                </c:pt>
                <c:pt idx="154">
                  <c:v>36.8</c:v>
                </c:pt>
                <c:pt idx="155">
                  <c:v>36.8</c:v>
                </c:pt>
                <c:pt idx="156">
                  <c:v>36.9</c:v>
                </c:pt>
                <c:pt idx="157">
                  <c:v>36.3</c:v>
                </c:pt>
                <c:pt idx="158">
                  <c:v>36.6</c:v>
                </c:pt>
                <c:pt idx="159">
                  <c:v>36.7</c:v>
                </c:pt>
                <c:pt idx="160">
                  <c:v>36.4</c:v>
                </c:pt>
                <c:pt idx="161">
                  <c:v>36.7</c:v>
                </c:pt>
                <c:pt idx="162">
                  <c:v>36.7</c:v>
                </c:pt>
                <c:pt idx="163">
                  <c:v>36.5</c:v>
                </c:pt>
                <c:pt idx="164">
                  <c:v>36.6</c:v>
                </c:pt>
                <c:pt idx="165">
                  <c:v>36.1</c:v>
                </c:pt>
                <c:pt idx="166">
                  <c:v>36.5</c:v>
                </c:pt>
                <c:pt idx="167">
                  <c:v>36.6</c:v>
                </c:pt>
                <c:pt idx="168">
                  <c:v>36.7</c:v>
                </c:pt>
                <c:pt idx="169">
                  <c:v>36.6</c:v>
                </c:pt>
                <c:pt idx="170">
                  <c:v>36.5</c:v>
                </c:pt>
                <c:pt idx="171">
                  <c:v>36.7</c:v>
                </c:pt>
                <c:pt idx="172">
                  <c:v>36.7</c:v>
                </c:pt>
                <c:pt idx="173">
                  <c:v>36.6</c:v>
                </c:pt>
                <c:pt idx="174">
                  <c:v>36.6</c:v>
                </c:pt>
                <c:pt idx="175">
                  <c:v>36.5</c:v>
                </c:pt>
                <c:pt idx="176">
                  <c:v>36.6</c:v>
                </c:pt>
                <c:pt idx="177">
                  <c:v>36.5</c:v>
                </c:pt>
                <c:pt idx="178">
                  <c:v>36.4</c:v>
                </c:pt>
                <c:pt idx="179">
                  <c:v>36.5</c:v>
                </c:pt>
                <c:pt idx="180">
                  <c:v>36.5</c:v>
                </c:pt>
                <c:pt idx="181">
                  <c:v>36.6</c:v>
                </c:pt>
                <c:pt idx="182">
                  <c:v>36.7</c:v>
                </c:pt>
                <c:pt idx="183">
                  <c:v>36.6</c:v>
                </c:pt>
                <c:pt idx="184">
                  <c:v>36.5</c:v>
                </c:pt>
                <c:pt idx="185">
                  <c:v>36.6</c:v>
                </c:pt>
                <c:pt idx="186">
                  <c:v>36.6</c:v>
                </c:pt>
                <c:pt idx="187">
                  <c:v>36.5</c:v>
                </c:pt>
                <c:pt idx="188">
                  <c:v>36.6</c:v>
                </c:pt>
                <c:pt idx="189">
                  <c:v>36.7</c:v>
                </c:pt>
                <c:pt idx="190">
                  <c:v>36.7</c:v>
                </c:pt>
                <c:pt idx="191">
                  <c:v>36.7</c:v>
                </c:pt>
                <c:pt idx="192">
                  <c:v>36.7</c:v>
                </c:pt>
                <c:pt idx="193">
                  <c:v>36.7</c:v>
                </c:pt>
                <c:pt idx="194">
                  <c:v>36.8</c:v>
                </c:pt>
                <c:pt idx="195">
                  <c:v>36.8</c:v>
                </c:pt>
                <c:pt idx="196">
                  <c:v>36.8</c:v>
                </c:pt>
                <c:pt idx="197">
                  <c:v>36.8</c:v>
                </c:pt>
                <c:pt idx="198">
                  <c:v>36.8</c:v>
                </c:pt>
                <c:pt idx="199">
                  <c:v>36.7</c:v>
                </c:pt>
                <c:pt idx="200">
                  <c:v>36.7</c:v>
                </c:pt>
                <c:pt idx="201">
                  <c:v>36.8</c:v>
                </c:pt>
                <c:pt idx="202">
                  <c:v>36.8</c:v>
                </c:pt>
                <c:pt idx="203">
                  <c:v>36.9</c:v>
                </c:pt>
                <c:pt idx="204">
                  <c:v>37</c:v>
                </c:pt>
                <c:pt idx="205">
                  <c:v>36.8</c:v>
                </c:pt>
                <c:pt idx="206">
                  <c:v>36.8</c:v>
                </c:pt>
                <c:pt idx="207">
                  <c:v>37</c:v>
                </c:pt>
                <c:pt idx="208">
                  <c:v>37</c:v>
                </c:pt>
                <c:pt idx="209">
                  <c:v>36.9</c:v>
                </c:pt>
                <c:pt idx="210">
                  <c:v>37</c:v>
                </c:pt>
                <c:pt idx="211">
                  <c:v>37</c:v>
                </c:pt>
                <c:pt idx="212">
                  <c:v>36.9</c:v>
                </c:pt>
                <c:pt idx="213">
                  <c:v>37.2</c:v>
                </c:pt>
                <c:pt idx="214">
                  <c:v>37.1</c:v>
                </c:pt>
                <c:pt idx="215">
                  <c:v>37.2</c:v>
                </c:pt>
                <c:pt idx="216">
                  <c:v>37.1</c:v>
                </c:pt>
                <c:pt idx="217">
                  <c:v>37</c:v>
                </c:pt>
                <c:pt idx="218">
                  <c:v>37.1</c:v>
                </c:pt>
                <c:pt idx="219">
                  <c:v>37.1</c:v>
                </c:pt>
                <c:pt idx="220">
                  <c:v>37</c:v>
                </c:pt>
                <c:pt idx="221">
                  <c:v>37.1</c:v>
                </c:pt>
                <c:pt idx="222">
                  <c:v>37.2</c:v>
                </c:pt>
                <c:pt idx="223">
                  <c:v>37.2</c:v>
                </c:pt>
                <c:pt idx="224">
                  <c:v>37.3</c:v>
                </c:pt>
                <c:pt idx="225">
                  <c:v>37.2</c:v>
                </c:pt>
                <c:pt idx="226">
                  <c:v>37.2</c:v>
                </c:pt>
                <c:pt idx="227">
                  <c:v>37.1</c:v>
                </c:pt>
                <c:pt idx="228">
                  <c:v>37.2</c:v>
                </c:pt>
                <c:pt idx="229">
                  <c:v>37.4</c:v>
                </c:pt>
                <c:pt idx="230">
                  <c:v>37.2</c:v>
                </c:pt>
                <c:pt idx="231">
                  <c:v>37.3</c:v>
                </c:pt>
                <c:pt idx="232">
                  <c:v>37.2</c:v>
                </c:pt>
                <c:pt idx="233">
                  <c:v>37.1</c:v>
                </c:pt>
                <c:pt idx="234">
                  <c:v>37.3</c:v>
                </c:pt>
                <c:pt idx="235">
                  <c:v>37.3</c:v>
                </c:pt>
                <c:pt idx="236">
                  <c:v>37.3</c:v>
                </c:pt>
                <c:pt idx="237">
                  <c:v>37.2</c:v>
                </c:pt>
                <c:pt idx="238">
                  <c:v>37.4</c:v>
                </c:pt>
                <c:pt idx="239">
                  <c:v>37.3</c:v>
                </c:pt>
                <c:pt idx="240">
                  <c:v>37</c:v>
                </c:pt>
                <c:pt idx="241">
                  <c:v>37.3</c:v>
                </c:pt>
                <c:pt idx="242">
                  <c:v>37.3</c:v>
                </c:pt>
                <c:pt idx="243">
                  <c:v>37.4</c:v>
                </c:pt>
                <c:pt idx="244">
                  <c:v>37.4</c:v>
                </c:pt>
                <c:pt idx="245">
                  <c:v>37.3</c:v>
                </c:pt>
                <c:pt idx="246">
                  <c:v>37.3</c:v>
                </c:pt>
                <c:pt idx="247">
                  <c:v>37.2</c:v>
                </c:pt>
                <c:pt idx="248">
                  <c:v>37.4</c:v>
                </c:pt>
                <c:pt idx="249">
                  <c:v>37.3</c:v>
                </c:pt>
                <c:pt idx="250">
                  <c:v>37.2</c:v>
                </c:pt>
                <c:pt idx="251">
                  <c:v>37.2</c:v>
                </c:pt>
                <c:pt idx="252">
                  <c:v>37.3</c:v>
                </c:pt>
                <c:pt idx="253">
                  <c:v>37.3</c:v>
                </c:pt>
                <c:pt idx="254">
                  <c:v>37.4</c:v>
                </c:pt>
                <c:pt idx="255">
                  <c:v>37.3</c:v>
                </c:pt>
                <c:pt idx="256">
                  <c:v>37.3</c:v>
                </c:pt>
                <c:pt idx="257">
                  <c:v>37.3</c:v>
                </c:pt>
                <c:pt idx="258">
                  <c:v>37.2</c:v>
                </c:pt>
                <c:pt idx="259">
                  <c:v>37.3</c:v>
                </c:pt>
                <c:pt idx="260">
                  <c:v>37.1</c:v>
                </c:pt>
                <c:pt idx="261">
                  <c:v>37.1</c:v>
                </c:pt>
                <c:pt idx="262">
                  <c:v>37.3</c:v>
                </c:pt>
                <c:pt idx="263">
                  <c:v>37.3</c:v>
                </c:pt>
                <c:pt idx="264">
                  <c:v>37.2</c:v>
                </c:pt>
                <c:pt idx="265">
                  <c:v>37.3</c:v>
                </c:pt>
                <c:pt idx="266">
                  <c:v>37.2</c:v>
                </c:pt>
                <c:pt idx="267">
                  <c:v>37.5</c:v>
                </c:pt>
                <c:pt idx="268">
                  <c:v>37.2</c:v>
                </c:pt>
                <c:pt idx="269">
                  <c:v>37.5</c:v>
                </c:pt>
                <c:pt idx="270">
                  <c:v>37.2</c:v>
                </c:pt>
                <c:pt idx="271">
                  <c:v>37.4</c:v>
                </c:pt>
                <c:pt idx="272">
                  <c:v>37.3</c:v>
                </c:pt>
                <c:pt idx="273">
                  <c:v>37.4</c:v>
                </c:pt>
                <c:pt idx="274">
                  <c:v>37.2</c:v>
                </c:pt>
                <c:pt idx="275">
                  <c:v>37.2</c:v>
                </c:pt>
                <c:pt idx="276">
                  <c:v>37.1</c:v>
                </c:pt>
                <c:pt idx="277">
                  <c:v>37.3</c:v>
                </c:pt>
                <c:pt idx="278">
                  <c:v>37.2</c:v>
                </c:pt>
                <c:pt idx="279">
                  <c:v>37.3</c:v>
                </c:pt>
                <c:pt idx="280">
                  <c:v>37.2</c:v>
                </c:pt>
                <c:pt idx="281">
                  <c:v>37.3</c:v>
                </c:pt>
                <c:pt idx="282">
                  <c:v>37.1</c:v>
                </c:pt>
                <c:pt idx="283">
                  <c:v>37.2</c:v>
                </c:pt>
                <c:pt idx="284">
                  <c:v>37.3</c:v>
                </c:pt>
                <c:pt idx="285">
                  <c:v>37.3</c:v>
                </c:pt>
                <c:pt idx="286">
                  <c:v>37.4</c:v>
                </c:pt>
                <c:pt idx="287">
                  <c:v>37.2</c:v>
                </c:pt>
                <c:pt idx="288">
                  <c:v>37.3</c:v>
                </c:pt>
                <c:pt idx="289">
                  <c:v>37.4</c:v>
                </c:pt>
                <c:pt idx="290">
                  <c:v>37.2</c:v>
                </c:pt>
                <c:pt idx="291">
                  <c:v>37.3</c:v>
                </c:pt>
                <c:pt idx="292">
                  <c:v>37.2</c:v>
                </c:pt>
                <c:pt idx="293">
                  <c:v>37.2</c:v>
                </c:pt>
                <c:pt idx="294">
                  <c:v>37.3</c:v>
                </c:pt>
                <c:pt idx="295">
                  <c:v>37.7</c:v>
                </c:pt>
                <c:pt idx="296">
                  <c:v>37.2</c:v>
                </c:pt>
                <c:pt idx="297">
                  <c:v>37.2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Sheet1!$C$1</c:f>
              <c:strCache>
                <c:ptCount val="1"/>
                <c:pt idx="0">
                  <c:v>Test 3</c:v>
                </c:pt>
              </c:strCache>
            </c:strRef>
          </c:tx>
          <c:spPr bwMode="auto">
            <a:prstGeom prst="rect">
              <a:avLst/>
            </a:prstGeom>
            <a:noFill/>
            <a:ln w="19050" cap="rnd" cmpd="sng" algn="ctr">
              <a:solidFill>
                <a:schemeClr val="accent4"/>
              </a:solidFill>
              <a:prstDash val="solid"/>
            </a:ln>
          </c:spPr>
          <c:marker>
            <c:symbol val="none"/>
          </c:marker>
          <c:val>
            <c:numRef>
              <c:f>Sheet1!$C$2:$C$299</c:f>
              <c:numCache>
                <c:formatCode>General</c:formatCode>
                <c:ptCount val="298"/>
                <c:pt idx="0">
                  <c:v>24.9</c:v>
                </c:pt>
                <c:pt idx="1">
                  <c:v>24.9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24.9</c:v>
                </c:pt>
                <c:pt idx="6">
                  <c:v>25</c:v>
                </c:pt>
                <c:pt idx="7">
                  <c:v>25</c:v>
                </c:pt>
                <c:pt idx="8">
                  <c:v>25.1</c:v>
                </c:pt>
                <c:pt idx="9">
                  <c:v>25.1</c:v>
                </c:pt>
                <c:pt idx="10">
                  <c:v>25.2</c:v>
                </c:pt>
                <c:pt idx="11">
                  <c:v>25.3</c:v>
                </c:pt>
                <c:pt idx="12">
                  <c:v>25.3</c:v>
                </c:pt>
                <c:pt idx="13">
                  <c:v>25.6</c:v>
                </c:pt>
                <c:pt idx="14">
                  <c:v>25.6</c:v>
                </c:pt>
                <c:pt idx="15">
                  <c:v>25.8</c:v>
                </c:pt>
                <c:pt idx="16">
                  <c:v>25.9</c:v>
                </c:pt>
                <c:pt idx="17">
                  <c:v>26</c:v>
                </c:pt>
                <c:pt idx="18">
                  <c:v>26.3</c:v>
                </c:pt>
                <c:pt idx="19">
                  <c:v>26.3</c:v>
                </c:pt>
                <c:pt idx="20">
                  <c:v>26.5</c:v>
                </c:pt>
                <c:pt idx="21">
                  <c:v>26.6</c:v>
                </c:pt>
                <c:pt idx="22">
                  <c:v>26.9</c:v>
                </c:pt>
                <c:pt idx="23">
                  <c:v>27</c:v>
                </c:pt>
                <c:pt idx="24">
                  <c:v>27.1</c:v>
                </c:pt>
                <c:pt idx="25">
                  <c:v>27.5</c:v>
                </c:pt>
                <c:pt idx="26">
                  <c:v>27.6</c:v>
                </c:pt>
                <c:pt idx="27">
                  <c:v>28</c:v>
                </c:pt>
                <c:pt idx="28">
                  <c:v>28.2</c:v>
                </c:pt>
                <c:pt idx="29">
                  <c:v>28.3</c:v>
                </c:pt>
                <c:pt idx="30">
                  <c:v>28.5</c:v>
                </c:pt>
                <c:pt idx="31">
                  <c:v>28.5</c:v>
                </c:pt>
                <c:pt idx="32">
                  <c:v>29.3</c:v>
                </c:pt>
                <c:pt idx="33">
                  <c:v>29.4</c:v>
                </c:pt>
                <c:pt idx="34">
                  <c:v>29.6</c:v>
                </c:pt>
                <c:pt idx="35">
                  <c:v>29.8</c:v>
                </c:pt>
                <c:pt idx="36">
                  <c:v>30.1</c:v>
                </c:pt>
                <c:pt idx="37">
                  <c:v>30.1</c:v>
                </c:pt>
                <c:pt idx="38">
                  <c:v>30.3</c:v>
                </c:pt>
                <c:pt idx="39">
                  <c:v>30.5</c:v>
                </c:pt>
                <c:pt idx="40">
                  <c:v>30.9</c:v>
                </c:pt>
                <c:pt idx="41">
                  <c:v>31</c:v>
                </c:pt>
                <c:pt idx="42">
                  <c:v>31.6</c:v>
                </c:pt>
                <c:pt idx="43">
                  <c:v>31.8</c:v>
                </c:pt>
                <c:pt idx="44">
                  <c:v>32.1</c:v>
                </c:pt>
                <c:pt idx="45">
                  <c:v>32.1</c:v>
                </c:pt>
                <c:pt idx="46">
                  <c:v>32.5</c:v>
                </c:pt>
                <c:pt idx="47">
                  <c:v>32.7</c:v>
                </c:pt>
                <c:pt idx="48">
                  <c:v>32.7</c:v>
                </c:pt>
                <c:pt idx="49">
                  <c:v>33</c:v>
                </c:pt>
                <c:pt idx="50">
                  <c:v>33.6</c:v>
                </c:pt>
                <c:pt idx="51">
                  <c:v>33.8</c:v>
                </c:pt>
                <c:pt idx="52">
                  <c:v>34</c:v>
                </c:pt>
                <c:pt idx="53">
                  <c:v>34.2</c:v>
                </c:pt>
                <c:pt idx="54">
                  <c:v>34.2</c:v>
                </c:pt>
                <c:pt idx="55">
                  <c:v>34.5</c:v>
                </c:pt>
                <c:pt idx="56">
                  <c:v>34.8</c:v>
                </c:pt>
                <c:pt idx="57">
                  <c:v>35.2</c:v>
                </c:pt>
                <c:pt idx="58">
                  <c:v>35.3</c:v>
                </c:pt>
                <c:pt idx="59">
                  <c:v>35.2</c:v>
                </c:pt>
                <c:pt idx="60">
                  <c:v>35.6</c:v>
                </c:pt>
                <c:pt idx="61">
                  <c:v>35.6</c:v>
                </c:pt>
                <c:pt idx="62">
                  <c:v>35.9</c:v>
                </c:pt>
                <c:pt idx="63">
                  <c:v>36.2</c:v>
                </c:pt>
                <c:pt idx="64">
                  <c:v>36.4</c:v>
                </c:pt>
                <c:pt idx="65">
                  <c:v>36.5</c:v>
                </c:pt>
                <c:pt idx="66">
                  <c:v>36.6</c:v>
                </c:pt>
                <c:pt idx="67">
                  <c:v>36.9</c:v>
                </c:pt>
                <c:pt idx="68">
                  <c:v>36.8</c:v>
                </c:pt>
                <c:pt idx="69">
                  <c:v>37.2</c:v>
                </c:pt>
                <c:pt idx="70">
                  <c:v>37.3</c:v>
                </c:pt>
                <c:pt idx="71">
                  <c:v>37.5</c:v>
                </c:pt>
                <c:pt idx="72">
                  <c:v>37.7</c:v>
                </c:pt>
                <c:pt idx="73">
                  <c:v>37.8</c:v>
                </c:pt>
                <c:pt idx="74">
                  <c:v>37.8</c:v>
                </c:pt>
                <c:pt idx="75">
                  <c:v>38</c:v>
                </c:pt>
                <c:pt idx="76">
                  <c:v>37.8</c:v>
                </c:pt>
                <c:pt idx="77">
                  <c:v>38.2</c:v>
                </c:pt>
                <c:pt idx="78">
                  <c:v>38.1</c:v>
                </c:pt>
                <c:pt idx="79">
                  <c:v>38.3</c:v>
                </c:pt>
                <c:pt idx="80">
                  <c:v>38.2</c:v>
                </c:pt>
                <c:pt idx="81">
                  <c:v>38.3</c:v>
                </c:pt>
                <c:pt idx="82">
                  <c:v>38.6</c:v>
                </c:pt>
                <c:pt idx="83">
                  <c:v>38.5</c:v>
                </c:pt>
                <c:pt idx="84">
                  <c:v>38.5</c:v>
                </c:pt>
                <c:pt idx="85">
                  <c:v>38.6</c:v>
                </c:pt>
                <c:pt idx="86">
                  <c:v>38.7</c:v>
                </c:pt>
                <c:pt idx="87">
                  <c:v>38.7</c:v>
                </c:pt>
                <c:pt idx="88">
                  <c:v>38.8</c:v>
                </c:pt>
                <c:pt idx="89">
                  <c:v>38.8</c:v>
                </c:pt>
                <c:pt idx="90">
                  <c:v>39</c:v>
                </c:pt>
                <c:pt idx="91">
                  <c:v>38.9</c:v>
                </c:pt>
                <c:pt idx="92">
                  <c:v>38.6</c:v>
                </c:pt>
                <c:pt idx="93">
                  <c:v>38.7</c:v>
                </c:pt>
                <c:pt idx="94">
                  <c:v>38.8</c:v>
                </c:pt>
                <c:pt idx="95">
                  <c:v>39.1</c:v>
                </c:pt>
                <c:pt idx="96">
                  <c:v>38.8</c:v>
                </c:pt>
                <c:pt idx="97">
                  <c:v>39</c:v>
                </c:pt>
                <c:pt idx="98">
                  <c:v>38.7</c:v>
                </c:pt>
                <c:pt idx="99">
                  <c:v>38.6</c:v>
                </c:pt>
                <c:pt idx="100">
                  <c:v>38.7</c:v>
                </c:pt>
                <c:pt idx="101">
                  <c:v>38.6</c:v>
                </c:pt>
                <c:pt idx="102">
                  <c:v>39</c:v>
                </c:pt>
                <c:pt idx="103">
                  <c:v>38.7</c:v>
                </c:pt>
                <c:pt idx="104">
                  <c:v>39</c:v>
                </c:pt>
                <c:pt idx="105">
                  <c:v>38.8</c:v>
                </c:pt>
                <c:pt idx="106">
                  <c:v>38.6</c:v>
                </c:pt>
                <c:pt idx="107">
                  <c:v>38.7</c:v>
                </c:pt>
                <c:pt idx="108">
                  <c:v>38.7</c:v>
                </c:pt>
                <c:pt idx="109">
                  <c:v>38.6</c:v>
                </c:pt>
                <c:pt idx="110">
                  <c:v>38.5</c:v>
                </c:pt>
                <c:pt idx="111">
                  <c:v>38.6</c:v>
                </c:pt>
                <c:pt idx="112">
                  <c:v>38.3</c:v>
                </c:pt>
                <c:pt idx="113">
                  <c:v>38.5</c:v>
                </c:pt>
                <c:pt idx="114">
                  <c:v>38.4</c:v>
                </c:pt>
                <c:pt idx="115">
                  <c:v>38.4</c:v>
                </c:pt>
                <c:pt idx="116">
                  <c:v>38.3</c:v>
                </c:pt>
                <c:pt idx="117">
                  <c:v>38.4</c:v>
                </c:pt>
                <c:pt idx="118">
                  <c:v>38.3</c:v>
                </c:pt>
                <c:pt idx="119">
                  <c:v>38.3</c:v>
                </c:pt>
                <c:pt idx="120">
                  <c:v>38.2</c:v>
                </c:pt>
                <c:pt idx="121">
                  <c:v>38.1</c:v>
                </c:pt>
                <c:pt idx="122">
                  <c:v>38.1</c:v>
                </c:pt>
                <c:pt idx="123">
                  <c:v>38.1</c:v>
                </c:pt>
                <c:pt idx="124">
                  <c:v>38.2</c:v>
                </c:pt>
                <c:pt idx="125">
                  <c:v>38.2</c:v>
                </c:pt>
                <c:pt idx="126">
                  <c:v>38</c:v>
                </c:pt>
                <c:pt idx="127">
                  <c:v>38</c:v>
                </c:pt>
                <c:pt idx="128">
                  <c:v>38.1</c:v>
                </c:pt>
                <c:pt idx="129">
                  <c:v>37.8</c:v>
                </c:pt>
                <c:pt idx="130">
                  <c:v>37.8</c:v>
                </c:pt>
                <c:pt idx="131">
                  <c:v>37.7</c:v>
                </c:pt>
                <c:pt idx="132">
                  <c:v>37.7</c:v>
                </c:pt>
                <c:pt idx="133">
                  <c:v>37.6</c:v>
                </c:pt>
                <c:pt idx="134">
                  <c:v>37.5</c:v>
                </c:pt>
                <c:pt idx="135">
                  <c:v>37.6</c:v>
                </c:pt>
                <c:pt idx="136">
                  <c:v>37.6</c:v>
                </c:pt>
                <c:pt idx="137">
                  <c:v>37.6</c:v>
                </c:pt>
                <c:pt idx="138">
                  <c:v>37.5</c:v>
                </c:pt>
                <c:pt idx="139">
                  <c:v>37.2</c:v>
                </c:pt>
                <c:pt idx="140">
                  <c:v>37.5</c:v>
                </c:pt>
                <c:pt idx="141">
                  <c:v>37.4</c:v>
                </c:pt>
                <c:pt idx="142">
                  <c:v>37.4</c:v>
                </c:pt>
                <c:pt idx="143">
                  <c:v>37.3</c:v>
                </c:pt>
                <c:pt idx="144">
                  <c:v>37.2</c:v>
                </c:pt>
                <c:pt idx="145">
                  <c:v>37.3</c:v>
                </c:pt>
                <c:pt idx="146">
                  <c:v>37.1</c:v>
                </c:pt>
                <c:pt idx="147">
                  <c:v>37.1</c:v>
                </c:pt>
                <c:pt idx="148">
                  <c:v>37.2</c:v>
                </c:pt>
                <c:pt idx="149">
                  <c:v>37.2</c:v>
                </c:pt>
                <c:pt idx="150">
                  <c:v>36.9</c:v>
                </c:pt>
                <c:pt idx="151">
                  <c:v>37</c:v>
                </c:pt>
                <c:pt idx="152">
                  <c:v>37</c:v>
                </c:pt>
                <c:pt idx="153">
                  <c:v>37.1</c:v>
                </c:pt>
                <c:pt idx="154">
                  <c:v>37.1</c:v>
                </c:pt>
                <c:pt idx="155">
                  <c:v>36.9</c:v>
                </c:pt>
                <c:pt idx="156">
                  <c:v>36.8</c:v>
                </c:pt>
                <c:pt idx="157">
                  <c:v>36.8</c:v>
                </c:pt>
                <c:pt idx="158">
                  <c:v>36.8</c:v>
                </c:pt>
                <c:pt idx="159">
                  <c:v>36.8</c:v>
                </c:pt>
                <c:pt idx="160">
                  <c:v>36.8</c:v>
                </c:pt>
                <c:pt idx="161">
                  <c:v>36.8</c:v>
                </c:pt>
                <c:pt idx="162">
                  <c:v>36.8</c:v>
                </c:pt>
                <c:pt idx="163">
                  <c:v>36.7</c:v>
                </c:pt>
                <c:pt idx="164">
                  <c:v>36.8</c:v>
                </c:pt>
                <c:pt idx="165">
                  <c:v>36.7</c:v>
                </c:pt>
                <c:pt idx="166">
                  <c:v>36.6</c:v>
                </c:pt>
                <c:pt idx="167">
                  <c:v>36.6</c:v>
                </c:pt>
                <c:pt idx="168">
                  <c:v>36.2</c:v>
                </c:pt>
                <c:pt idx="169">
                  <c:v>36.7</c:v>
                </c:pt>
                <c:pt idx="170">
                  <c:v>36.7</c:v>
                </c:pt>
                <c:pt idx="171">
                  <c:v>36.7</c:v>
                </c:pt>
                <c:pt idx="172">
                  <c:v>36.7</c:v>
                </c:pt>
                <c:pt idx="173">
                  <c:v>36.6</c:v>
                </c:pt>
                <c:pt idx="174">
                  <c:v>36.7</c:v>
                </c:pt>
                <c:pt idx="175">
                  <c:v>36.8</c:v>
                </c:pt>
                <c:pt idx="176">
                  <c:v>36.4</c:v>
                </c:pt>
                <c:pt idx="177">
                  <c:v>36.6</c:v>
                </c:pt>
                <c:pt idx="178">
                  <c:v>36.6</c:v>
                </c:pt>
                <c:pt idx="179">
                  <c:v>36.6</c:v>
                </c:pt>
                <c:pt idx="180">
                  <c:v>36.6</c:v>
                </c:pt>
                <c:pt idx="181">
                  <c:v>36.7</c:v>
                </c:pt>
                <c:pt idx="182">
                  <c:v>36.8</c:v>
                </c:pt>
                <c:pt idx="183">
                  <c:v>36.6</c:v>
                </c:pt>
                <c:pt idx="184">
                  <c:v>36.5</c:v>
                </c:pt>
                <c:pt idx="185">
                  <c:v>36.6</c:v>
                </c:pt>
                <c:pt idx="186">
                  <c:v>36.6</c:v>
                </c:pt>
                <c:pt idx="187">
                  <c:v>36.7</c:v>
                </c:pt>
                <c:pt idx="188">
                  <c:v>36.7</c:v>
                </c:pt>
                <c:pt idx="189">
                  <c:v>36.6</c:v>
                </c:pt>
                <c:pt idx="190">
                  <c:v>36.7</c:v>
                </c:pt>
                <c:pt idx="191">
                  <c:v>36.1</c:v>
                </c:pt>
                <c:pt idx="192">
                  <c:v>36.8</c:v>
                </c:pt>
                <c:pt idx="193">
                  <c:v>36.7</c:v>
                </c:pt>
                <c:pt idx="194">
                  <c:v>36.6</c:v>
                </c:pt>
                <c:pt idx="195">
                  <c:v>36.6</c:v>
                </c:pt>
                <c:pt idx="196">
                  <c:v>36.6</c:v>
                </c:pt>
                <c:pt idx="197">
                  <c:v>36.5</c:v>
                </c:pt>
                <c:pt idx="198">
                  <c:v>36.8</c:v>
                </c:pt>
                <c:pt idx="199">
                  <c:v>36.5</c:v>
                </c:pt>
                <c:pt idx="200">
                  <c:v>36.7</c:v>
                </c:pt>
                <c:pt idx="201">
                  <c:v>36.5</c:v>
                </c:pt>
                <c:pt idx="202">
                  <c:v>36.8</c:v>
                </c:pt>
                <c:pt idx="203">
                  <c:v>36.7</c:v>
                </c:pt>
                <c:pt idx="204">
                  <c:v>36.8</c:v>
                </c:pt>
                <c:pt idx="205">
                  <c:v>36.7</c:v>
                </c:pt>
                <c:pt idx="206">
                  <c:v>36.6</c:v>
                </c:pt>
                <c:pt idx="207">
                  <c:v>36.8</c:v>
                </c:pt>
                <c:pt idx="208">
                  <c:v>36.7</c:v>
                </c:pt>
                <c:pt idx="209">
                  <c:v>36.5</c:v>
                </c:pt>
                <c:pt idx="210">
                  <c:v>36.8</c:v>
                </c:pt>
                <c:pt idx="211">
                  <c:v>36.6</c:v>
                </c:pt>
                <c:pt idx="212">
                  <c:v>36.8</c:v>
                </c:pt>
                <c:pt idx="213">
                  <c:v>36.8</c:v>
                </c:pt>
                <c:pt idx="214">
                  <c:v>36.9</c:v>
                </c:pt>
                <c:pt idx="215">
                  <c:v>36.7</c:v>
                </c:pt>
                <c:pt idx="216">
                  <c:v>36.9</c:v>
                </c:pt>
                <c:pt idx="217">
                  <c:v>36.8</c:v>
                </c:pt>
                <c:pt idx="218">
                  <c:v>36.4</c:v>
                </c:pt>
                <c:pt idx="219">
                  <c:v>37</c:v>
                </c:pt>
                <c:pt idx="220">
                  <c:v>36.9</c:v>
                </c:pt>
                <c:pt idx="221">
                  <c:v>36.7</c:v>
                </c:pt>
                <c:pt idx="222">
                  <c:v>37</c:v>
                </c:pt>
                <c:pt idx="223">
                  <c:v>36.9</c:v>
                </c:pt>
                <c:pt idx="224">
                  <c:v>36.8</c:v>
                </c:pt>
                <c:pt idx="225">
                  <c:v>37</c:v>
                </c:pt>
                <c:pt idx="226">
                  <c:v>37</c:v>
                </c:pt>
                <c:pt idx="227">
                  <c:v>37</c:v>
                </c:pt>
                <c:pt idx="228">
                  <c:v>37.1</c:v>
                </c:pt>
                <c:pt idx="229">
                  <c:v>36.6</c:v>
                </c:pt>
                <c:pt idx="230">
                  <c:v>37</c:v>
                </c:pt>
                <c:pt idx="231">
                  <c:v>37.2</c:v>
                </c:pt>
                <c:pt idx="232">
                  <c:v>37</c:v>
                </c:pt>
                <c:pt idx="233">
                  <c:v>37</c:v>
                </c:pt>
                <c:pt idx="234">
                  <c:v>37</c:v>
                </c:pt>
                <c:pt idx="235">
                  <c:v>36.9</c:v>
                </c:pt>
                <c:pt idx="236">
                  <c:v>37.2</c:v>
                </c:pt>
                <c:pt idx="237">
                  <c:v>37</c:v>
                </c:pt>
                <c:pt idx="238">
                  <c:v>37.2</c:v>
                </c:pt>
                <c:pt idx="239">
                  <c:v>37.1</c:v>
                </c:pt>
                <c:pt idx="240">
                  <c:v>36.9</c:v>
                </c:pt>
                <c:pt idx="241">
                  <c:v>36.9</c:v>
                </c:pt>
                <c:pt idx="242">
                  <c:v>37.1</c:v>
                </c:pt>
                <c:pt idx="243">
                  <c:v>37.2</c:v>
                </c:pt>
                <c:pt idx="244">
                  <c:v>37.2</c:v>
                </c:pt>
                <c:pt idx="245">
                  <c:v>37.2</c:v>
                </c:pt>
                <c:pt idx="246">
                  <c:v>37.1</c:v>
                </c:pt>
                <c:pt idx="247">
                  <c:v>37.2</c:v>
                </c:pt>
                <c:pt idx="248">
                  <c:v>37.4</c:v>
                </c:pt>
                <c:pt idx="249">
                  <c:v>37.2</c:v>
                </c:pt>
                <c:pt idx="250">
                  <c:v>37.4</c:v>
                </c:pt>
                <c:pt idx="251">
                  <c:v>37.6</c:v>
                </c:pt>
                <c:pt idx="252">
                  <c:v>37.3</c:v>
                </c:pt>
                <c:pt idx="253">
                  <c:v>37.4</c:v>
                </c:pt>
                <c:pt idx="254">
                  <c:v>37.2</c:v>
                </c:pt>
                <c:pt idx="255">
                  <c:v>37.4</c:v>
                </c:pt>
                <c:pt idx="256">
                  <c:v>37.3</c:v>
                </c:pt>
                <c:pt idx="257">
                  <c:v>37.2</c:v>
                </c:pt>
                <c:pt idx="258">
                  <c:v>37.2</c:v>
                </c:pt>
                <c:pt idx="259">
                  <c:v>37.6</c:v>
                </c:pt>
                <c:pt idx="260">
                  <c:v>37.8</c:v>
                </c:pt>
                <c:pt idx="261">
                  <c:v>37.3</c:v>
                </c:pt>
                <c:pt idx="262">
                  <c:v>37.4</c:v>
                </c:pt>
                <c:pt idx="263">
                  <c:v>37.3</c:v>
                </c:pt>
                <c:pt idx="264">
                  <c:v>37.4</c:v>
                </c:pt>
                <c:pt idx="265">
                  <c:v>37.1</c:v>
                </c:pt>
                <c:pt idx="266">
                  <c:v>37.4</c:v>
                </c:pt>
                <c:pt idx="267">
                  <c:v>37.4</c:v>
                </c:pt>
                <c:pt idx="268">
                  <c:v>37.4</c:v>
                </c:pt>
                <c:pt idx="269">
                  <c:v>37.4</c:v>
                </c:pt>
                <c:pt idx="270">
                  <c:v>37.4</c:v>
                </c:pt>
                <c:pt idx="271">
                  <c:v>37.6</c:v>
                </c:pt>
                <c:pt idx="272">
                  <c:v>37.3</c:v>
                </c:pt>
                <c:pt idx="273">
                  <c:v>37.3</c:v>
                </c:pt>
                <c:pt idx="274">
                  <c:v>37.4</c:v>
                </c:pt>
                <c:pt idx="275">
                  <c:v>37.2</c:v>
                </c:pt>
                <c:pt idx="276">
                  <c:v>37.2</c:v>
                </c:pt>
                <c:pt idx="277">
                  <c:v>37.4</c:v>
                </c:pt>
                <c:pt idx="278">
                  <c:v>37.1</c:v>
                </c:pt>
                <c:pt idx="279">
                  <c:v>37.2</c:v>
                </c:pt>
                <c:pt idx="280">
                  <c:v>37.4</c:v>
                </c:pt>
                <c:pt idx="281">
                  <c:v>37.3</c:v>
                </c:pt>
                <c:pt idx="282">
                  <c:v>37.3</c:v>
                </c:pt>
                <c:pt idx="283">
                  <c:v>37.4</c:v>
                </c:pt>
                <c:pt idx="284">
                  <c:v>37.3</c:v>
                </c:pt>
                <c:pt idx="285">
                  <c:v>37.5</c:v>
                </c:pt>
                <c:pt idx="286">
                  <c:v>37.5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Sheet1!$D$1</c:f>
              <c:strCache>
                <c:ptCount val="1"/>
                <c:pt idx="0">
                  <c:v>Setpoint (C)</c:v>
                </c:pt>
              </c:strCache>
            </c:strRef>
          </c:tx>
          <c:spPr bwMode="auto">
            <a:prstGeom prst="rect">
              <a:avLst/>
            </a:prstGeom>
            <a:noFill/>
            <a:ln w="12700" cap="rnd" cmpd="sng" algn="ctr">
              <a:solidFill>
                <a:schemeClr val="accent6"/>
              </a:solidFill>
              <a:prstDash val="solid"/>
            </a:ln>
          </c:spPr>
          <c:marker>
            <c:symbol val="none"/>
          </c:marker>
          <c:val>
            <c:numRef>
              <c:f>Sheet1!$D$2:$D$299</c:f>
              <c:numCache>
                <c:formatCode>General</c:formatCode>
                <c:ptCount val="298"/>
                <c:pt idx="0">
                  <c:v>37.5</c:v>
                </c:pt>
                <c:pt idx="1">
                  <c:v>37.5</c:v>
                </c:pt>
                <c:pt idx="2">
                  <c:v>37.5</c:v>
                </c:pt>
                <c:pt idx="3">
                  <c:v>37.5</c:v>
                </c:pt>
                <c:pt idx="4">
                  <c:v>37.5</c:v>
                </c:pt>
                <c:pt idx="5">
                  <c:v>37.5</c:v>
                </c:pt>
                <c:pt idx="6">
                  <c:v>37.5</c:v>
                </c:pt>
                <c:pt idx="7">
                  <c:v>37.5</c:v>
                </c:pt>
                <c:pt idx="8">
                  <c:v>37.5</c:v>
                </c:pt>
                <c:pt idx="9">
                  <c:v>37.5</c:v>
                </c:pt>
                <c:pt idx="10">
                  <c:v>37.5</c:v>
                </c:pt>
                <c:pt idx="11">
                  <c:v>37.5</c:v>
                </c:pt>
                <c:pt idx="12">
                  <c:v>37.5</c:v>
                </c:pt>
                <c:pt idx="13">
                  <c:v>37.5</c:v>
                </c:pt>
                <c:pt idx="14">
                  <c:v>37.5</c:v>
                </c:pt>
                <c:pt idx="15">
                  <c:v>37.5</c:v>
                </c:pt>
                <c:pt idx="16">
                  <c:v>37.5</c:v>
                </c:pt>
                <c:pt idx="17">
                  <c:v>37.5</c:v>
                </c:pt>
                <c:pt idx="18">
                  <c:v>37.5</c:v>
                </c:pt>
                <c:pt idx="19">
                  <c:v>37.5</c:v>
                </c:pt>
                <c:pt idx="20">
                  <c:v>37.5</c:v>
                </c:pt>
                <c:pt idx="21">
                  <c:v>37.5</c:v>
                </c:pt>
                <c:pt idx="22">
                  <c:v>37.5</c:v>
                </c:pt>
                <c:pt idx="23">
                  <c:v>37.5</c:v>
                </c:pt>
                <c:pt idx="24">
                  <c:v>37.5</c:v>
                </c:pt>
                <c:pt idx="25">
                  <c:v>37.5</c:v>
                </c:pt>
                <c:pt idx="26">
                  <c:v>37.5</c:v>
                </c:pt>
                <c:pt idx="27">
                  <c:v>37.5</c:v>
                </c:pt>
                <c:pt idx="28">
                  <c:v>37.5</c:v>
                </c:pt>
                <c:pt idx="29">
                  <c:v>37.5</c:v>
                </c:pt>
                <c:pt idx="30">
                  <c:v>37.5</c:v>
                </c:pt>
                <c:pt idx="31">
                  <c:v>37.5</c:v>
                </c:pt>
                <c:pt idx="32">
                  <c:v>37.5</c:v>
                </c:pt>
                <c:pt idx="33">
                  <c:v>37.5</c:v>
                </c:pt>
                <c:pt idx="34">
                  <c:v>37.5</c:v>
                </c:pt>
                <c:pt idx="35">
                  <c:v>37.5</c:v>
                </c:pt>
                <c:pt idx="36">
                  <c:v>37.5</c:v>
                </c:pt>
                <c:pt idx="37">
                  <c:v>37.5</c:v>
                </c:pt>
                <c:pt idx="38">
                  <c:v>37.5</c:v>
                </c:pt>
                <c:pt idx="39">
                  <c:v>37.5</c:v>
                </c:pt>
                <c:pt idx="40">
                  <c:v>37.5</c:v>
                </c:pt>
                <c:pt idx="41">
                  <c:v>37.5</c:v>
                </c:pt>
                <c:pt idx="42">
                  <c:v>37.5</c:v>
                </c:pt>
                <c:pt idx="43">
                  <c:v>37.5</c:v>
                </c:pt>
                <c:pt idx="44">
                  <c:v>37.5</c:v>
                </c:pt>
                <c:pt idx="45">
                  <c:v>37.5</c:v>
                </c:pt>
                <c:pt idx="46">
                  <c:v>37.5</c:v>
                </c:pt>
                <c:pt idx="47">
                  <c:v>37.5</c:v>
                </c:pt>
                <c:pt idx="48">
                  <c:v>37.5</c:v>
                </c:pt>
                <c:pt idx="49">
                  <c:v>37.5</c:v>
                </c:pt>
                <c:pt idx="50">
                  <c:v>37.5</c:v>
                </c:pt>
                <c:pt idx="51">
                  <c:v>37.5</c:v>
                </c:pt>
                <c:pt idx="52">
                  <c:v>37.5</c:v>
                </c:pt>
                <c:pt idx="53">
                  <c:v>37.5</c:v>
                </c:pt>
                <c:pt idx="54">
                  <c:v>37.5</c:v>
                </c:pt>
                <c:pt idx="55">
                  <c:v>37.5</c:v>
                </c:pt>
                <c:pt idx="56">
                  <c:v>37.5</c:v>
                </c:pt>
                <c:pt idx="57">
                  <c:v>37.5</c:v>
                </c:pt>
                <c:pt idx="58">
                  <c:v>37.5</c:v>
                </c:pt>
                <c:pt idx="59">
                  <c:v>37.5</c:v>
                </c:pt>
                <c:pt idx="60">
                  <c:v>37.5</c:v>
                </c:pt>
                <c:pt idx="61">
                  <c:v>37.5</c:v>
                </c:pt>
                <c:pt idx="62">
                  <c:v>37.5</c:v>
                </c:pt>
                <c:pt idx="63">
                  <c:v>37.5</c:v>
                </c:pt>
                <c:pt idx="64">
                  <c:v>37.5</c:v>
                </c:pt>
                <c:pt idx="65">
                  <c:v>37.5</c:v>
                </c:pt>
                <c:pt idx="66">
                  <c:v>37.5</c:v>
                </c:pt>
                <c:pt idx="67">
                  <c:v>37.5</c:v>
                </c:pt>
                <c:pt idx="68">
                  <c:v>37.5</c:v>
                </c:pt>
                <c:pt idx="69">
                  <c:v>37.5</c:v>
                </c:pt>
                <c:pt idx="70">
                  <c:v>37.5</c:v>
                </c:pt>
                <c:pt idx="71">
                  <c:v>37.5</c:v>
                </c:pt>
                <c:pt idx="72">
                  <c:v>37.5</c:v>
                </c:pt>
                <c:pt idx="73">
                  <c:v>37.5</c:v>
                </c:pt>
                <c:pt idx="74">
                  <c:v>37.5</c:v>
                </c:pt>
                <c:pt idx="75">
                  <c:v>37.5</c:v>
                </c:pt>
                <c:pt idx="76">
                  <c:v>37.5</c:v>
                </c:pt>
                <c:pt idx="77">
                  <c:v>37.5</c:v>
                </c:pt>
                <c:pt idx="78">
                  <c:v>37.5</c:v>
                </c:pt>
                <c:pt idx="79">
                  <c:v>37.5</c:v>
                </c:pt>
                <c:pt idx="80">
                  <c:v>37.5</c:v>
                </c:pt>
                <c:pt idx="81">
                  <c:v>37.5</c:v>
                </c:pt>
                <c:pt idx="82">
                  <c:v>37.5</c:v>
                </c:pt>
                <c:pt idx="83">
                  <c:v>37.5</c:v>
                </c:pt>
                <c:pt idx="84">
                  <c:v>37.5</c:v>
                </c:pt>
                <c:pt idx="85">
                  <c:v>37.5</c:v>
                </c:pt>
                <c:pt idx="86">
                  <c:v>37.5</c:v>
                </c:pt>
                <c:pt idx="87">
                  <c:v>37.5</c:v>
                </c:pt>
                <c:pt idx="88">
                  <c:v>37.5</c:v>
                </c:pt>
                <c:pt idx="89">
                  <c:v>37.5</c:v>
                </c:pt>
                <c:pt idx="90">
                  <c:v>37.5</c:v>
                </c:pt>
                <c:pt idx="91">
                  <c:v>37.5</c:v>
                </c:pt>
                <c:pt idx="92">
                  <c:v>37.5</c:v>
                </c:pt>
                <c:pt idx="93">
                  <c:v>37.5</c:v>
                </c:pt>
                <c:pt idx="94">
                  <c:v>37.5</c:v>
                </c:pt>
                <c:pt idx="95">
                  <c:v>37.5</c:v>
                </c:pt>
                <c:pt idx="96">
                  <c:v>37.5</c:v>
                </c:pt>
                <c:pt idx="97">
                  <c:v>37.5</c:v>
                </c:pt>
                <c:pt idx="98">
                  <c:v>37.5</c:v>
                </c:pt>
                <c:pt idx="99">
                  <c:v>37.5</c:v>
                </c:pt>
                <c:pt idx="100">
                  <c:v>37.5</c:v>
                </c:pt>
                <c:pt idx="101">
                  <c:v>37.5</c:v>
                </c:pt>
                <c:pt idx="102">
                  <c:v>37.5</c:v>
                </c:pt>
                <c:pt idx="103">
                  <c:v>37.5</c:v>
                </c:pt>
                <c:pt idx="104">
                  <c:v>37.5</c:v>
                </c:pt>
                <c:pt idx="105">
                  <c:v>37.5</c:v>
                </c:pt>
                <c:pt idx="106">
                  <c:v>37.5</c:v>
                </c:pt>
                <c:pt idx="107">
                  <c:v>37.5</c:v>
                </c:pt>
                <c:pt idx="108">
                  <c:v>37.5</c:v>
                </c:pt>
                <c:pt idx="109">
                  <c:v>37.5</c:v>
                </c:pt>
                <c:pt idx="110">
                  <c:v>37.5</c:v>
                </c:pt>
                <c:pt idx="111">
                  <c:v>37.5</c:v>
                </c:pt>
                <c:pt idx="112">
                  <c:v>37.5</c:v>
                </c:pt>
                <c:pt idx="113">
                  <c:v>37.5</c:v>
                </c:pt>
                <c:pt idx="114">
                  <c:v>37.5</c:v>
                </c:pt>
                <c:pt idx="115">
                  <c:v>37.5</c:v>
                </c:pt>
                <c:pt idx="116">
                  <c:v>37.5</c:v>
                </c:pt>
                <c:pt idx="117">
                  <c:v>37.5</c:v>
                </c:pt>
                <c:pt idx="118">
                  <c:v>37.5</c:v>
                </c:pt>
                <c:pt idx="119">
                  <c:v>37.5</c:v>
                </c:pt>
                <c:pt idx="120">
                  <c:v>37.5</c:v>
                </c:pt>
                <c:pt idx="121">
                  <c:v>37.5</c:v>
                </c:pt>
                <c:pt idx="122">
                  <c:v>37.5</c:v>
                </c:pt>
                <c:pt idx="123">
                  <c:v>37.5</c:v>
                </c:pt>
                <c:pt idx="124">
                  <c:v>37.5</c:v>
                </c:pt>
                <c:pt idx="125">
                  <c:v>37.5</c:v>
                </c:pt>
                <c:pt idx="126">
                  <c:v>37.5</c:v>
                </c:pt>
                <c:pt idx="127">
                  <c:v>37.5</c:v>
                </c:pt>
                <c:pt idx="128">
                  <c:v>37.5</c:v>
                </c:pt>
                <c:pt idx="129">
                  <c:v>37.5</c:v>
                </c:pt>
                <c:pt idx="130">
                  <c:v>37.5</c:v>
                </c:pt>
                <c:pt idx="131">
                  <c:v>37.5</c:v>
                </c:pt>
                <c:pt idx="132">
                  <c:v>37.5</c:v>
                </c:pt>
                <c:pt idx="133">
                  <c:v>37.5</c:v>
                </c:pt>
                <c:pt idx="134">
                  <c:v>37.5</c:v>
                </c:pt>
                <c:pt idx="135">
                  <c:v>37.5</c:v>
                </c:pt>
                <c:pt idx="136">
                  <c:v>37.5</c:v>
                </c:pt>
                <c:pt idx="137">
                  <c:v>37.5</c:v>
                </c:pt>
                <c:pt idx="138">
                  <c:v>37.5</c:v>
                </c:pt>
                <c:pt idx="139">
                  <c:v>37.5</c:v>
                </c:pt>
                <c:pt idx="140">
                  <c:v>37.5</c:v>
                </c:pt>
                <c:pt idx="141">
                  <c:v>37.5</c:v>
                </c:pt>
                <c:pt idx="142">
                  <c:v>37.5</c:v>
                </c:pt>
                <c:pt idx="143">
                  <c:v>37.5</c:v>
                </c:pt>
                <c:pt idx="144">
                  <c:v>37.5</c:v>
                </c:pt>
                <c:pt idx="145">
                  <c:v>37.5</c:v>
                </c:pt>
                <c:pt idx="146">
                  <c:v>37.5</c:v>
                </c:pt>
                <c:pt idx="147">
                  <c:v>37.5</c:v>
                </c:pt>
                <c:pt idx="148">
                  <c:v>37.5</c:v>
                </c:pt>
                <c:pt idx="149">
                  <c:v>37.5</c:v>
                </c:pt>
                <c:pt idx="150">
                  <c:v>37.5</c:v>
                </c:pt>
                <c:pt idx="151">
                  <c:v>37.5</c:v>
                </c:pt>
                <c:pt idx="152">
                  <c:v>37.5</c:v>
                </c:pt>
                <c:pt idx="153">
                  <c:v>37.5</c:v>
                </c:pt>
                <c:pt idx="154">
                  <c:v>37.5</c:v>
                </c:pt>
                <c:pt idx="155">
                  <c:v>37.5</c:v>
                </c:pt>
                <c:pt idx="156">
                  <c:v>37.5</c:v>
                </c:pt>
                <c:pt idx="157">
                  <c:v>37.5</c:v>
                </c:pt>
                <c:pt idx="158">
                  <c:v>37.5</c:v>
                </c:pt>
                <c:pt idx="159">
                  <c:v>37.5</c:v>
                </c:pt>
                <c:pt idx="160">
                  <c:v>37.5</c:v>
                </c:pt>
                <c:pt idx="161">
                  <c:v>37.5</c:v>
                </c:pt>
                <c:pt idx="162">
                  <c:v>37.5</c:v>
                </c:pt>
                <c:pt idx="163">
                  <c:v>37.5</c:v>
                </c:pt>
                <c:pt idx="164">
                  <c:v>37.5</c:v>
                </c:pt>
                <c:pt idx="165">
                  <c:v>37.5</c:v>
                </c:pt>
                <c:pt idx="166">
                  <c:v>37.5</c:v>
                </c:pt>
                <c:pt idx="167">
                  <c:v>37.5</c:v>
                </c:pt>
                <c:pt idx="168">
                  <c:v>37.5</c:v>
                </c:pt>
                <c:pt idx="169">
                  <c:v>37.5</c:v>
                </c:pt>
                <c:pt idx="170">
                  <c:v>37.5</c:v>
                </c:pt>
                <c:pt idx="171">
                  <c:v>37.5</c:v>
                </c:pt>
                <c:pt idx="172">
                  <c:v>37.5</c:v>
                </c:pt>
                <c:pt idx="173">
                  <c:v>37.5</c:v>
                </c:pt>
                <c:pt idx="174">
                  <c:v>37.5</c:v>
                </c:pt>
                <c:pt idx="175">
                  <c:v>37.5</c:v>
                </c:pt>
                <c:pt idx="176">
                  <c:v>37.5</c:v>
                </c:pt>
                <c:pt idx="177">
                  <c:v>37.5</c:v>
                </c:pt>
                <c:pt idx="178">
                  <c:v>37.5</c:v>
                </c:pt>
                <c:pt idx="179">
                  <c:v>37.5</c:v>
                </c:pt>
                <c:pt idx="180">
                  <c:v>37.5</c:v>
                </c:pt>
                <c:pt idx="181">
                  <c:v>37.5</c:v>
                </c:pt>
                <c:pt idx="182">
                  <c:v>37.5</c:v>
                </c:pt>
                <c:pt idx="183">
                  <c:v>37.5</c:v>
                </c:pt>
                <c:pt idx="184">
                  <c:v>37.5</c:v>
                </c:pt>
                <c:pt idx="185">
                  <c:v>37.5</c:v>
                </c:pt>
                <c:pt idx="186">
                  <c:v>37.5</c:v>
                </c:pt>
                <c:pt idx="187">
                  <c:v>37.5</c:v>
                </c:pt>
                <c:pt idx="188">
                  <c:v>37.5</c:v>
                </c:pt>
                <c:pt idx="189">
                  <c:v>37.5</c:v>
                </c:pt>
                <c:pt idx="190">
                  <c:v>37.5</c:v>
                </c:pt>
                <c:pt idx="191">
                  <c:v>37.5</c:v>
                </c:pt>
                <c:pt idx="192">
                  <c:v>37.5</c:v>
                </c:pt>
                <c:pt idx="193">
                  <c:v>37.5</c:v>
                </c:pt>
                <c:pt idx="194">
                  <c:v>37.5</c:v>
                </c:pt>
                <c:pt idx="195">
                  <c:v>37.5</c:v>
                </c:pt>
                <c:pt idx="196">
                  <c:v>37.5</c:v>
                </c:pt>
                <c:pt idx="197">
                  <c:v>37.5</c:v>
                </c:pt>
                <c:pt idx="198">
                  <c:v>37.5</c:v>
                </c:pt>
                <c:pt idx="199">
                  <c:v>37.5</c:v>
                </c:pt>
                <c:pt idx="200">
                  <c:v>37.5</c:v>
                </c:pt>
                <c:pt idx="201">
                  <c:v>37.5</c:v>
                </c:pt>
                <c:pt idx="202">
                  <c:v>37.5</c:v>
                </c:pt>
                <c:pt idx="203">
                  <c:v>37.5</c:v>
                </c:pt>
                <c:pt idx="204">
                  <c:v>37.5</c:v>
                </c:pt>
                <c:pt idx="205">
                  <c:v>37.5</c:v>
                </c:pt>
                <c:pt idx="206">
                  <c:v>37.5</c:v>
                </c:pt>
                <c:pt idx="207">
                  <c:v>37.5</c:v>
                </c:pt>
                <c:pt idx="208">
                  <c:v>37.5</c:v>
                </c:pt>
                <c:pt idx="209">
                  <c:v>37.5</c:v>
                </c:pt>
                <c:pt idx="210">
                  <c:v>37.5</c:v>
                </c:pt>
                <c:pt idx="211">
                  <c:v>37.5</c:v>
                </c:pt>
                <c:pt idx="212">
                  <c:v>37.5</c:v>
                </c:pt>
                <c:pt idx="213">
                  <c:v>37.5</c:v>
                </c:pt>
                <c:pt idx="214">
                  <c:v>37.5</c:v>
                </c:pt>
                <c:pt idx="215">
                  <c:v>37.5</c:v>
                </c:pt>
                <c:pt idx="216">
                  <c:v>37.5</c:v>
                </c:pt>
                <c:pt idx="217">
                  <c:v>37.5</c:v>
                </c:pt>
                <c:pt idx="218">
                  <c:v>37.5</c:v>
                </c:pt>
                <c:pt idx="219">
                  <c:v>37.5</c:v>
                </c:pt>
                <c:pt idx="220">
                  <c:v>37.5</c:v>
                </c:pt>
                <c:pt idx="221">
                  <c:v>37.5</c:v>
                </c:pt>
                <c:pt idx="222">
                  <c:v>37.5</c:v>
                </c:pt>
                <c:pt idx="223">
                  <c:v>37.5</c:v>
                </c:pt>
                <c:pt idx="224">
                  <c:v>37.5</c:v>
                </c:pt>
                <c:pt idx="225">
                  <c:v>37.5</c:v>
                </c:pt>
                <c:pt idx="226">
                  <c:v>37.5</c:v>
                </c:pt>
                <c:pt idx="227">
                  <c:v>37.5</c:v>
                </c:pt>
                <c:pt idx="228">
                  <c:v>37.5</c:v>
                </c:pt>
                <c:pt idx="229">
                  <c:v>37.5</c:v>
                </c:pt>
                <c:pt idx="230">
                  <c:v>37.5</c:v>
                </c:pt>
                <c:pt idx="231">
                  <c:v>37.5</c:v>
                </c:pt>
                <c:pt idx="232">
                  <c:v>37.5</c:v>
                </c:pt>
                <c:pt idx="233">
                  <c:v>37.5</c:v>
                </c:pt>
                <c:pt idx="234">
                  <c:v>37.5</c:v>
                </c:pt>
                <c:pt idx="235">
                  <c:v>37.5</c:v>
                </c:pt>
                <c:pt idx="236">
                  <c:v>37.5</c:v>
                </c:pt>
                <c:pt idx="237">
                  <c:v>37.5</c:v>
                </c:pt>
                <c:pt idx="238">
                  <c:v>37.5</c:v>
                </c:pt>
                <c:pt idx="239">
                  <c:v>37.5</c:v>
                </c:pt>
                <c:pt idx="240">
                  <c:v>37.5</c:v>
                </c:pt>
                <c:pt idx="241">
                  <c:v>37.5</c:v>
                </c:pt>
                <c:pt idx="242">
                  <c:v>37.5</c:v>
                </c:pt>
                <c:pt idx="243">
                  <c:v>37.5</c:v>
                </c:pt>
                <c:pt idx="244">
                  <c:v>37.5</c:v>
                </c:pt>
                <c:pt idx="245">
                  <c:v>37.5</c:v>
                </c:pt>
                <c:pt idx="246">
                  <c:v>37.5</c:v>
                </c:pt>
                <c:pt idx="247">
                  <c:v>37.5</c:v>
                </c:pt>
                <c:pt idx="248">
                  <c:v>37.5</c:v>
                </c:pt>
                <c:pt idx="249">
                  <c:v>37.5</c:v>
                </c:pt>
                <c:pt idx="250">
                  <c:v>37.5</c:v>
                </c:pt>
                <c:pt idx="251">
                  <c:v>37.5</c:v>
                </c:pt>
                <c:pt idx="252">
                  <c:v>37.5</c:v>
                </c:pt>
                <c:pt idx="253">
                  <c:v>37.5</c:v>
                </c:pt>
                <c:pt idx="254">
                  <c:v>37.5</c:v>
                </c:pt>
                <c:pt idx="255">
                  <c:v>37.5</c:v>
                </c:pt>
                <c:pt idx="256">
                  <c:v>37.5</c:v>
                </c:pt>
                <c:pt idx="257">
                  <c:v>37.5</c:v>
                </c:pt>
                <c:pt idx="258">
                  <c:v>37.5</c:v>
                </c:pt>
                <c:pt idx="259">
                  <c:v>37.5</c:v>
                </c:pt>
                <c:pt idx="260">
                  <c:v>37.5</c:v>
                </c:pt>
                <c:pt idx="261">
                  <c:v>37.5</c:v>
                </c:pt>
                <c:pt idx="262">
                  <c:v>37.5</c:v>
                </c:pt>
                <c:pt idx="263">
                  <c:v>37.5</c:v>
                </c:pt>
                <c:pt idx="264">
                  <c:v>37.5</c:v>
                </c:pt>
                <c:pt idx="265">
                  <c:v>37.5</c:v>
                </c:pt>
                <c:pt idx="266">
                  <c:v>37.5</c:v>
                </c:pt>
                <c:pt idx="267">
                  <c:v>37.5</c:v>
                </c:pt>
                <c:pt idx="268">
                  <c:v>37.5</c:v>
                </c:pt>
                <c:pt idx="269">
                  <c:v>37.5</c:v>
                </c:pt>
                <c:pt idx="270">
                  <c:v>37.5</c:v>
                </c:pt>
                <c:pt idx="271">
                  <c:v>37.5</c:v>
                </c:pt>
                <c:pt idx="272">
                  <c:v>37.5</c:v>
                </c:pt>
                <c:pt idx="273">
                  <c:v>37.5</c:v>
                </c:pt>
                <c:pt idx="274">
                  <c:v>37.5</c:v>
                </c:pt>
                <c:pt idx="275">
                  <c:v>37.5</c:v>
                </c:pt>
                <c:pt idx="276">
                  <c:v>37.5</c:v>
                </c:pt>
                <c:pt idx="277">
                  <c:v>37.5</c:v>
                </c:pt>
                <c:pt idx="278">
                  <c:v>37.5</c:v>
                </c:pt>
                <c:pt idx="279">
                  <c:v>37.5</c:v>
                </c:pt>
                <c:pt idx="280">
                  <c:v>37.5</c:v>
                </c:pt>
                <c:pt idx="281">
                  <c:v>37.5</c:v>
                </c:pt>
                <c:pt idx="282">
                  <c:v>37.5</c:v>
                </c:pt>
                <c:pt idx="283">
                  <c:v>37.5</c:v>
                </c:pt>
                <c:pt idx="284">
                  <c:v>37.5</c:v>
                </c:pt>
                <c:pt idx="285">
                  <c:v>37.5</c:v>
                </c:pt>
                <c:pt idx="286">
                  <c:v>37.5</c:v>
                </c:pt>
                <c:pt idx="287">
                  <c:v>37.5</c:v>
                </c:pt>
                <c:pt idx="288">
                  <c:v>37.5</c:v>
                </c:pt>
                <c:pt idx="289">
                  <c:v>37.5</c:v>
                </c:pt>
                <c:pt idx="290">
                  <c:v>37.5</c:v>
                </c:pt>
                <c:pt idx="291">
                  <c:v>37.5</c:v>
                </c:pt>
                <c:pt idx="292">
                  <c:v>37.5</c:v>
                </c:pt>
                <c:pt idx="293">
                  <c:v>37.5</c:v>
                </c:pt>
                <c:pt idx="294">
                  <c:v>37.5</c:v>
                </c:pt>
                <c:pt idx="295">
                  <c:v>37.5</c:v>
                </c:pt>
                <c:pt idx="296">
                  <c:v>37.5</c:v>
                </c:pt>
                <c:pt idx="297">
                  <c:v>37.5</c:v>
                </c:pt>
              </c:numCache>
            </c:numRef>
          </c:val>
          <c:smooth val="0"/>
        </c:ser>
        <c:marker val="0"/>
        <c:smooth val="0"/>
        <c:axId val="1001"/>
        <c:axId val="1002"/>
      </c:lineChart>
      <c:catAx>
        <c:axId val="1001"/>
        <c:scaling>
          <c:orientation val="minMax"/>
        </c:scaling>
        <c:delete val="0"/>
        <c:axPos val="b"/>
        <c:title>
          <c:tx>
            <c:rich>
              <a:bodyPr/>
              <a:p>
                <a:pPr>
                  <a:defRPr/>
                </a:pPr>
                <a:r>
                  <a:rPr/>
                  <a:t>Time (~30 minutes)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900" b="1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title>
        <c:majorTickMark val="none"/>
        <c:minorTickMark val="none"/>
        <c:tickLblPos val="none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90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1002"/>
        <c:crosses val="autoZero"/>
        <c:auto val="1"/>
        <c:lblAlgn val="ctr"/>
        <c:lblOffset val="100"/>
        <c:tickMarkSkip val="1"/>
        <c:noMultiLvlLbl val="0"/>
      </c:catAx>
      <c:valAx>
        <c:axId val="1002"/>
        <c:scaling>
          <c:orientation val="minMax"/>
          <c:min val="20.000000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5400000" scaled="0"/>
              </a:gradFill>
              <a:round/>
            </a:ln>
          </c:spPr>
        </c:majorGridlines>
        <c:minorGridlines>
          <c:spPr bwMode="auto">
            <a:prstGeom prst="rect">
              <a:avLst/>
            </a:prstGeom>
            <a:noFill/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  <a:alpha val="25000"/>
                    </a:schemeClr>
                  </a:gs>
                  <a:gs pos="100000">
                    <a:schemeClr val="dk1">
                      <a:lumMod val="75000"/>
                      <a:lumOff val="25000"/>
                      <a:alpha val="25000"/>
                    </a:schemeClr>
                  </a:gs>
                </a:gsLst>
                <a:lin ang="5400000" scaled="0"/>
              </a:gradFill>
              <a:round/>
            </a:ln>
          </c:spPr>
        </c:minorGridlines>
        <c:title>
          <c:tx>
            <c:rich>
              <a:bodyPr/>
              <a:p>
                <a:pPr>
                  <a:defRPr/>
                </a:pPr>
                <a:r>
                  <a:rPr/>
                  <a:t>Temperature (C)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900" b="1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title>
        <c:numFmt formatCode="General" sourceLinked="1"/>
        <c:majorTickMark val="out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90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1001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t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 bwMode="auto">
    <a:xfrm>
      <a:off x="0" y="0"/>
      <a:ext cx="11220449" cy="5419724"/>
    </a:xfrm>
    <a:prstGeom prst="rect">
      <a:avLst/>
    </a:prstGeom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</c:spPr>
  <c:txPr>
    <a:bodyPr/>
    <a:p>
      <a:pPr>
        <a:defRPr sz="900">
          <a:solidFill>
            <a:schemeClr val="dk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p>
            <a:pPr marL="0" marR="0" indent="0">
              <a:defRPr/>
            </a:pPr>
            <a:r>
              <a:rPr/>
              <a:t>PI Raw Output and Duty Cycle over Time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1" cap="none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lineChart>
        <c:grouping val="standar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P Term 1 (Kp=20)</c:v>
                </c:pt>
              </c:strCache>
            </c:strRef>
          </c:tx>
          <c:spPr bwMode="auto">
            <a:prstGeom prst="rect">
              <a:avLst/>
            </a:prstGeom>
            <a:noFill/>
            <a:ln w="12700" cap="rnd" cmpd="sng" algn="ctr">
              <a:solidFill>
                <a:srgbClr val="E96BFF">
                  <a:alpha val="60000"/>
                </a:srgbClr>
              </a:solidFill>
              <a:prstDash val="solid"/>
            </a:ln>
          </c:spPr>
          <c:marker>
            <c:symbol val="none"/>
          </c:marker>
          <c:val>
            <c:numRef>
              <c:f>Sheet1!$E$2:$E$299</c:f>
              <c:numCache>
                <c:formatCode>General</c:formatCode>
                <c:ptCount val="298"/>
                <c:pt idx="0">
                  <c:v>256.67</c:v>
                </c:pt>
                <c:pt idx="1">
                  <c:v>259.33</c:v>
                </c:pt>
                <c:pt idx="2">
                  <c:v>256.67</c:v>
                </c:pt>
                <c:pt idx="3">
                  <c:v>259.33</c:v>
                </c:pt>
                <c:pt idx="4">
                  <c:v>256.67</c:v>
                </c:pt>
                <c:pt idx="5">
                  <c:v>255.33</c:v>
                </c:pt>
                <c:pt idx="6">
                  <c:v>253.33</c:v>
                </c:pt>
                <c:pt idx="7">
                  <c:v>255.33</c:v>
                </c:pt>
                <c:pt idx="8">
                  <c:v>254</c:v>
                </c:pt>
                <c:pt idx="9">
                  <c:v>249.33</c:v>
                </c:pt>
                <c:pt idx="10">
                  <c:v>250</c:v>
                </c:pt>
                <c:pt idx="11">
                  <c:v>246.67</c:v>
                </c:pt>
                <c:pt idx="12">
                  <c:v>246.67</c:v>
                </c:pt>
                <c:pt idx="13">
                  <c:v>246</c:v>
                </c:pt>
                <c:pt idx="14">
                  <c:v>240</c:v>
                </c:pt>
                <c:pt idx="15">
                  <c:v>236.67</c:v>
                </c:pt>
                <c:pt idx="16">
                  <c:v>236</c:v>
                </c:pt>
                <c:pt idx="17">
                  <c:v>232</c:v>
                </c:pt>
                <c:pt idx="18">
                  <c:v>226.67</c:v>
                </c:pt>
                <c:pt idx="19">
                  <c:v>225.33</c:v>
                </c:pt>
                <c:pt idx="20">
                  <c:v>220</c:v>
                </c:pt>
                <c:pt idx="21">
                  <c:v>218.67</c:v>
                </c:pt>
                <c:pt idx="22">
                  <c:v>212.67</c:v>
                </c:pt>
                <c:pt idx="23">
                  <c:v>207.33</c:v>
                </c:pt>
                <c:pt idx="24">
                  <c:v>206.67</c:v>
                </c:pt>
                <c:pt idx="25">
                  <c:v>200</c:v>
                </c:pt>
                <c:pt idx="26">
                  <c:v>196.67</c:v>
                </c:pt>
                <c:pt idx="27">
                  <c:v>192.67</c:v>
                </c:pt>
                <c:pt idx="28">
                  <c:v>188</c:v>
                </c:pt>
                <c:pt idx="29">
                  <c:v>182.67</c:v>
                </c:pt>
                <c:pt idx="30">
                  <c:v>180</c:v>
                </c:pt>
                <c:pt idx="31">
                  <c:v>176</c:v>
                </c:pt>
                <c:pt idx="32">
                  <c:v>172.67</c:v>
                </c:pt>
                <c:pt idx="33">
                  <c:v>164</c:v>
                </c:pt>
                <c:pt idx="34">
                  <c:v>162</c:v>
                </c:pt>
                <c:pt idx="35">
                  <c:v>155.33</c:v>
                </c:pt>
                <c:pt idx="36">
                  <c:v>149.33</c:v>
                </c:pt>
                <c:pt idx="37">
                  <c:v>146</c:v>
                </c:pt>
                <c:pt idx="38">
                  <c:v>140.67</c:v>
                </c:pt>
                <c:pt idx="39">
                  <c:v>135.33</c:v>
                </c:pt>
                <c:pt idx="40">
                  <c:v>129.33</c:v>
                </c:pt>
                <c:pt idx="41">
                  <c:v>125.33</c:v>
                </c:pt>
                <c:pt idx="42">
                  <c:v>119.33</c:v>
                </c:pt>
                <c:pt idx="43">
                  <c:v>116.67</c:v>
                </c:pt>
                <c:pt idx="44">
                  <c:v>114</c:v>
                </c:pt>
                <c:pt idx="45">
                  <c:v>102.67</c:v>
                </c:pt>
                <c:pt idx="46">
                  <c:v>100</c:v>
                </c:pt>
                <c:pt idx="47">
                  <c:v>96</c:v>
                </c:pt>
                <c:pt idx="48">
                  <c:v>86</c:v>
                </c:pt>
                <c:pt idx="49">
                  <c:v>88</c:v>
                </c:pt>
                <c:pt idx="50">
                  <c:v>82</c:v>
                </c:pt>
                <c:pt idx="51">
                  <c:v>74.67</c:v>
                </c:pt>
                <c:pt idx="52">
                  <c:v>68</c:v>
                </c:pt>
                <c:pt idx="53">
                  <c:v>64.67</c:v>
                </c:pt>
                <c:pt idx="54">
                  <c:v>57.33</c:v>
                </c:pt>
                <c:pt idx="55">
                  <c:v>56</c:v>
                </c:pt>
                <c:pt idx="56">
                  <c:v>46.67</c:v>
                </c:pt>
                <c:pt idx="57">
                  <c:v>44</c:v>
                </c:pt>
                <c:pt idx="58">
                  <c:v>40.67</c:v>
                </c:pt>
                <c:pt idx="59">
                  <c:v>35.33</c:v>
                </c:pt>
                <c:pt idx="60">
                  <c:v>30.67</c:v>
                </c:pt>
                <c:pt idx="61">
                  <c:v>24</c:v>
                </c:pt>
                <c:pt idx="62">
                  <c:v>20.67</c:v>
                </c:pt>
                <c:pt idx="63">
                  <c:v>16.67</c:v>
                </c:pt>
                <c:pt idx="64">
                  <c:v>11.33</c:v>
                </c:pt>
                <c:pt idx="65">
                  <c:v>6</c:v>
                </c:pt>
                <c:pt idx="66">
                  <c:v>3.33</c:v>
                </c:pt>
                <c:pt idx="67">
                  <c:v>-2.67</c:v>
                </c:pt>
                <c:pt idx="68">
                  <c:v>-8.67</c:v>
                </c:pt>
                <c:pt idx="69">
                  <c:v>-8.67</c:v>
                </c:pt>
                <c:pt idx="70">
                  <c:v>-15.33</c:v>
                </c:pt>
                <c:pt idx="71">
                  <c:v>-14.67</c:v>
                </c:pt>
                <c:pt idx="72">
                  <c:v>-23.33</c:v>
                </c:pt>
                <c:pt idx="73">
                  <c:v>-26.67</c:v>
                </c:pt>
                <c:pt idx="74">
                  <c:v>-30</c:v>
                </c:pt>
                <c:pt idx="75">
                  <c:v>-30.67</c:v>
                </c:pt>
                <c:pt idx="76">
                  <c:v>-33.33</c:v>
                </c:pt>
                <c:pt idx="77">
                  <c:v>-36</c:v>
                </c:pt>
                <c:pt idx="78">
                  <c:v>-39.33</c:v>
                </c:pt>
                <c:pt idx="79">
                  <c:v>-46</c:v>
                </c:pt>
                <c:pt idx="80">
                  <c:v>-46</c:v>
                </c:pt>
                <c:pt idx="81">
                  <c:v>-49.33</c:v>
                </c:pt>
                <c:pt idx="82">
                  <c:v>-54</c:v>
                </c:pt>
                <c:pt idx="83">
                  <c:v>-54</c:v>
                </c:pt>
                <c:pt idx="84">
                  <c:v>-56</c:v>
                </c:pt>
                <c:pt idx="85">
                  <c:v>-57.33</c:v>
                </c:pt>
                <c:pt idx="86">
                  <c:v>-58.67</c:v>
                </c:pt>
                <c:pt idx="87">
                  <c:v>-60.67</c:v>
                </c:pt>
                <c:pt idx="88">
                  <c:v>-62</c:v>
                </c:pt>
                <c:pt idx="89">
                  <c:v>-64</c:v>
                </c:pt>
                <c:pt idx="90">
                  <c:v>-62</c:v>
                </c:pt>
                <c:pt idx="91">
                  <c:v>-63.33</c:v>
                </c:pt>
                <c:pt idx="92">
                  <c:v>-63.33</c:v>
                </c:pt>
                <c:pt idx="93">
                  <c:v>-68</c:v>
                </c:pt>
                <c:pt idx="94">
                  <c:v>-64.67</c:v>
                </c:pt>
                <c:pt idx="95">
                  <c:v>-64.67</c:v>
                </c:pt>
                <c:pt idx="96">
                  <c:v>-66</c:v>
                </c:pt>
                <c:pt idx="97">
                  <c:v>-63.33</c:v>
                </c:pt>
                <c:pt idx="98">
                  <c:v>-65.33</c:v>
                </c:pt>
                <c:pt idx="99">
                  <c:v>-64.67</c:v>
                </c:pt>
                <c:pt idx="100">
                  <c:v>-61.33</c:v>
                </c:pt>
                <c:pt idx="101">
                  <c:v>-60.67</c:v>
                </c:pt>
                <c:pt idx="102">
                  <c:v>-63.33</c:v>
                </c:pt>
                <c:pt idx="103">
                  <c:v>-63.33</c:v>
                </c:pt>
                <c:pt idx="104">
                  <c:v>-62</c:v>
                </c:pt>
                <c:pt idx="105">
                  <c:v>-61.33</c:v>
                </c:pt>
                <c:pt idx="106">
                  <c:v>-59.33</c:v>
                </c:pt>
                <c:pt idx="107">
                  <c:v>-58</c:v>
                </c:pt>
                <c:pt idx="108">
                  <c:v>-56</c:v>
                </c:pt>
                <c:pt idx="109">
                  <c:v>-62</c:v>
                </c:pt>
                <c:pt idx="110">
                  <c:v>-54.67</c:v>
                </c:pt>
                <c:pt idx="111">
                  <c:v>-56</c:v>
                </c:pt>
                <c:pt idx="112">
                  <c:v>-52.67</c:v>
                </c:pt>
                <c:pt idx="113">
                  <c:v>-53.33</c:v>
                </c:pt>
                <c:pt idx="114">
                  <c:v>-52</c:v>
                </c:pt>
                <c:pt idx="115">
                  <c:v>-50.67</c:v>
                </c:pt>
                <c:pt idx="116">
                  <c:v>-48.67</c:v>
                </c:pt>
                <c:pt idx="117">
                  <c:v>-46</c:v>
                </c:pt>
                <c:pt idx="118">
                  <c:v>-44</c:v>
                </c:pt>
                <c:pt idx="119">
                  <c:v>-44.67</c:v>
                </c:pt>
                <c:pt idx="120">
                  <c:v>-42</c:v>
                </c:pt>
                <c:pt idx="121">
                  <c:v>-40</c:v>
                </c:pt>
                <c:pt idx="122">
                  <c:v>-40.67</c:v>
                </c:pt>
                <c:pt idx="123">
                  <c:v>-40.67</c:v>
                </c:pt>
                <c:pt idx="124">
                  <c:v>-35.33</c:v>
                </c:pt>
                <c:pt idx="125">
                  <c:v>-34.67</c:v>
                </c:pt>
                <c:pt idx="126">
                  <c:v>-32.67</c:v>
                </c:pt>
                <c:pt idx="127">
                  <c:v>-32.67</c:v>
                </c:pt>
                <c:pt idx="128">
                  <c:v>-30.67</c:v>
                </c:pt>
                <c:pt idx="129">
                  <c:v>-31.33</c:v>
                </c:pt>
                <c:pt idx="130">
                  <c:v>-28</c:v>
                </c:pt>
                <c:pt idx="131">
                  <c:v>-24.67</c:v>
                </c:pt>
                <c:pt idx="132">
                  <c:v>-24.67</c:v>
                </c:pt>
                <c:pt idx="133">
                  <c:v>-24</c:v>
                </c:pt>
                <c:pt idx="134">
                  <c:v>-22</c:v>
                </c:pt>
                <c:pt idx="135">
                  <c:v>-19.33</c:v>
                </c:pt>
                <c:pt idx="136">
                  <c:v>-18</c:v>
                </c:pt>
                <c:pt idx="137">
                  <c:v>-16</c:v>
                </c:pt>
                <c:pt idx="138">
                  <c:v>-16.67</c:v>
                </c:pt>
                <c:pt idx="139">
                  <c:v>-14</c:v>
                </c:pt>
                <c:pt idx="140">
                  <c:v>-14.67</c:v>
                </c:pt>
                <c:pt idx="141">
                  <c:v>-12.67</c:v>
                </c:pt>
                <c:pt idx="142">
                  <c:v>-8</c:v>
                </c:pt>
                <c:pt idx="143">
                  <c:v>-8.67</c:v>
                </c:pt>
                <c:pt idx="144">
                  <c:v>-10</c:v>
                </c:pt>
                <c:pt idx="145">
                  <c:v>-6</c:v>
                </c:pt>
                <c:pt idx="146">
                  <c:v>-3.33</c:v>
                </c:pt>
                <c:pt idx="147">
                  <c:v>-6</c:v>
                </c:pt>
                <c:pt idx="148">
                  <c:v>-3.33</c:v>
                </c:pt>
                <c:pt idx="149">
                  <c:v>-2</c:v>
                </c:pt>
                <c:pt idx="150">
                  <c:v>0.67</c:v>
                </c:pt>
                <c:pt idx="151">
                  <c:v>-1.33</c:v>
                </c:pt>
                <c:pt idx="152">
                  <c:v>4</c:v>
                </c:pt>
                <c:pt idx="153">
                  <c:v>1.33</c:v>
                </c:pt>
                <c:pt idx="154">
                  <c:v>2.67</c:v>
                </c:pt>
                <c:pt idx="155">
                  <c:v>2</c:v>
                </c:pt>
                <c:pt idx="156">
                  <c:v>5.33</c:v>
                </c:pt>
                <c:pt idx="157">
                  <c:v>2</c:v>
                </c:pt>
                <c:pt idx="158">
                  <c:v>4.67</c:v>
                </c:pt>
                <c:pt idx="159">
                  <c:v>6</c:v>
                </c:pt>
                <c:pt idx="160">
                  <c:v>7.33</c:v>
                </c:pt>
                <c:pt idx="161">
                  <c:v>12</c:v>
                </c:pt>
                <c:pt idx="162">
                  <c:v>9.33</c:v>
                </c:pt>
                <c:pt idx="163">
                  <c:v>10</c:v>
                </c:pt>
                <c:pt idx="164">
                  <c:v>10</c:v>
                </c:pt>
                <c:pt idx="165">
                  <c:v>10.67</c:v>
                </c:pt>
                <c:pt idx="166">
                  <c:v>9.33</c:v>
                </c:pt>
                <c:pt idx="167">
                  <c:v>12.67</c:v>
                </c:pt>
                <c:pt idx="168">
                  <c:v>12</c:v>
                </c:pt>
                <c:pt idx="169">
                  <c:v>11.33</c:v>
                </c:pt>
                <c:pt idx="170">
                  <c:v>13.33</c:v>
                </c:pt>
                <c:pt idx="171">
                  <c:v>15.33</c:v>
                </c:pt>
                <c:pt idx="172">
                  <c:v>14</c:v>
                </c:pt>
                <c:pt idx="173">
                  <c:v>13.33</c:v>
                </c:pt>
                <c:pt idx="174">
                  <c:v>14</c:v>
                </c:pt>
                <c:pt idx="175">
                  <c:v>14.67</c:v>
                </c:pt>
                <c:pt idx="176">
                  <c:v>14.67</c:v>
                </c:pt>
                <c:pt idx="177">
                  <c:v>15.33</c:v>
                </c:pt>
                <c:pt idx="178">
                  <c:v>12</c:v>
                </c:pt>
                <c:pt idx="179">
                  <c:v>14</c:v>
                </c:pt>
                <c:pt idx="180">
                  <c:v>12.67</c:v>
                </c:pt>
                <c:pt idx="181">
                  <c:v>14.67</c:v>
                </c:pt>
                <c:pt idx="182">
                  <c:v>14.67</c:v>
                </c:pt>
                <c:pt idx="183">
                  <c:v>16.67</c:v>
                </c:pt>
                <c:pt idx="184">
                  <c:v>16</c:v>
                </c:pt>
                <c:pt idx="185">
                  <c:v>14</c:v>
                </c:pt>
                <c:pt idx="186">
                  <c:v>17.33</c:v>
                </c:pt>
                <c:pt idx="187">
                  <c:v>14.67</c:v>
                </c:pt>
                <c:pt idx="188">
                  <c:v>14</c:v>
                </c:pt>
                <c:pt idx="189">
                  <c:v>15.33</c:v>
                </c:pt>
                <c:pt idx="190">
                  <c:v>16.67</c:v>
                </c:pt>
                <c:pt idx="191">
                  <c:v>19.33</c:v>
                </c:pt>
                <c:pt idx="192">
                  <c:v>13.33</c:v>
                </c:pt>
                <c:pt idx="193">
                  <c:v>13.33</c:v>
                </c:pt>
                <c:pt idx="194">
                  <c:v>13.33</c:v>
                </c:pt>
                <c:pt idx="195">
                  <c:v>14.67</c:v>
                </c:pt>
                <c:pt idx="196">
                  <c:v>16</c:v>
                </c:pt>
                <c:pt idx="197">
                  <c:v>12</c:v>
                </c:pt>
                <c:pt idx="198">
                  <c:v>18.67</c:v>
                </c:pt>
                <c:pt idx="199">
                  <c:v>14</c:v>
                </c:pt>
                <c:pt idx="200">
                  <c:v>14.67</c:v>
                </c:pt>
                <c:pt idx="201">
                  <c:v>12.67</c:v>
                </c:pt>
                <c:pt idx="202">
                  <c:v>11.33</c:v>
                </c:pt>
                <c:pt idx="203">
                  <c:v>12.67</c:v>
                </c:pt>
                <c:pt idx="204">
                  <c:v>12</c:v>
                </c:pt>
                <c:pt idx="205">
                  <c:v>12</c:v>
                </c:pt>
                <c:pt idx="206">
                  <c:v>11.33</c:v>
                </c:pt>
                <c:pt idx="207">
                  <c:v>12.67</c:v>
                </c:pt>
                <c:pt idx="208">
                  <c:v>10.67</c:v>
                </c:pt>
                <c:pt idx="209">
                  <c:v>8.67</c:v>
                </c:pt>
                <c:pt idx="210">
                  <c:v>10</c:v>
                </c:pt>
                <c:pt idx="211">
                  <c:v>8.67</c:v>
                </c:pt>
                <c:pt idx="212">
                  <c:v>8.67</c:v>
                </c:pt>
                <c:pt idx="213">
                  <c:v>9.33</c:v>
                </c:pt>
                <c:pt idx="214">
                  <c:v>8</c:v>
                </c:pt>
                <c:pt idx="215">
                  <c:v>8.67</c:v>
                </c:pt>
                <c:pt idx="216">
                  <c:v>7.33</c:v>
                </c:pt>
                <c:pt idx="217">
                  <c:v>6</c:v>
                </c:pt>
                <c:pt idx="218">
                  <c:v>7.33</c:v>
                </c:pt>
                <c:pt idx="219">
                  <c:v>5.33</c:v>
                </c:pt>
                <c:pt idx="220">
                  <c:v>6.67</c:v>
                </c:pt>
                <c:pt idx="221">
                  <c:v>6</c:v>
                </c:pt>
                <c:pt idx="222">
                  <c:v>5.33</c:v>
                </c:pt>
                <c:pt idx="223">
                  <c:v>5.33</c:v>
                </c:pt>
                <c:pt idx="224">
                  <c:v>6.67</c:v>
                </c:pt>
                <c:pt idx="225">
                  <c:v>4</c:v>
                </c:pt>
                <c:pt idx="226">
                  <c:v>2</c:v>
                </c:pt>
                <c:pt idx="227">
                  <c:v>4</c:v>
                </c:pt>
                <c:pt idx="228">
                  <c:v>0.67</c:v>
                </c:pt>
                <c:pt idx="229">
                  <c:v>3.33</c:v>
                </c:pt>
                <c:pt idx="230">
                  <c:v>1.33</c:v>
                </c:pt>
                <c:pt idx="231">
                  <c:v>1.33</c:v>
                </c:pt>
                <c:pt idx="232">
                  <c:v>2</c:v>
                </c:pt>
                <c:pt idx="233">
                  <c:v>2.67</c:v>
                </c:pt>
                <c:pt idx="234">
                  <c:v>2</c:v>
                </c:pt>
                <c:pt idx="235">
                  <c:v>2</c:v>
                </c:pt>
                <c:pt idx="236">
                  <c:v>-1.33</c:v>
                </c:pt>
                <c:pt idx="237">
                  <c:v>0</c:v>
                </c:pt>
                <c:pt idx="238">
                  <c:v>0</c:v>
                </c:pt>
                <c:pt idx="239">
                  <c:v>0.67</c:v>
                </c:pt>
                <c:pt idx="240">
                  <c:v>0</c:v>
                </c:pt>
                <c:pt idx="241">
                  <c:v>-0.67</c:v>
                </c:pt>
                <c:pt idx="242">
                  <c:v>-1.33</c:v>
                </c:pt>
                <c:pt idx="243">
                  <c:v>0.67</c:v>
                </c:pt>
                <c:pt idx="244">
                  <c:v>-2</c:v>
                </c:pt>
                <c:pt idx="245">
                  <c:v>0</c:v>
                </c:pt>
                <c:pt idx="246">
                  <c:v>-0.67</c:v>
                </c:pt>
                <c:pt idx="247">
                  <c:v>-1.33</c:v>
                </c:pt>
                <c:pt idx="248">
                  <c:v>-0.67</c:v>
                </c:pt>
                <c:pt idx="249">
                  <c:v>-2</c:v>
                </c:pt>
                <c:pt idx="250">
                  <c:v>-1.33</c:v>
                </c:pt>
                <c:pt idx="251">
                  <c:v>0</c:v>
                </c:pt>
                <c:pt idx="252">
                  <c:v>0.67</c:v>
                </c:pt>
                <c:pt idx="253">
                  <c:v>2.67</c:v>
                </c:pt>
                <c:pt idx="254">
                  <c:v>-3.33</c:v>
                </c:pt>
                <c:pt idx="255">
                  <c:v>-3.33</c:v>
                </c:pt>
                <c:pt idx="256">
                  <c:v>-4</c:v>
                </c:pt>
                <c:pt idx="257">
                  <c:v>-2</c:v>
                </c:pt>
                <c:pt idx="258">
                  <c:v>0</c:v>
                </c:pt>
                <c:pt idx="259">
                  <c:v>0</c:v>
                </c:pt>
                <c:pt idx="260">
                  <c:v>-1.33</c:v>
                </c:pt>
                <c:pt idx="261">
                  <c:v>-4</c:v>
                </c:pt>
                <c:pt idx="262">
                  <c:v>-4</c:v>
                </c:pt>
                <c:pt idx="263">
                  <c:v>-2</c:v>
                </c:pt>
                <c:pt idx="264">
                  <c:v>-1.33</c:v>
                </c:pt>
                <c:pt idx="265">
                  <c:v>-0.67</c:v>
                </c:pt>
                <c:pt idx="266">
                  <c:v>-4.67</c:v>
                </c:pt>
                <c:pt idx="267">
                  <c:v>-2.67</c:v>
                </c:pt>
                <c:pt idx="268">
                  <c:v>-0.67</c:v>
                </c:pt>
                <c:pt idx="269">
                  <c:v>2</c:v>
                </c:pt>
                <c:pt idx="270">
                  <c:v>0</c:v>
                </c:pt>
                <c:pt idx="271">
                  <c:v>-1.33</c:v>
                </c:pt>
                <c:pt idx="272">
                  <c:v>-2.67</c:v>
                </c:pt>
                <c:pt idx="273">
                  <c:v>0.67</c:v>
                </c:pt>
                <c:pt idx="274">
                  <c:v>0.67</c:v>
                </c:pt>
                <c:pt idx="275">
                  <c:v>-0.67</c:v>
                </c:pt>
                <c:pt idx="276">
                  <c:v>-0.67</c:v>
                </c:pt>
                <c:pt idx="277">
                  <c:v>2</c:v>
                </c:pt>
                <c:pt idx="278">
                  <c:v>2.67</c:v>
                </c:pt>
                <c:pt idx="279">
                  <c:v>0</c:v>
                </c:pt>
                <c:pt idx="280">
                  <c:v>0</c:v>
                </c:pt>
                <c:pt idx="281">
                  <c:v>2</c:v>
                </c:pt>
                <c:pt idx="282">
                  <c:v>2</c:v>
                </c:pt>
                <c:pt idx="283">
                  <c:v>0</c:v>
                </c:pt>
                <c:pt idx="284">
                  <c:v>-4.67</c:v>
                </c:pt>
                <c:pt idx="285">
                  <c:v>0</c:v>
                </c:pt>
                <c:pt idx="286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Sheet1!$F$1</c:f>
              <c:strCache>
                <c:ptCount val="1"/>
                <c:pt idx="0">
                  <c:v>P Term 2 (Kp=20)</c:v>
                </c:pt>
              </c:strCache>
            </c:strRef>
          </c:tx>
          <c:spPr bwMode="auto">
            <a:prstGeom prst="rect">
              <a:avLst/>
            </a:prstGeom>
            <a:noFill/>
            <a:ln w="12700" cap="rnd" cmpd="sng" algn="ctr">
              <a:solidFill>
                <a:srgbClr val="DBB0FF">
                  <a:alpha val="40000"/>
                </a:srgbClr>
              </a:solidFill>
              <a:prstDash val="solid"/>
            </a:ln>
          </c:spPr>
          <c:marker>
            <c:symbol val="none"/>
          </c:marker>
          <c:val>
            <c:numRef>
              <c:f>Sheet1!$F$2:$F$299</c:f>
              <c:numCache>
                <c:formatCode>General</c:formatCode>
                <c:ptCount val="298"/>
                <c:pt idx="0">
                  <c:v>262.67</c:v>
                </c:pt>
                <c:pt idx="1">
                  <c:v>262</c:v>
                </c:pt>
                <c:pt idx="2">
                  <c:v>261.33</c:v>
                </c:pt>
                <c:pt idx="3">
                  <c:v>262.67</c:v>
                </c:pt>
                <c:pt idx="4">
                  <c:v>260</c:v>
                </c:pt>
                <c:pt idx="5">
                  <c:v>261.33</c:v>
                </c:pt>
                <c:pt idx="6">
                  <c:v>258.67</c:v>
                </c:pt>
                <c:pt idx="7">
                  <c:v>261.33</c:v>
                </c:pt>
                <c:pt idx="8">
                  <c:v>260.67</c:v>
                </c:pt>
                <c:pt idx="9">
                  <c:v>258</c:v>
                </c:pt>
                <c:pt idx="10">
                  <c:v>258</c:v>
                </c:pt>
                <c:pt idx="11">
                  <c:v>254</c:v>
                </c:pt>
                <c:pt idx="12">
                  <c:v>254.67</c:v>
                </c:pt>
                <c:pt idx="13">
                  <c:v>252</c:v>
                </c:pt>
                <c:pt idx="14">
                  <c:v>250</c:v>
                </c:pt>
                <c:pt idx="15">
                  <c:v>248.67</c:v>
                </c:pt>
                <c:pt idx="16">
                  <c:v>245.33</c:v>
                </c:pt>
                <c:pt idx="17">
                  <c:v>240.67</c:v>
                </c:pt>
                <c:pt idx="18">
                  <c:v>239.33</c:v>
                </c:pt>
                <c:pt idx="19">
                  <c:v>237.33</c:v>
                </c:pt>
                <c:pt idx="20">
                  <c:v>236</c:v>
                </c:pt>
                <c:pt idx="21">
                  <c:v>228.67</c:v>
                </c:pt>
                <c:pt idx="22">
                  <c:v>224.67</c:v>
                </c:pt>
                <c:pt idx="23">
                  <c:v>221.33</c:v>
                </c:pt>
                <c:pt idx="24">
                  <c:v>218</c:v>
                </c:pt>
                <c:pt idx="25">
                  <c:v>214.67</c:v>
                </c:pt>
                <c:pt idx="26">
                  <c:v>209.33</c:v>
                </c:pt>
                <c:pt idx="27">
                  <c:v>208</c:v>
                </c:pt>
                <c:pt idx="28">
                  <c:v>201.33</c:v>
                </c:pt>
                <c:pt idx="29">
                  <c:v>198.67</c:v>
                </c:pt>
                <c:pt idx="30">
                  <c:v>191.33</c:v>
                </c:pt>
                <c:pt idx="31">
                  <c:v>188</c:v>
                </c:pt>
                <c:pt idx="32">
                  <c:v>184.67</c:v>
                </c:pt>
                <c:pt idx="33">
                  <c:v>180</c:v>
                </c:pt>
                <c:pt idx="34">
                  <c:v>173.33</c:v>
                </c:pt>
                <c:pt idx="35">
                  <c:v>173.33</c:v>
                </c:pt>
                <c:pt idx="36">
                  <c:v>164.67</c:v>
                </c:pt>
                <c:pt idx="37">
                  <c:v>160</c:v>
                </c:pt>
                <c:pt idx="38">
                  <c:v>155.33</c:v>
                </c:pt>
                <c:pt idx="39">
                  <c:v>148</c:v>
                </c:pt>
                <c:pt idx="40">
                  <c:v>146</c:v>
                </c:pt>
                <c:pt idx="41">
                  <c:v>137.33</c:v>
                </c:pt>
                <c:pt idx="42">
                  <c:v>135.33</c:v>
                </c:pt>
                <c:pt idx="43">
                  <c:v>130.67</c:v>
                </c:pt>
                <c:pt idx="44">
                  <c:v>125.33</c:v>
                </c:pt>
                <c:pt idx="45">
                  <c:v>120</c:v>
                </c:pt>
                <c:pt idx="46">
                  <c:v>112.67</c:v>
                </c:pt>
                <c:pt idx="47">
                  <c:v>109.33</c:v>
                </c:pt>
                <c:pt idx="48">
                  <c:v>105.33</c:v>
                </c:pt>
                <c:pt idx="49">
                  <c:v>100.67</c:v>
                </c:pt>
                <c:pt idx="50">
                  <c:v>96</c:v>
                </c:pt>
                <c:pt idx="51">
                  <c:v>88</c:v>
                </c:pt>
                <c:pt idx="52">
                  <c:v>85.33</c:v>
                </c:pt>
                <c:pt idx="53">
                  <c:v>78</c:v>
                </c:pt>
                <c:pt idx="54">
                  <c:v>72</c:v>
                </c:pt>
                <c:pt idx="55">
                  <c:v>72</c:v>
                </c:pt>
                <c:pt idx="56">
                  <c:v>64.67</c:v>
                </c:pt>
                <c:pt idx="57">
                  <c:v>60</c:v>
                </c:pt>
                <c:pt idx="58">
                  <c:v>56</c:v>
                </c:pt>
                <c:pt idx="59">
                  <c:v>50.67</c:v>
                </c:pt>
                <c:pt idx="60">
                  <c:v>44</c:v>
                </c:pt>
                <c:pt idx="61">
                  <c:v>39.33</c:v>
                </c:pt>
                <c:pt idx="62">
                  <c:v>36</c:v>
                </c:pt>
                <c:pt idx="63">
                  <c:v>32</c:v>
                </c:pt>
                <c:pt idx="64">
                  <c:v>27.33</c:v>
                </c:pt>
                <c:pt idx="65">
                  <c:v>24.67</c:v>
                </c:pt>
                <c:pt idx="66">
                  <c:v>16</c:v>
                </c:pt>
                <c:pt idx="67">
                  <c:v>14.67</c:v>
                </c:pt>
                <c:pt idx="68">
                  <c:v>8.67</c:v>
                </c:pt>
                <c:pt idx="69">
                  <c:v>6</c:v>
                </c:pt>
                <c:pt idx="70">
                  <c:v>2.67</c:v>
                </c:pt>
                <c:pt idx="71">
                  <c:v>0</c:v>
                </c:pt>
                <c:pt idx="72">
                  <c:v>-5.33</c:v>
                </c:pt>
                <c:pt idx="73">
                  <c:v>-10</c:v>
                </c:pt>
                <c:pt idx="74">
                  <c:v>-12.67</c:v>
                </c:pt>
                <c:pt idx="75">
                  <c:v>-15.33</c:v>
                </c:pt>
                <c:pt idx="76">
                  <c:v>-20</c:v>
                </c:pt>
                <c:pt idx="77">
                  <c:v>-20</c:v>
                </c:pt>
                <c:pt idx="78">
                  <c:v>-24</c:v>
                </c:pt>
                <c:pt idx="79">
                  <c:v>-26</c:v>
                </c:pt>
                <c:pt idx="80">
                  <c:v>-27.33</c:v>
                </c:pt>
                <c:pt idx="81">
                  <c:v>-30</c:v>
                </c:pt>
                <c:pt idx="82">
                  <c:v>-31.33</c:v>
                </c:pt>
                <c:pt idx="83">
                  <c:v>-32.67</c:v>
                </c:pt>
                <c:pt idx="84">
                  <c:v>-32</c:v>
                </c:pt>
                <c:pt idx="85">
                  <c:v>-36</c:v>
                </c:pt>
                <c:pt idx="86">
                  <c:v>-39.33</c:v>
                </c:pt>
                <c:pt idx="87">
                  <c:v>-39.33</c:v>
                </c:pt>
                <c:pt idx="88">
                  <c:v>-40.67</c:v>
                </c:pt>
                <c:pt idx="89">
                  <c:v>-41.33</c:v>
                </c:pt>
                <c:pt idx="90">
                  <c:v>-42</c:v>
                </c:pt>
                <c:pt idx="91">
                  <c:v>-43.33</c:v>
                </c:pt>
                <c:pt idx="92">
                  <c:v>-43.33</c:v>
                </c:pt>
                <c:pt idx="93">
                  <c:v>-44</c:v>
                </c:pt>
                <c:pt idx="94">
                  <c:v>-44.67</c:v>
                </c:pt>
                <c:pt idx="95">
                  <c:v>-44.67</c:v>
                </c:pt>
                <c:pt idx="96">
                  <c:v>-44.67</c:v>
                </c:pt>
                <c:pt idx="97">
                  <c:v>-46</c:v>
                </c:pt>
                <c:pt idx="98">
                  <c:v>-44.67</c:v>
                </c:pt>
                <c:pt idx="99">
                  <c:v>-44</c:v>
                </c:pt>
                <c:pt idx="100">
                  <c:v>-42</c:v>
                </c:pt>
                <c:pt idx="101">
                  <c:v>-43.33</c:v>
                </c:pt>
                <c:pt idx="102">
                  <c:v>-42</c:v>
                </c:pt>
                <c:pt idx="103">
                  <c:v>-42</c:v>
                </c:pt>
                <c:pt idx="104">
                  <c:v>-44</c:v>
                </c:pt>
                <c:pt idx="105">
                  <c:v>-40</c:v>
                </c:pt>
                <c:pt idx="106">
                  <c:v>-40.67</c:v>
                </c:pt>
                <c:pt idx="107">
                  <c:v>-40</c:v>
                </c:pt>
                <c:pt idx="108">
                  <c:v>-35.33</c:v>
                </c:pt>
                <c:pt idx="109">
                  <c:v>-38</c:v>
                </c:pt>
                <c:pt idx="110">
                  <c:v>-36.67</c:v>
                </c:pt>
                <c:pt idx="111">
                  <c:v>-34.67</c:v>
                </c:pt>
                <c:pt idx="112">
                  <c:v>-32.67</c:v>
                </c:pt>
                <c:pt idx="113">
                  <c:v>-33.33</c:v>
                </c:pt>
                <c:pt idx="114">
                  <c:v>-31.33</c:v>
                </c:pt>
                <c:pt idx="115">
                  <c:v>-30.67</c:v>
                </c:pt>
                <c:pt idx="116">
                  <c:v>-28</c:v>
                </c:pt>
                <c:pt idx="117">
                  <c:v>-27.33</c:v>
                </c:pt>
                <c:pt idx="118">
                  <c:v>-28</c:v>
                </c:pt>
                <c:pt idx="119">
                  <c:v>-24.67</c:v>
                </c:pt>
                <c:pt idx="120">
                  <c:v>-24.67</c:v>
                </c:pt>
                <c:pt idx="121">
                  <c:v>-23.33</c:v>
                </c:pt>
                <c:pt idx="122">
                  <c:v>-20.67</c:v>
                </c:pt>
                <c:pt idx="123">
                  <c:v>-20</c:v>
                </c:pt>
                <c:pt idx="124">
                  <c:v>-18.67</c:v>
                </c:pt>
                <c:pt idx="125">
                  <c:v>-20.67</c:v>
                </c:pt>
                <c:pt idx="126">
                  <c:v>-16</c:v>
                </c:pt>
                <c:pt idx="127">
                  <c:v>-15.33</c:v>
                </c:pt>
                <c:pt idx="128">
                  <c:v>-12</c:v>
                </c:pt>
                <c:pt idx="129">
                  <c:v>-14</c:v>
                </c:pt>
                <c:pt idx="130">
                  <c:v>-12</c:v>
                </c:pt>
                <c:pt idx="131">
                  <c:v>-11.33</c:v>
                </c:pt>
                <c:pt idx="132">
                  <c:v>-8.67</c:v>
                </c:pt>
                <c:pt idx="133">
                  <c:v>-8</c:v>
                </c:pt>
                <c:pt idx="134">
                  <c:v>-6</c:v>
                </c:pt>
                <c:pt idx="135">
                  <c:v>-3.33</c:v>
                </c:pt>
                <c:pt idx="136">
                  <c:v>-3.33</c:v>
                </c:pt>
                <c:pt idx="137">
                  <c:v>-2</c:v>
                </c:pt>
                <c:pt idx="138">
                  <c:v>-1.33</c:v>
                </c:pt>
                <c:pt idx="139">
                  <c:v>1.33</c:v>
                </c:pt>
                <c:pt idx="140">
                  <c:v>0.67</c:v>
                </c:pt>
                <c:pt idx="141">
                  <c:v>2</c:v>
                </c:pt>
                <c:pt idx="142">
                  <c:v>2.67</c:v>
                </c:pt>
                <c:pt idx="143">
                  <c:v>6</c:v>
                </c:pt>
                <c:pt idx="144">
                  <c:v>3.33</c:v>
                </c:pt>
                <c:pt idx="145">
                  <c:v>6.67</c:v>
                </c:pt>
                <c:pt idx="146">
                  <c:v>8</c:v>
                </c:pt>
                <c:pt idx="147">
                  <c:v>8</c:v>
                </c:pt>
                <c:pt idx="148">
                  <c:v>8.67</c:v>
                </c:pt>
                <c:pt idx="149">
                  <c:v>9.33</c:v>
                </c:pt>
                <c:pt idx="150">
                  <c:v>10</c:v>
                </c:pt>
                <c:pt idx="151">
                  <c:v>10.67</c:v>
                </c:pt>
                <c:pt idx="152">
                  <c:v>13.33</c:v>
                </c:pt>
                <c:pt idx="153">
                  <c:v>11.33</c:v>
                </c:pt>
                <c:pt idx="154">
                  <c:v>13.33</c:v>
                </c:pt>
                <c:pt idx="155">
                  <c:v>13.33</c:v>
                </c:pt>
                <c:pt idx="156">
                  <c:v>14</c:v>
                </c:pt>
                <c:pt idx="157">
                  <c:v>17.33</c:v>
                </c:pt>
                <c:pt idx="158">
                  <c:v>16.67</c:v>
                </c:pt>
                <c:pt idx="159">
                  <c:v>16</c:v>
                </c:pt>
                <c:pt idx="160">
                  <c:v>18.67</c:v>
                </c:pt>
                <c:pt idx="161">
                  <c:v>16</c:v>
                </c:pt>
                <c:pt idx="162">
                  <c:v>16</c:v>
                </c:pt>
                <c:pt idx="163">
                  <c:v>16.67</c:v>
                </c:pt>
                <c:pt idx="164">
                  <c:v>16.67</c:v>
                </c:pt>
                <c:pt idx="165">
                  <c:v>22.67</c:v>
                </c:pt>
                <c:pt idx="166">
                  <c:v>19.33</c:v>
                </c:pt>
                <c:pt idx="167">
                  <c:v>18</c:v>
                </c:pt>
                <c:pt idx="168">
                  <c:v>17.33</c:v>
                </c:pt>
                <c:pt idx="169">
                  <c:v>17.33</c:v>
                </c:pt>
                <c:pt idx="170">
                  <c:v>19.33</c:v>
                </c:pt>
                <c:pt idx="171">
                  <c:v>17.33</c:v>
                </c:pt>
                <c:pt idx="172">
                  <c:v>16.67</c:v>
                </c:pt>
                <c:pt idx="173">
                  <c:v>19.33</c:v>
                </c:pt>
                <c:pt idx="174">
                  <c:v>18</c:v>
                </c:pt>
                <c:pt idx="175">
                  <c:v>19.33</c:v>
                </c:pt>
                <c:pt idx="176">
                  <c:v>20</c:v>
                </c:pt>
                <c:pt idx="177">
                  <c:v>19.33</c:v>
                </c:pt>
                <c:pt idx="178">
                  <c:v>20.67</c:v>
                </c:pt>
                <c:pt idx="179">
                  <c:v>18</c:v>
                </c:pt>
                <c:pt idx="180">
                  <c:v>20.67</c:v>
                </c:pt>
                <c:pt idx="181">
                  <c:v>19.33</c:v>
                </c:pt>
                <c:pt idx="182">
                  <c:v>18</c:v>
                </c:pt>
                <c:pt idx="183">
                  <c:v>18.67</c:v>
                </c:pt>
                <c:pt idx="184">
                  <c:v>18.67</c:v>
                </c:pt>
                <c:pt idx="185">
                  <c:v>18.67</c:v>
                </c:pt>
                <c:pt idx="186">
                  <c:v>17.33</c:v>
                </c:pt>
                <c:pt idx="187">
                  <c:v>18</c:v>
                </c:pt>
                <c:pt idx="188">
                  <c:v>18.67</c:v>
                </c:pt>
                <c:pt idx="189">
                  <c:v>15.33</c:v>
                </c:pt>
                <c:pt idx="190">
                  <c:v>18</c:v>
                </c:pt>
                <c:pt idx="191">
                  <c:v>16</c:v>
                </c:pt>
                <c:pt idx="192">
                  <c:v>14.67</c:v>
                </c:pt>
                <c:pt idx="193">
                  <c:v>14.67</c:v>
                </c:pt>
                <c:pt idx="194">
                  <c:v>14.67</c:v>
                </c:pt>
                <c:pt idx="195">
                  <c:v>16.67</c:v>
                </c:pt>
                <c:pt idx="196">
                  <c:v>15.33</c:v>
                </c:pt>
                <c:pt idx="197">
                  <c:v>15.33</c:v>
                </c:pt>
                <c:pt idx="198">
                  <c:v>14.67</c:v>
                </c:pt>
                <c:pt idx="199">
                  <c:v>15.33</c:v>
                </c:pt>
                <c:pt idx="200">
                  <c:v>15.33</c:v>
                </c:pt>
                <c:pt idx="201">
                  <c:v>13.33</c:v>
                </c:pt>
                <c:pt idx="202">
                  <c:v>13.33</c:v>
                </c:pt>
                <c:pt idx="203">
                  <c:v>14.67</c:v>
                </c:pt>
                <c:pt idx="204">
                  <c:v>12</c:v>
                </c:pt>
                <c:pt idx="205">
                  <c:v>13.33</c:v>
                </c:pt>
                <c:pt idx="206">
                  <c:v>13.33</c:v>
                </c:pt>
                <c:pt idx="207">
                  <c:v>11.33</c:v>
                </c:pt>
                <c:pt idx="208">
                  <c:v>8.67</c:v>
                </c:pt>
                <c:pt idx="209">
                  <c:v>9.33</c:v>
                </c:pt>
                <c:pt idx="210">
                  <c:v>12</c:v>
                </c:pt>
                <c:pt idx="211">
                  <c:v>9.33</c:v>
                </c:pt>
                <c:pt idx="212">
                  <c:v>11.33</c:v>
                </c:pt>
                <c:pt idx="213">
                  <c:v>8</c:v>
                </c:pt>
                <c:pt idx="214">
                  <c:v>7.33</c:v>
                </c:pt>
                <c:pt idx="215">
                  <c:v>8.67</c:v>
                </c:pt>
                <c:pt idx="216">
                  <c:v>6</c:v>
                </c:pt>
                <c:pt idx="217">
                  <c:v>8.67</c:v>
                </c:pt>
                <c:pt idx="218">
                  <c:v>6.67</c:v>
                </c:pt>
                <c:pt idx="219">
                  <c:v>8</c:v>
                </c:pt>
                <c:pt idx="220">
                  <c:v>8.67</c:v>
                </c:pt>
                <c:pt idx="221">
                  <c:v>6</c:v>
                </c:pt>
                <c:pt idx="222">
                  <c:v>7.33</c:v>
                </c:pt>
                <c:pt idx="223">
                  <c:v>7.33</c:v>
                </c:pt>
                <c:pt idx="224">
                  <c:v>4</c:v>
                </c:pt>
                <c:pt idx="225">
                  <c:v>6</c:v>
                </c:pt>
                <c:pt idx="226">
                  <c:v>6</c:v>
                </c:pt>
                <c:pt idx="227">
                  <c:v>6.67</c:v>
                </c:pt>
                <c:pt idx="228">
                  <c:v>6</c:v>
                </c:pt>
                <c:pt idx="229">
                  <c:v>4.67</c:v>
                </c:pt>
                <c:pt idx="230">
                  <c:v>4</c:v>
                </c:pt>
                <c:pt idx="231">
                  <c:v>6</c:v>
                </c:pt>
                <c:pt idx="232">
                  <c:v>5.33</c:v>
                </c:pt>
                <c:pt idx="233">
                  <c:v>6</c:v>
                </c:pt>
                <c:pt idx="234">
                  <c:v>6</c:v>
                </c:pt>
                <c:pt idx="235">
                  <c:v>4.67</c:v>
                </c:pt>
                <c:pt idx="236">
                  <c:v>4.67</c:v>
                </c:pt>
                <c:pt idx="237">
                  <c:v>6</c:v>
                </c:pt>
                <c:pt idx="238">
                  <c:v>2</c:v>
                </c:pt>
                <c:pt idx="239">
                  <c:v>4.67</c:v>
                </c:pt>
                <c:pt idx="240">
                  <c:v>5.33</c:v>
                </c:pt>
                <c:pt idx="241">
                  <c:v>3.33</c:v>
                </c:pt>
                <c:pt idx="242">
                  <c:v>4</c:v>
                </c:pt>
                <c:pt idx="243">
                  <c:v>4</c:v>
                </c:pt>
                <c:pt idx="244">
                  <c:v>2</c:v>
                </c:pt>
                <c:pt idx="245">
                  <c:v>4.67</c:v>
                </c:pt>
                <c:pt idx="246">
                  <c:v>1.33</c:v>
                </c:pt>
                <c:pt idx="247">
                  <c:v>4.67</c:v>
                </c:pt>
                <c:pt idx="248">
                  <c:v>4.67</c:v>
                </c:pt>
                <c:pt idx="249">
                  <c:v>4.67</c:v>
                </c:pt>
                <c:pt idx="250">
                  <c:v>4</c:v>
                </c:pt>
                <c:pt idx="251">
                  <c:v>2</c:v>
                </c:pt>
                <c:pt idx="252">
                  <c:v>3.33</c:v>
                </c:pt>
                <c:pt idx="253">
                  <c:v>3.33</c:v>
                </c:pt>
                <c:pt idx="254">
                  <c:v>2</c:v>
                </c:pt>
                <c:pt idx="255">
                  <c:v>3.33</c:v>
                </c:pt>
                <c:pt idx="256">
                  <c:v>2.67</c:v>
                </c:pt>
                <c:pt idx="257">
                  <c:v>4</c:v>
                </c:pt>
                <c:pt idx="258">
                  <c:v>4</c:v>
                </c:pt>
                <c:pt idx="259">
                  <c:v>3.33</c:v>
                </c:pt>
                <c:pt idx="260">
                  <c:v>1.33</c:v>
                </c:pt>
                <c:pt idx="261">
                  <c:v>4</c:v>
                </c:pt>
                <c:pt idx="262">
                  <c:v>4.67</c:v>
                </c:pt>
                <c:pt idx="263">
                  <c:v>3.33</c:v>
                </c:pt>
                <c:pt idx="264">
                  <c:v>4.67</c:v>
                </c:pt>
                <c:pt idx="265">
                  <c:v>6</c:v>
                </c:pt>
                <c:pt idx="266">
                  <c:v>6</c:v>
                </c:pt>
                <c:pt idx="267">
                  <c:v>0.67</c:v>
                </c:pt>
                <c:pt idx="268">
                  <c:v>3.33</c:v>
                </c:pt>
                <c:pt idx="269">
                  <c:v>2.67</c:v>
                </c:pt>
                <c:pt idx="270">
                  <c:v>3.33</c:v>
                </c:pt>
                <c:pt idx="271">
                  <c:v>4</c:v>
                </c:pt>
                <c:pt idx="272">
                  <c:v>3.33</c:v>
                </c:pt>
                <c:pt idx="273">
                  <c:v>5.33</c:v>
                </c:pt>
                <c:pt idx="274">
                  <c:v>3.33</c:v>
                </c:pt>
                <c:pt idx="275">
                  <c:v>3.33</c:v>
                </c:pt>
                <c:pt idx="276">
                  <c:v>4.67</c:v>
                </c:pt>
                <c:pt idx="277">
                  <c:v>3.33</c:v>
                </c:pt>
                <c:pt idx="278">
                  <c:v>3.33</c:v>
                </c:pt>
                <c:pt idx="279">
                  <c:v>4.67</c:v>
                </c:pt>
                <c:pt idx="280">
                  <c:v>4.67</c:v>
                </c:pt>
                <c:pt idx="281">
                  <c:v>4</c:v>
                </c:pt>
                <c:pt idx="282">
                  <c:v>6</c:v>
                </c:pt>
                <c:pt idx="283">
                  <c:v>6</c:v>
                </c:pt>
                <c:pt idx="284">
                  <c:v>4</c:v>
                </c:pt>
                <c:pt idx="285">
                  <c:v>1.33</c:v>
                </c:pt>
                <c:pt idx="286">
                  <c:v>4</c:v>
                </c:pt>
                <c:pt idx="287">
                  <c:v>6</c:v>
                </c:pt>
                <c:pt idx="288">
                  <c:v>5.33</c:v>
                </c:pt>
                <c:pt idx="289">
                  <c:v>4</c:v>
                </c:pt>
                <c:pt idx="290">
                  <c:v>4.67</c:v>
                </c:pt>
                <c:pt idx="291">
                  <c:v>4</c:v>
                </c:pt>
                <c:pt idx="292">
                  <c:v>5.33</c:v>
                </c:pt>
                <c:pt idx="293">
                  <c:v>5.33</c:v>
                </c:pt>
                <c:pt idx="294">
                  <c:v>4</c:v>
                </c:pt>
                <c:pt idx="295">
                  <c:v>1.33</c:v>
                </c:pt>
                <c:pt idx="296">
                  <c:v>4.67</c:v>
                </c:pt>
                <c:pt idx="297">
                  <c:v>2.67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Sheet1!$G$1</c:f>
              <c:strCache>
                <c:ptCount val="1"/>
                <c:pt idx="0">
                  <c:v>P Term 3 (Kp=14)</c:v>
                </c:pt>
              </c:strCache>
            </c:strRef>
          </c:tx>
          <c:spPr bwMode="auto">
            <a:prstGeom prst="rect">
              <a:avLst/>
            </a:prstGeom>
            <a:noFill/>
            <a:ln w="19050" cap="rnd" cmpd="sng" algn="ctr">
              <a:solidFill>
                <a:srgbClr val="EE36FF"/>
              </a:solidFill>
              <a:prstDash val="solid"/>
            </a:ln>
          </c:spPr>
          <c:marker>
            <c:symbol val="none"/>
          </c:marker>
          <c:val>
            <c:numRef>
              <c:f>Sheet1!$G$2:$G$299</c:f>
              <c:numCache>
                <c:formatCode>General</c:formatCode>
                <c:ptCount val="298"/>
                <c:pt idx="0">
                  <c:v>176.87</c:v>
                </c:pt>
                <c:pt idx="1">
                  <c:v>175.93</c:v>
                </c:pt>
                <c:pt idx="2">
                  <c:v>175</c:v>
                </c:pt>
                <c:pt idx="3">
                  <c:v>176.4</c:v>
                </c:pt>
                <c:pt idx="4">
                  <c:v>176.87</c:v>
                </c:pt>
                <c:pt idx="5">
                  <c:v>175.93</c:v>
                </c:pt>
                <c:pt idx="6">
                  <c:v>175.47</c:v>
                </c:pt>
                <c:pt idx="7">
                  <c:v>175.93</c:v>
                </c:pt>
                <c:pt idx="8">
                  <c:v>174.07</c:v>
                </c:pt>
                <c:pt idx="9">
                  <c:v>174.53</c:v>
                </c:pt>
                <c:pt idx="10">
                  <c:v>172.2</c:v>
                </c:pt>
                <c:pt idx="11">
                  <c:v>169.87</c:v>
                </c:pt>
                <c:pt idx="12">
                  <c:v>170.33</c:v>
                </c:pt>
                <c:pt idx="13">
                  <c:v>168.47</c:v>
                </c:pt>
                <c:pt idx="14">
                  <c:v>167.53</c:v>
                </c:pt>
                <c:pt idx="15">
                  <c:v>165.2</c:v>
                </c:pt>
                <c:pt idx="16">
                  <c:v>164.27</c:v>
                </c:pt>
                <c:pt idx="17">
                  <c:v>160.53</c:v>
                </c:pt>
                <c:pt idx="18">
                  <c:v>159.13</c:v>
                </c:pt>
                <c:pt idx="19">
                  <c:v>157.73</c:v>
                </c:pt>
                <c:pt idx="20">
                  <c:v>154.47</c:v>
                </c:pt>
                <c:pt idx="21">
                  <c:v>154.47</c:v>
                </c:pt>
                <c:pt idx="22">
                  <c:v>149.33</c:v>
                </c:pt>
                <c:pt idx="23">
                  <c:v>148.4</c:v>
                </c:pt>
                <c:pt idx="24">
                  <c:v>144.2</c:v>
                </c:pt>
                <c:pt idx="25">
                  <c:v>141.4</c:v>
                </c:pt>
                <c:pt idx="26">
                  <c:v>139.07</c:v>
                </c:pt>
                <c:pt idx="27">
                  <c:v>135.33</c:v>
                </c:pt>
                <c:pt idx="28">
                  <c:v>133</c:v>
                </c:pt>
                <c:pt idx="29">
                  <c:v>129.73</c:v>
                </c:pt>
                <c:pt idx="30">
                  <c:v>127.4</c:v>
                </c:pt>
                <c:pt idx="31">
                  <c:v>122.73</c:v>
                </c:pt>
                <c:pt idx="32">
                  <c:v>119</c:v>
                </c:pt>
                <c:pt idx="33">
                  <c:v>116.67</c:v>
                </c:pt>
                <c:pt idx="34">
                  <c:v>114.33</c:v>
                </c:pt>
                <c:pt idx="35">
                  <c:v>111.53</c:v>
                </c:pt>
                <c:pt idx="36">
                  <c:v>105.93</c:v>
                </c:pt>
                <c:pt idx="37">
                  <c:v>103.6</c:v>
                </c:pt>
                <c:pt idx="38">
                  <c:v>101.27</c:v>
                </c:pt>
                <c:pt idx="39">
                  <c:v>97.53</c:v>
                </c:pt>
                <c:pt idx="40">
                  <c:v>93.8</c:v>
                </c:pt>
                <c:pt idx="41">
                  <c:v>91.47</c:v>
                </c:pt>
                <c:pt idx="42">
                  <c:v>85.87</c:v>
                </c:pt>
                <c:pt idx="43">
                  <c:v>81.67</c:v>
                </c:pt>
                <c:pt idx="44">
                  <c:v>78.4</c:v>
                </c:pt>
                <c:pt idx="45">
                  <c:v>75.6</c:v>
                </c:pt>
                <c:pt idx="46">
                  <c:v>72.8</c:v>
                </c:pt>
                <c:pt idx="47">
                  <c:v>68.6</c:v>
                </c:pt>
                <c:pt idx="48">
                  <c:v>66.27</c:v>
                </c:pt>
                <c:pt idx="49">
                  <c:v>61.6</c:v>
                </c:pt>
                <c:pt idx="50">
                  <c:v>57.4</c:v>
                </c:pt>
                <c:pt idx="51">
                  <c:v>54.13</c:v>
                </c:pt>
                <c:pt idx="52">
                  <c:v>51.8</c:v>
                </c:pt>
                <c:pt idx="53">
                  <c:v>47.6</c:v>
                </c:pt>
                <c:pt idx="54">
                  <c:v>45.27</c:v>
                </c:pt>
                <c:pt idx="55">
                  <c:v>41.53</c:v>
                </c:pt>
                <c:pt idx="56">
                  <c:v>39.67</c:v>
                </c:pt>
                <c:pt idx="57">
                  <c:v>35.47</c:v>
                </c:pt>
                <c:pt idx="58">
                  <c:v>33.13</c:v>
                </c:pt>
                <c:pt idx="59">
                  <c:v>30.8</c:v>
                </c:pt>
                <c:pt idx="60">
                  <c:v>27.07</c:v>
                </c:pt>
                <c:pt idx="61">
                  <c:v>25.67</c:v>
                </c:pt>
                <c:pt idx="62">
                  <c:v>21.93</c:v>
                </c:pt>
                <c:pt idx="63">
                  <c:v>18.2</c:v>
                </c:pt>
                <c:pt idx="64">
                  <c:v>16.8</c:v>
                </c:pt>
                <c:pt idx="65">
                  <c:v>13.53</c:v>
                </c:pt>
                <c:pt idx="66">
                  <c:v>14</c:v>
                </c:pt>
                <c:pt idx="67">
                  <c:v>8.87</c:v>
                </c:pt>
                <c:pt idx="68">
                  <c:v>8.87</c:v>
                </c:pt>
                <c:pt idx="69">
                  <c:v>4.67</c:v>
                </c:pt>
                <c:pt idx="70">
                  <c:v>3.27</c:v>
                </c:pt>
                <c:pt idx="71">
                  <c:v>1.87</c:v>
                </c:pt>
                <c:pt idx="72">
                  <c:v>-0.93</c:v>
                </c:pt>
                <c:pt idx="73">
                  <c:v>-2.33</c:v>
                </c:pt>
                <c:pt idx="74">
                  <c:v>-2.8</c:v>
                </c:pt>
                <c:pt idx="75">
                  <c:v>-5.6</c:v>
                </c:pt>
                <c:pt idx="76">
                  <c:v>-4.2</c:v>
                </c:pt>
                <c:pt idx="77">
                  <c:v>-9.33</c:v>
                </c:pt>
                <c:pt idx="78">
                  <c:v>-9.33</c:v>
                </c:pt>
                <c:pt idx="79">
                  <c:v>-10.27</c:v>
                </c:pt>
                <c:pt idx="80">
                  <c:v>-10.27</c:v>
                </c:pt>
                <c:pt idx="81">
                  <c:v>-12.13</c:v>
                </c:pt>
                <c:pt idx="82">
                  <c:v>-14</c:v>
                </c:pt>
                <c:pt idx="83">
                  <c:v>-13.07</c:v>
                </c:pt>
                <c:pt idx="84">
                  <c:v>-14</c:v>
                </c:pt>
                <c:pt idx="85">
                  <c:v>-15.4</c:v>
                </c:pt>
                <c:pt idx="86">
                  <c:v>-16.33</c:v>
                </c:pt>
                <c:pt idx="87">
                  <c:v>-15.87</c:v>
                </c:pt>
                <c:pt idx="88">
                  <c:v>-17.73</c:v>
                </c:pt>
                <c:pt idx="89">
                  <c:v>-18.67</c:v>
                </c:pt>
                <c:pt idx="90">
                  <c:v>-19.13</c:v>
                </c:pt>
                <c:pt idx="91">
                  <c:v>-18.2</c:v>
                </c:pt>
                <c:pt idx="92">
                  <c:v>-16.33</c:v>
                </c:pt>
                <c:pt idx="93">
                  <c:v>-17.73</c:v>
                </c:pt>
                <c:pt idx="94">
                  <c:v>-19.6</c:v>
                </c:pt>
                <c:pt idx="95">
                  <c:v>-20.53</c:v>
                </c:pt>
                <c:pt idx="96">
                  <c:v>-19.6</c:v>
                </c:pt>
                <c:pt idx="97">
                  <c:v>-21</c:v>
                </c:pt>
                <c:pt idx="98">
                  <c:v>-19.6</c:v>
                </c:pt>
                <c:pt idx="99">
                  <c:v>-18.2</c:v>
                </c:pt>
                <c:pt idx="100">
                  <c:v>-18.2</c:v>
                </c:pt>
                <c:pt idx="101">
                  <c:v>-17.73</c:v>
                </c:pt>
                <c:pt idx="102">
                  <c:v>-19.6</c:v>
                </c:pt>
                <c:pt idx="103">
                  <c:v>-17.73</c:v>
                </c:pt>
                <c:pt idx="104">
                  <c:v>-20.07</c:v>
                </c:pt>
                <c:pt idx="105">
                  <c:v>-16.8</c:v>
                </c:pt>
                <c:pt idx="106">
                  <c:v>-16.8</c:v>
                </c:pt>
                <c:pt idx="107">
                  <c:v>-16.8</c:v>
                </c:pt>
                <c:pt idx="108">
                  <c:v>-17.27</c:v>
                </c:pt>
                <c:pt idx="109">
                  <c:v>-15.4</c:v>
                </c:pt>
                <c:pt idx="110">
                  <c:v>-15.4</c:v>
                </c:pt>
                <c:pt idx="111">
                  <c:v>-14.93</c:v>
                </c:pt>
                <c:pt idx="112">
                  <c:v>-14.47</c:v>
                </c:pt>
                <c:pt idx="113">
                  <c:v>-14</c:v>
                </c:pt>
                <c:pt idx="114">
                  <c:v>-14</c:v>
                </c:pt>
                <c:pt idx="115">
                  <c:v>-10.73</c:v>
                </c:pt>
                <c:pt idx="116">
                  <c:v>-12.13</c:v>
                </c:pt>
                <c:pt idx="117">
                  <c:v>-10.73</c:v>
                </c:pt>
                <c:pt idx="118">
                  <c:v>-10.73</c:v>
                </c:pt>
                <c:pt idx="119">
                  <c:v>-10.73</c:v>
                </c:pt>
                <c:pt idx="120">
                  <c:v>-10.73</c:v>
                </c:pt>
                <c:pt idx="121">
                  <c:v>-8.87</c:v>
                </c:pt>
                <c:pt idx="122">
                  <c:v>-7.93</c:v>
                </c:pt>
                <c:pt idx="123">
                  <c:v>-8.87</c:v>
                </c:pt>
                <c:pt idx="124">
                  <c:v>-8.87</c:v>
                </c:pt>
                <c:pt idx="125">
                  <c:v>-7.47</c:v>
                </c:pt>
                <c:pt idx="126">
                  <c:v>-7</c:v>
                </c:pt>
                <c:pt idx="127">
                  <c:v>-7.47</c:v>
                </c:pt>
                <c:pt idx="128">
                  <c:v>-6.07</c:v>
                </c:pt>
                <c:pt idx="129">
                  <c:v>-4.2</c:v>
                </c:pt>
                <c:pt idx="130">
                  <c:v>-5.13</c:v>
                </c:pt>
                <c:pt idx="131">
                  <c:v>-3.27</c:v>
                </c:pt>
                <c:pt idx="132">
                  <c:v>-2.33</c:v>
                </c:pt>
                <c:pt idx="133">
                  <c:v>-3.73</c:v>
                </c:pt>
                <c:pt idx="134">
                  <c:v>-0.47</c:v>
                </c:pt>
                <c:pt idx="135">
                  <c:v>-2.33</c:v>
                </c:pt>
                <c:pt idx="136">
                  <c:v>-0.93</c:v>
                </c:pt>
                <c:pt idx="137">
                  <c:v>-0.47</c:v>
                </c:pt>
                <c:pt idx="138">
                  <c:v>0</c:v>
                </c:pt>
                <c:pt idx="139">
                  <c:v>-0.47</c:v>
                </c:pt>
                <c:pt idx="140">
                  <c:v>1.4</c:v>
                </c:pt>
                <c:pt idx="141">
                  <c:v>1.4</c:v>
                </c:pt>
                <c:pt idx="142">
                  <c:v>2.33</c:v>
                </c:pt>
                <c:pt idx="143">
                  <c:v>2.8</c:v>
                </c:pt>
                <c:pt idx="144">
                  <c:v>4.67</c:v>
                </c:pt>
                <c:pt idx="145">
                  <c:v>3.73</c:v>
                </c:pt>
                <c:pt idx="146">
                  <c:v>4.2</c:v>
                </c:pt>
                <c:pt idx="147">
                  <c:v>5.13</c:v>
                </c:pt>
                <c:pt idx="148">
                  <c:v>5.6</c:v>
                </c:pt>
                <c:pt idx="149">
                  <c:v>5.6</c:v>
                </c:pt>
                <c:pt idx="150">
                  <c:v>5.6</c:v>
                </c:pt>
                <c:pt idx="151">
                  <c:v>7</c:v>
                </c:pt>
                <c:pt idx="152">
                  <c:v>7</c:v>
                </c:pt>
                <c:pt idx="153">
                  <c:v>5.6</c:v>
                </c:pt>
                <c:pt idx="154">
                  <c:v>7.93</c:v>
                </c:pt>
                <c:pt idx="155">
                  <c:v>8.4</c:v>
                </c:pt>
                <c:pt idx="156">
                  <c:v>7.93</c:v>
                </c:pt>
                <c:pt idx="157">
                  <c:v>8.87</c:v>
                </c:pt>
                <c:pt idx="158">
                  <c:v>11.2</c:v>
                </c:pt>
                <c:pt idx="159">
                  <c:v>9.33</c:v>
                </c:pt>
                <c:pt idx="160">
                  <c:v>8.87</c:v>
                </c:pt>
                <c:pt idx="161">
                  <c:v>9.8</c:v>
                </c:pt>
                <c:pt idx="162">
                  <c:v>9.33</c:v>
                </c:pt>
                <c:pt idx="163">
                  <c:v>11.67</c:v>
                </c:pt>
                <c:pt idx="164">
                  <c:v>9.8</c:v>
                </c:pt>
                <c:pt idx="165">
                  <c:v>11.67</c:v>
                </c:pt>
                <c:pt idx="166">
                  <c:v>11.2</c:v>
                </c:pt>
                <c:pt idx="167">
                  <c:v>11.67</c:v>
                </c:pt>
                <c:pt idx="168">
                  <c:v>13.07</c:v>
                </c:pt>
                <c:pt idx="169">
                  <c:v>11.2</c:v>
                </c:pt>
                <c:pt idx="170">
                  <c:v>11.2</c:v>
                </c:pt>
                <c:pt idx="171">
                  <c:v>11.2</c:v>
                </c:pt>
                <c:pt idx="172">
                  <c:v>12.6</c:v>
                </c:pt>
                <c:pt idx="173">
                  <c:v>12.6</c:v>
                </c:pt>
                <c:pt idx="174">
                  <c:v>13.07</c:v>
                </c:pt>
                <c:pt idx="175">
                  <c:v>12.13</c:v>
                </c:pt>
                <c:pt idx="176">
                  <c:v>13.07</c:v>
                </c:pt>
                <c:pt idx="177">
                  <c:v>13.07</c:v>
                </c:pt>
                <c:pt idx="178">
                  <c:v>12.6</c:v>
                </c:pt>
                <c:pt idx="179">
                  <c:v>12.6</c:v>
                </c:pt>
                <c:pt idx="180">
                  <c:v>12.6</c:v>
                </c:pt>
                <c:pt idx="181">
                  <c:v>14</c:v>
                </c:pt>
                <c:pt idx="182">
                  <c:v>12.6</c:v>
                </c:pt>
                <c:pt idx="183">
                  <c:v>13.07</c:v>
                </c:pt>
                <c:pt idx="184">
                  <c:v>13.07</c:v>
                </c:pt>
                <c:pt idx="185">
                  <c:v>12.13</c:v>
                </c:pt>
                <c:pt idx="186">
                  <c:v>12.6</c:v>
                </c:pt>
                <c:pt idx="187">
                  <c:v>11.2</c:v>
                </c:pt>
                <c:pt idx="188">
                  <c:v>12.6</c:v>
                </c:pt>
                <c:pt idx="189">
                  <c:v>13.53</c:v>
                </c:pt>
                <c:pt idx="190">
                  <c:v>14</c:v>
                </c:pt>
                <c:pt idx="191">
                  <c:v>14.47</c:v>
                </c:pt>
                <c:pt idx="192">
                  <c:v>10.73</c:v>
                </c:pt>
                <c:pt idx="193">
                  <c:v>11.67</c:v>
                </c:pt>
                <c:pt idx="194">
                  <c:v>12.6</c:v>
                </c:pt>
                <c:pt idx="195">
                  <c:v>12.6</c:v>
                </c:pt>
                <c:pt idx="196">
                  <c:v>13.07</c:v>
                </c:pt>
                <c:pt idx="197">
                  <c:v>12.6</c:v>
                </c:pt>
                <c:pt idx="198">
                  <c:v>11.2</c:v>
                </c:pt>
                <c:pt idx="199">
                  <c:v>12.6</c:v>
                </c:pt>
                <c:pt idx="200">
                  <c:v>11.67</c:v>
                </c:pt>
                <c:pt idx="201">
                  <c:v>12.6</c:v>
                </c:pt>
                <c:pt idx="202">
                  <c:v>10.27</c:v>
                </c:pt>
                <c:pt idx="203">
                  <c:v>9.33</c:v>
                </c:pt>
                <c:pt idx="204">
                  <c:v>11.2</c:v>
                </c:pt>
                <c:pt idx="205">
                  <c:v>12.13</c:v>
                </c:pt>
                <c:pt idx="206">
                  <c:v>12.6</c:v>
                </c:pt>
                <c:pt idx="207">
                  <c:v>10.73</c:v>
                </c:pt>
                <c:pt idx="208">
                  <c:v>9.8</c:v>
                </c:pt>
                <c:pt idx="209">
                  <c:v>11.2</c:v>
                </c:pt>
                <c:pt idx="210">
                  <c:v>9.33</c:v>
                </c:pt>
                <c:pt idx="211">
                  <c:v>10.73</c:v>
                </c:pt>
                <c:pt idx="212">
                  <c:v>9.33</c:v>
                </c:pt>
                <c:pt idx="213">
                  <c:v>10.27</c:v>
                </c:pt>
                <c:pt idx="214">
                  <c:v>9.33</c:v>
                </c:pt>
                <c:pt idx="215">
                  <c:v>10.73</c:v>
                </c:pt>
                <c:pt idx="216">
                  <c:v>8.87</c:v>
                </c:pt>
                <c:pt idx="217">
                  <c:v>9.33</c:v>
                </c:pt>
                <c:pt idx="218">
                  <c:v>11.2</c:v>
                </c:pt>
                <c:pt idx="219">
                  <c:v>7</c:v>
                </c:pt>
                <c:pt idx="220">
                  <c:v>8.87</c:v>
                </c:pt>
                <c:pt idx="221">
                  <c:v>10.27</c:v>
                </c:pt>
                <c:pt idx="222">
                  <c:v>7.93</c:v>
                </c:pt>
                <c:pt idx="223">
                  <c:v>8.4</c:v>
                </c:pt>
                <c:pt idx="224">
                  <c:v>7</c:v>
                </c:pt>
                <c:pt idx="225">
                  <c:v>7.47</c:v>
                </c:pt>
                <c:pt idx="226">
                  <c:v>7.93</c:v>
                </c:pt>
                <c:pt idx="227">
                  <c:v>7.93</c:v>
                </c:pt>
                <c:pt idx="228">
                  <c:v>7</c:v>
                </c:pt>
                <c:pt idx="229">
                  <c:v>9.33</c:v>
                </c:pt>
                <c:pt idx="230">
                  <c:v>7.47</c:v>
                </c:pt>
                <c:pt idx="231">
                  <c:v>6.53</c:v>
                </c:pt>
                <c:pt idx="232">
                  <c:v>7.47</c:v>
                </c:pt>
                <c:pt idx="233">
                  <c:v>7.47</c:v>
                </c:pt>
                <c:pt idx="234">
                  <c:v>6.53</c:v>
                </c:pt>
                <c:pt idx="235">
                  <c:v>6.53</c:v>
                </c:pt>
                <c:pt idx="236">
                  <c:v>5.13</c:v>
                </c:pt>
                <c:pt idx="237">
                  <c:v>6.53</c:v>
                </c:pt>
                <c:pt idx="238">
                  <c:v>5.13</c:v>
                </c:pt>
                <c:pt idx="239">
                  <c:v>4.67</c:v>
                </c:pt>
                <c:pt idx="240">
                  <c:v>6.53</c:v>
                </c:pt>
                <c:pt idx="241">
                  <c:v>6.53</c:v>
                </c:pt>
                <c:pt idx="242">
                  <c:v>4.67</c:v>
                </c:pt>
                <c:pt idx="243">
                  <c:v>4.2</c:v>
                </c:pt>
                <c:pt idx="244">
                  <c:v>4.67</c:v>
                </c:pt>
                <c:pt idx="245">
                  <c:v>3.73</c:v>
                </c:pt>
                <c:pt idx="246">
                  <c:v>4.67</c:v>
                </c:pt>
                <c:pt idx="247">
                  <c:v>2.8</c:v>
                </c:pt>
                <c:pt idx="248">
                  <c:v>1.4</c:v>
                </c:pt>
                <c:pt idx="249">
                  <c:v>4.67</c:v>
                </c:pt>
                <c:pt idx="250">
                  <c:v>3.73</c:v>
                </c:pt>
                <c:pt idx="251">
                  <c:v>1.87</c:v>
                </c:pt>
                <c:pt idx="252">
                  <c:v>2.8</c:v>
                </c:pt>
                <c:pt idx="253">
                  <c:v>1.87</c:v>
                </c:pt>
                <c:pt idx="254">
                  <c:v>4.67</c:v>
                </c:pt>
                <c:pt idx="255">
                  <c:v>3.73</c:v>
                </c:pt>
                <c:pt idx="256">
                  <c:v>3.27</c:v>
                </c:pt>
                <c:pt idx="257">
                  <c:v>2.8</c:v>
                </c:pt>
                <c:pt idx="258">
                  <c:v>3.27</c:v>
                </c:pt>
                <c:pt idx="259">
                  <c:v>0.93</c:v>
                </c:pt>
                <c:pt idx="260">
                  <c:v>0.93</c:v>
                </c:pt>
                <c:pt idx="261">
                  <c:v>2.8</c:v>
                </c:pt>
                <c:pt idx="262">
                  <c:v>2.33</c:v>
                </c:pt>
                <c:pt idx="263">
                  <c:v>2.33</c:v>
                </c:pt>
                <c:pt idx="264">
                  <c:v>0.47</c:v>
                </c:pt>
                <c:pt idx="265">
                  <c:v>3.73</c:v>
                </c:pt>
                <c:pt idx="266">
                  <c:v>2.33</c:v>
                </c:pt>
                <c:pt idx="267">
                  <c:v>1.4</c:v>
                </c:pt>
                <c:pt idx="268">
                  <c:v>2.8</c:v>
                </c:pt>
                <c:pt idx="269">
                  <c:v>1.87</c:v>
                </c:pt>
                <c:pt idx="270">
                  <c:v>1.4</c:v>
                </c:pt>
                <c:pt idx="271">
                  <c:v>0.93</c:v>
                </c:pt>
                <c:pt idx="272">
                  <c:v>2.33</c:v>
                </c:pt>
                <c:pt idx="273">
                  <c:v>2.33</c:v>
                </c:pt>
                <c:pt idx="274">
                  <c:v>0.47</c:v>
                </c:pt>
                <c:pt idx="275">
                  <c:v>2.8</c:v>
                </c:pt>
                <c:pt idx="276">
                  <c:v>1.4</c:v>
                </c:pt>
                <c:pt idx="277">
                  <c:v>1.4</c:v>
                </c:pt>
                <c:pt idx="278">
                  <c:v>2.33</c:v>
                </c:pt>
                <c:pt idx="279">
                  <c:v>1.87</c:v>
                </c:pt>
                <c:pt idx="280">
                  <c:v>1.4</c:v>
                </c:pt>
                <c:pt idx="281">
                  <c:v>1.4</c:v>
                </c:pt>
                <c:pt idx="282">
                  <c:v>1.4</c:v>
                </c:pt>
                <c:pt idx="283">
                  <c:v>1.87</c:v>
                </c:pt>
                <c:pt idx="284">
                  <c:v>3.27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Sheet1!$H$1</c:f>
              <c:strCache>
                <c:ptCount val="1"/>
                <c:pt idx="0">
                  <c:v>I Term 1 (Ki=0.2)</c:v>
                </c:pt>
              </c:strCache>
            </c:strRef>
          </c:tx>
          <c:spPr bwMode="auto">
            <a:prstGeom prst="rect">
              <a:avLst/>
            </a:prstGeom>
            <a:noFill/>
            <a:ln w="12700" cap="rnd" cmpd="sng" algn="ctr">
              <a:solidFill>
                <a:schemeClr val="accent5">
                  <a:lumMod val="40000"/>
                  <a:lumOff val="60000"/>
                  <a:alpha val="40000"/>
                </a:schemeClr>
              </a:solidFill>
              <a:prstDash val="solid"/>
            </a:ln>
          </c:spPr>
          <c:marker>
            <c:symbol val="none"/>
          </c:marker>
          <c:val>
            <c:numRef>
              <c:f>Sheet1!$H$2:$H$299</c:f>
              <c:numCache>
                <c:formatCode>General</c:formatCode>
                <c:ptCount val="298"/>
                <c:pt idx="0">
                  <c:v>2.57</c:v>
                </c:pt>
                <c:pt idx="1">
                  <c:v>5.16</c:v>
                </c:pt>
                <c:pt idx="2">
                  <c:v>7.73</c:v>
                </c:pt>
                <c:pt idx="3">
                  <c:v>10.32</c:v>
                </c:pt>
                <c:pt idx="4">
                  <c:v>12.89</c:v>
                </c:pt>
                <c:pt idx="5">
                  <c:v>15.44</c:v>
                </c:pt>
                <c:pt idx="6">
                  <c:v>17.97</c:v>
                </c:pt>
                <c:pt idx="7">
                  <c:v>20.53</c:v>
                </c:pt>
                <c:pt idx="8">
                  <c:v>23.07</c:v>
                </c:pt>
                <c:pt idx="9">
                  <c:v>25.56</c:v>
                </c:pt>
                <c:pt idx="10">
                  <c:v>28.06</c:v>
                </c:pt>
                <c:pt idx="11">
                  <c:v>30.53</c:v>
                </c:pt>
                <c:pt idx="12">
                  <c:v>32.99</c:v>
                </c:pt>
                <c:pt idx="13">
                  <c:v>35.45</c:v>
                </c:pt>
                <c:pt idx="14">
                  <c:v>37.85</c:v>
                </c:pt>
                <c:pt idx="15">
                  <c:v>40.22</c:v>
                </c:pt>
                <c:pt idx="16">
                  <c:v>42.58</c:v>
                </c:pt>
                <c:pt idx="17">
                  <c:v>44.9</c:v>
                </c:pt>
                <c:pt idx="18">
                  <c:v>47.17</c:v>
                </c:pt>
                <c:pt idx="19">
                  <c:v>49.42</c:v>
                </c:pt>
                <c:pt idx="20">
                  <c:v>51.62</c:v>
                </c:pt>
                <c:pt idx="21">
                  <c:v>53.81</c:v>
                </c:pt>
                <c:pt idx="22">
                  <c:v>55.93</c:v>
                </c:pt>
                <c:pt idx="23">
                  <c:v>58.01</c:v>
                </c:pt>
                <c:pt idx="24">
                  <c:v>60.07</c:v>
                </c:pt>
                <c:pt idx="25">
                  <c:v>62.07</c:v>
                </c:pt>
                <c:pt idx="26">
                  <c:v>64.04</c:v>
                </c:pt>
                <c:pt idx="27">
                  <c:v>65.97</c:v>
                </c:pt>
                <c:pt idx="28">
                  <c:v>67.85</c:v>
                </c:pt>
                <c:pt idx="29">
                  <c:v>69.67</c:v>
                </c:pt>
                <c:pt idx="30">
                  <c:v>71.47</c:v>
                </c:pt>
                <c:pt idx="31">
                  <c:v>73.23</c:v>
                </c:pt>
                <c:pt idx="32">
                  <c:v>74.96</c:v>
                </c:pt>
                <c:pt idx="33">
                  <c:v>76.6</c:v>
                </c:pt>
                <c:pt idx="34">
                  <c:v>78.22</c:v>
                </c:pt>
                <c:pt idx="35">
                  <c:v>79.77</c:v>
                </c:pt>
                <c:pt idx="36">
                  <c:v>81.27</c:v>
                </c:pt>
                <c:pt idx="37">
                  <c:v>82.73</c:v>
                </c:pt>
                <c:pt idx="38">
                  <c:v>84.13</c:v>
                </c:pt>
                <c:pt idx="39">
                  <c:v>85.49</c:v>
                </c:pt>
                <c:pt idx="40">
                  <c:v>86.78</c:v>
                </c:pt>
                <c:pt idx="41">
                  <c:v>88.03</c:v>
                </c:pt>
                <c:pt idx="42">
                  <c:v>89.23</c:v>
                </c:pt>
                <c:pt idx="43">
                  <c:v>90.39</c:v>
                </c:pt>
                <c:pt idx="44">
                  <c:v>91.53</c:v>
                </c:pt>
                <c:pt idx="45">
                  <c:v>92.56</c:v>
                </c:pt>
                <c:pt idx="46">
                  <c:v>93.56</c:v>
                </c:pt>
                <c:pt idx="47">
                  <c:v>94.52</c:v>
                </c:pt>
                <c:pt idx="48">
                  <c:v>95.38</c:v>
                </c:pt>
                <c:pt idx="49">
                  <c:v>96.26</c:v>
                </c:pt>
                <c:pt idx="50">
                  <c:v>97.08</c:v>
                </c:pt>
                <c:pt idx="51">
                  <c:v>97.83</c:v>
                </c:pt>
                <c:pt idx="52">
                  <c:v>98.51</c:v>
                </c:pt>
                <c:pt idx="53">
                  <c:v>99.15</c:v>
                </c:pt>
                <c:pt idx="54">
                  <c:v>99.73</c:v>
                </c:pt>
                <c:pt idx="55">
                  <c:v>100.29</c:v>
                </c:pt>
                <c:pt idx="56">
                  <c:v>100.75</c:v>
                </c:pt>
                <c:pt idx="57">
                  <c:v>101.19</c:v>
                </c:pt>
                <c:pt idx="58">
                  <c:v>101.6</c:v>
                </c:pt>
                <c:pt idx="59">
                  <c:v>101.95</c:v>
                </c:pt>
                <c:pt idx="60">
                  <c:v>102.26</c:v>
                </c:pt>
                <c:pt idx="61">
                  <c:v>102.5</c:v>
                </c:pt>
                <c:pt idx="62">
                  <c:v>102.71</c:v>
                </c:pt>
                <c:pt idx="63">
                  <c:v>102.87</c:v>
                </c:pt>
                <c:pt idx="64">
                  <c:v>102.99</c:v>
                </c:pt>
                <c:pt idx="65">
                  <c:v>103.05</c:v>
                </c:pt>
                <c:pt idx="66">
                  <c:v>103.08</c:v>
                </c:pt>
                <c:pt idx="67">
                  <c:v>103.05</c:v>
                </c:pt>
                <c:pt idx="68">
                  <c:v>102.97</c:v>
                </c:pt>
                <c:pt idx="69">
                  <c:v>102.88</c:v>
                </c:pt>
                <c:pt idx="70">
                  <c:v>102.73</c:v>
                </c:pt>
                <c:pt idx="71">
                  <c:v>102.58</c:v>
                </c:pt>
                <c:pt idx="72">
                  <c:v>102.35</c:v>
                </c:pt>
                <c:pt idx="73">
                  <c:v>102.08</c:v>
                </c:pt>
                <c:pt idx="74">
                  <c:v>101.78</c:v>
                </c:pt>
                <c:pt idx="75">
                  <c:v>101.47</c:v>
                </c:pt>
                <c:pt idx="76">
                  <c:v>101.14</c:v>
                </c:pt>
                <c:pt idx="77">
                  <c:v>100.78</c:v>
                </c:pt>
                <c:pt idx="78">
                  <c:v>100.39</c:v>
                </c:pt>
                <c:pt idx="79">
                  <c:v>99.93</c:v>
                </c:pt>
                <c:pt idx="80">
                  <c:v>99.47</c:v>
                </c:pt>
                <c:pt idx="81">
                  <c:v>98.97</c:v>
                </c:pt>
                <c:pt idx="82">
                  <c:v>98.43</c:v>
                </c:pt>
                <c:pt idx="83">
                  <c:v>97.89</c:v>
                </c:pt>
                <c:pt idx="84">
                  <c:v>97.33</c:v>
                </c:pt>
                <c:pt idx="85">
                  <c:v>96.76</c:v>
                </c:pt>
                <c:pt idx="86">
                  <c:v>96.17</c:v>
                </c:pt>
                <c:pt idx="87">
                  <c:v>95.57</c:v>
                </c:pt>
                <c:pt idx="88">
                  <c:v>94.95</c:v>
                </c:pt>
                <c:pt idx="89">
                  <c:v>94.31</c:v>
                </c:pt>
                <c:pt idx="90">
                  <c:v>93.69</c:v>
                </c:pt>
                <c:pt idx="91">
                  <c:v>93.05</c:v>
                </c:pt>
                <c:pt idx="92">
                  <c:v>92.42</c:v>
                </c:pt>
                <c:pt idx="93">
                  <c:v>91.74</c:v>
                </c:pt>
                <c:pt idx="94">
                  <c:v>91.09</c:v>
                </c:pt>
                <c:pt idx="95">
                  <c:v>90.45</c:v>
                </c:pt>
                <c:pt idx="96">
                  <c:v>89.79</c:v>
                </c:pt>
                <c:pt idx="97">
                  <c:v>89.15</c:v>
                </c:pt>
                <c:pt idx="98">
                  <c:v>88.5</c:v>
                </c:pt>
                <c:pt idx="99">
                  <c:v>87.85</c:v>
                </c:pt>
                <c:pt idx="100">
                  <c:v>87.24</c:v>
                </c:pt>
                <c:pt idx="101">
                  <c:v>86.63</c:v>
                </c:pt>
                <c:pt idx="102">
                  <c:v>86</c:v>
                </c:pt>
                <c:pt idx="103">
                  <c:v>85.37</c:v>
                </c:pt>
                <c:pt idx="104">
                  <c:v>84.75</c:v>
                </c:pt>
                <c:pt idx="105">
                  <c:v>84.13</c:v>
                </c:pt>
                <c:pt idx="106">
                  <c:v>83.54</c:v>
                </c:pt>
                <c:pt idx="107">
                  <c:v>82.96</c:v>
                </c:pt>
                <c:pt idx="108">
                  <c:v>82.4</c:v>
                </c:pt>
                <c:pt idx="109">
                  <c:v>81.78</c:v>
                </c:pt>
                <c:pt idx="110">
                  <c:v>81.23</c:v>
                </c:pt>
                <c:pt idx="111">
                  <c:v>80.67</c:v>
                </c:pt>
                <c:pt idx="112">
                  <c:v>80.15</c:v>
                </c:pt>
                <c:pt idx="113">
                  <c:v>79.61</c:v>
                </c:pt>
                <c:pt idx="114">
                  <c:v>79.09</c:v>
                </c:pt>
                <c:pt idx="115">
                  <c:v>78.59</c:v>
                </c:pt>
                <c:pt idx="116">
                  <c:v>78.1</c:v>
                </c:pt>
                <c:pt idx="117">
                  <c:v>77.64</c:v>
                </c:pt>
                <c:pt idx="118">
                  <c:v>77.2</c:v>
                </c:pt>
                <c:pt idx="119">
                  <c:v>76.75</c:v>
                </c:pt>
                <c:pt idx="120">
                  <c:v>76.33</c:v>
                </c:pt>
                <c:pt idx="121">
                  <c:v>75.93</c:v>
                </c:pt>
                <c:pt idx="122">
                  <c:v>75.53</c:v>
                </c:pt>
                <c:pt idx="123">
                  <c:v>75.12</c:v>
                </c:pt>
                <c:pt idx="124">
                  <c:v>74.77</c:v>
                </c:pt>
                <c:pt idx="125">
                  <c:v>74.42</c:v>
                </c:pt>
                <c:pt idx="126">
                  <c:v>74.09</c:v>
                </c:pt>
                <c:pt idx="127">
                  <c:v>73.77</c:v>
                </c:pt>
                <c:pt idx="128">
                  <c:v>73.46</c:v>
                </c:pt>
                <c:pt idx="129">
                  <c:v>73.15</c:v>
                </c:pt>
                <c:pt idx="130">
                  <c:v>72.87</c:v>
                </c:pt>
                <c:pt idx="131">
                  <c:v>72.62</c:v>
                </c:pt>
                <c:pt idx="132">
                  <c:v>72.37</c:v>
                </c:pt>
                <c:pt idx="133">
                  <c:v>72.13</c:v>
                </c:pt>
                <c:pt idx="134">
                  <c:v>71.91</c:v>
                </c:pt>
                <c:pt idx="135">
                  <c:v>71.72</c:v>
                </c:pt>
                <c:pt idx="136">
                  <c:v>71.54</c:v>
                </c:pt>
                <c:pt idx="137">
                  <c:v>71.38</c:v>
                </c:pt>
                <c:pt idx="138">
                  <c:v>71.21</c:v>
                </c:pt>
                <c:pt idx="139">
                  <c:v>71.07</c:v>
                </c:pt>
                <c:pt idx="140">
                  <c:v>70.93</c:v>
                </c:pt>
                <c:pt idx="141">
                  <c:v>70.8</c:v>
                </c:pt>
                <c:pt idx="142">
                  <c:v>70.72</c:v>
                </c:pt>
                <c:pt idx="143">
                  <c:v>70.63</c:v>
                </c:pt>
                <c:pt idx="144">
                  <c:v>70.53</c:v>
                </c:pt>
                <c:pt idx="145">
                  <c:v>70.47</c:v>
                </c:pt>
                <c:pt idx="146">
                  <c:v>70.44</c:v>
                </c:pt>
                <c:pt idx="147">
                  <c:v>70.38</c:v>
                </c:pt>
                <c:pt idx="148">
                  <c:v>70.35</c:v>
                </c:pt>
                <c:pt idx="149">
                  <c:v>70.33</c:v>
                </c:pt>
                <c:pt idx="150">
                  <c:v>70.33</c:v>
                </c:pt>
                <c:pt idx="151">
                  <c:v>70.32</c:v>
                </c:pt>
                <c:pt idx="152">
                  <c:v>70.36</c:v>
                </c:pt>
                <c:pt idx="153">
                  <c:v>70.37</c:v>
                </c:pt>
                <c:pt idx="154">
                  <c:v>70.4</c:v>
                </c:pt>
                <c:pt idx="155">
                  <c:v>70.42</c:v>
                </c:pt>
                <c:pt idx="156">
                  <c:v>70.47</c:v>
                </c:pt>
                <c:pt idx="157">
                  <c:v>70.49</c:v>
                </c:pt>
                <c:pt idx="158">
                  <c:v>70.54</c:v>
                </c:pt>
                <c:pt idx="159">
                  <c:v>70.6</c:v>
                </c:pt>
                <c:pt idx="160">
                  <c:v>70.67</c:v>
                </c:pt>
                <c:pt idx="161">
                  <c:v>70.79</c:v>
                </c:pt>
                <c:pt idx="162">
                  <c:v>70.89</c:v>
                </c:pt>
                <c:pt idx="163">
                  <c:v>70.99</c:v>
                </c:pt>
                <c:pt idx="164">
                  <c:v>71.09</c:v>
                </c:pt>
                <c:pt idx="165">
                  <c:v>71.19</c:v>
                </c:pt>
                <c:pt idx="166">
                  <c:v>71.29</c:v>
                </c:pt>
                <c:pt idx="167">
                  <c:v>71.41</c:v>
                </c:pt>
                <c:pt idx="168">
                  <c:v>71.53</c:v>
                </c:pt>
                <c:pt idx="169">
                  <c:v>71.65</c:v>
                </c:pt>
                <c:pt idx="170">
                  <c:v>71.78</c:v>
                </c:pt>
                <c:pt idx="171">
                  <c:v>71.93</c:v>
                </c:pt>
                <c:pt idx="172">
                  <c:v>72.07</c:v>
                </c:pt>
                <c:pt idx="173">
                  <c:v>72.21</c:v>
                </c:pt>
                <c:pt idx="174">
                  <c:v>72.35</c:v>
                </c:pt>
                <c:pt idx="175">
                  <c:v>72.49</c:v>
                </c:pt>
                <c:pt idx="176">
                  <c:v>72.64</c:v>
                </c:pt>
                <c:pt idx="177">
                  <c:v>72.79</c:v>
                </c:pt>
                <c:pt idx="178">
                  <c:v>72.91</c:v>
                </c:pt>
                <c:pt idx="179">
                  <c:v>73.05</c:v>
                </c:pt>
                <c:pt idx="180">
                  <c:v>73.18</c:v>
                </c:pt>
                <c:pt idx="181">
                  <c:v>73.33</c:v>
                </c:pt>
                <c:pt idx="182">
                  <c:v>73.47</c:v>
                </c:pt>
                <c:pt idx="183">
                  <c:v>73.64</c:v>
                </c:pt>
                <c:pt idx="184">
                  <c:v>73.8</c:v>
                </c:pt>
                <c:pt idx="185">
                  <c:v>73.94</c:v>
                </c:pt>
                <c:pt idx="186">
                  <c:v>74.11</c:v>
                </c:pt>
                <c:pt idx="187">
                  <c:v>74.26</c:v>
                </c:pt>
                <c:pt idx="188">
                  <c:v>74.4</c:v>
                </c:pt>
                <c:pt idx="189">
                  <c:v>74.55</c:v>
                </c:pt>
                <c:pt idx="190">
                  <c:v>74.72</c:v>
                </c:pt>
                <c:pt idx="191">
                  <c:v>74.91</c:v>
                </c:pt>
                <c:pt idx="192">
                  <c:v>75.05</c:v>
                </c:pt>
                <c:pt idx="193">
                  <c:v>75.18</c:v>
                </c:pt>
                <c:pt idx="194">
                  <c:v>75.31</c:v>
                </c:pt>
                <c:pt idx="195">
                  <c:v>75.46</c:v>
                </c:pt>
                <c:pt idx="196">
                  <c:v>75.62</c:v>
                </c:pt>
                <c:pt idx="197">
                  <c:v>75.74</c:v>
                </c:pt>
                <c:pt idx="198">
                  <c:v>75.93</c:v>
                </c:pt>
                <c:pt idx="199">
                  <c:v>76.07</c:v>
                </c:pt>
                <c:pt idx="200">
                  <c:v>76.21</c:v>
                </c:pt>
                <c:pt idx="201">
                  <c:v>76.34</c:v>
                </c:pt>
                <c:pt idx="202">
                  <c:v>76.45</c:v>
                </c:pt>
                <c:pt idx="203">
                  <c:v>76.58</c:v>
                </c:pt>
                <c:pt idx="204">
                  <c:v>76.7</c:v>
                </c:pt>
                <c:pt idx="205">
                  <c:v>76.82</c:v>
                </c:pt>
                <c:pt idx="206">
                  <c:v>76.93</c:v>
                </c:pt>
                <c:pt idx="207">
                  <c:v>77.06</c:v>
                </c:pt>
                <c:pt idx="208">
                  <c:v>77.17</c:v>
                </c:pt>
                <c:pt idx="209">
                  <c:v>77.25</c:v>
                </c:pt>
                <c:pt idx="210">
                  <c:v>77.35</c:v>
                </c:pt>
                <c:pt idx="211">
                  <c:v>77.44</c:v>
                </c:pt>
                <c:pt idx="212">
                  <c:v>77.53</c:v>
                </c:pt>
                <c:pt idx="213">
                  <c:v>77.62</c:v>
                </c:pt>
                <c:pt idx="214">
                  <c:v>77.7</c:v>
                </c:pt>
                <c:pt idx="215">
                  <c:v>77.79</c:v>
                </c:pt>
                <c:pt idx="216">
                  <c:v>77.86</c:v>
                </c:pt>
                <c:pt idx="217">
                  <c:v>77.92</c:v>
                </c:pt>
                <c:pt idx="218">
                  <c:v>77.99</c:v>
                </c:pt>
                <c:pt idx="219">
                  <c:v>78.05</c:v>
                </c:pt>
                <c:pt idx="220">
                  <c:v>78.11</c:v>
                </c:pt>
                <c:pt idx="221">
                  <c:v>78.17</c:v>
                </c:pt>
                <c:pt idx="222">
                  <c:v>78.23</c:v>
                </c:pt>
                <c:pt idx="223">
                  <c:v>78.28</c:v>
                </c:pt>
                <c:pt idx="224">
                  <c:v>78.35</c:v>
                </c:pt>
                <c:pt idx="225">
                  <c:v>78.39</c:v>
                </c:pt>
                <c:pt idx="226">
                  <c:v>78.41</c:v>
                </c:pt>
                <c:pt idx="227">
                  <c:v>78.45</c:v>
                </c:pt>
                <c:pt idx="228">
                  <c:v>78.45</c:v>
                </c:pt>
                <c:pt idx="229">
                  <c:v>78.49</c:v>
                </c:pt>
                <c:pt idx="230">
                  <c:v>78.5</c:v>
                </c:pt>
                <c:pt idx="231">
                  <c:v>78.51</c:v>
                </c:pt>
                <c:pt idx="232">
                  <c:v>78.53</c:v>
                </c:pt>
                <c:pt idx="233">
                  <c:v>78.56</c:v>
                </c:pt>
                <c:pt idx="234">
                  <c:v>78.58</c:v>
                </c:pt>
                <c:pt idx="235">
                  <c:v>78.6</c:v>
                </c:pt>
                <c:pt idx="236">
                  <c:v>78.59</c:v>
                </c:pt>
                <c:pt idx="237">
                  <c:v>78.59</c:v>
                </c:pt>
                <c:pt idx="238">
                  <c:v>78.59</c:v>
                </c:pt>
                <c:pt idx="239">
                  <c:v>78.59</c:v>
                </c:pt>
                <c:pt idx="240">
                  <c:v>78.59</c:v>
                </c:pt>
                <c:pt idx="241">
                  <c:v>78.59</c:v>
                </c:pt>
                <c:pt idx="242">
                  <c:v>78.57</c:v>
                </c:pt>
                <c:pt idx="243">
                  <c:v>78.58</c:v>
                </c:pt>
                <c:pt idx="244">
                  <c:v>78.56</c:v>
                </c:pt>
                <c:pt idx="245">
                  <c:v>78.56</c:v>
                </c:pt>
                <c:pt idx="246">
                  <c:v>78.55</c:v>
                </c:pt>
                <c:pt idx="247">
                  <c:v>78.54</c:v>
                </c:pt>
                <c:pt idx="248">
                  <c:v>78.53</c:v>
                </c:pt>
                <c:pt idx="249">
                  <c:v>78.51</c:v>
                </c:pt>
                <c:pt idx="250">
                  <c:v>78.5</c:v>
                </c:pt>
                <c:pt idx="251">
                  <c:v>78.5</c:v>
                </c:pt>
                <c:pt idx="252">
                  <c:v>78.51</c:v>
                </c:pt>
                <c:pt idx="253">
                  <c:v>78.53</c:v>
                </c:pt>
                <c:pt idx="254">
                  <c:v>78.5</c:v>
                </c:pt>
                <c:pt idx="255">
                  <c:v>78.47</c:v>
                </c:pt>
                <c:pt idx="256">
                  <c:v>78.43</c:v>
                </c:pt>
                <c:pt idx="257">
                  <c:v>78.41</c:v>
                </c:pt>
                <c:pt idx="258">
                  <c:v>78.41</c:v>
                </c:pt>
                <c:pt idx="259">
                  <c:v>78.41</c:v>
                </c:pt>
                <c:pt idx="260">
                  <c:v>78.39</c:v>
                </c:pt>
                <c:pt idx="261">
                  <c:v>78.35</c:v>
                </c:pt>
                <c:pt idx="262">
                  <c:v>78.31</c:v>
                </c:pt>
                <c:pt idx="263">
                  <c:v>78.29</c:v>
                </c:pt>
                <c:pt idx="264">
                  <c:v>78.28</c:v>
                </c:pt>
                <c:pt idx="265">
                  <c:v>78.27</c:v>
                </c:pt>
                <c:pt idx="266">
                  <c:v>78.23</c:v>
                </c:pt>
                <c:pt idx="267">
                  <c:v>78.2</c:v>
                </c:pt>
                <c:pt idx="268">
                  <c:v>78.19</c:v>
                </c:pt>
                <c:pt idx="269">
                  <c:v>78.21</c:v>
                </c:pt>
                <c:pt idx="270">
                  <c:v>78.21</c:v>
                </c:pt>
                <c:pt idx="271">
                  <c:v>78.2</c:v>
                </c:pt>
                <c:pt idx="272">
                  <c:v>78.17</c:v>
                </c:pt>
                <c:pt idx="273">
                  <c:v>78.18</c:v>
                </c:pt>
                <c:pt idx="274">
                  <c:v>78.19</c:v>
                </c:pt>
                <c:pt idx="275">
                  <c:v>78.18</c:v>
                </c:pt>
                <c:pt idx="276">
                  <c:v>78.17</c:v>
                </c:pt>
                <c:pt idx="277">
                  <c:v>78.19</c:v>
                </c:pt>
                <c:pt idx="278">
                  <c:v>78.22</c:v>
                </c:pt>
                <c:pt idx="279">
                  <c:v>78.22</c:v>
                </c:pt>
                <c:pt idx="280">
                  <c:v>78.22</c:v>
                </c:pt>
                <c:pt idx="281">
                  <c:v>78.24</c:v>
                </c:pt>
                <c:pt idx="282">
                  <c:v>78.26</c:v>
                </c:pt>
                <c:pt idx="283">
                  <c:v>78.26</c:v>
                </c:pt>
                <c:pt idx="284">
                  <c:v>78.21</c:v>
                </c:pt>
                <c:pt idx="285">
                  <c:v>78.21</c:v>
                </c:pt>
                <c:pt idx="286">
                  <c:v>78.21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Sheet1!$I$1</c:f>
              <c:strCache>
                <c:ptCount val="1"/>
                <c:pt idx="0">
                  <c:v>I Term 2 (Ki=0.14)</c:v>
                </c:pt>
              </c:strCache>
            </c:strRef>
          </c:tx>
          <c:spPr bwMode="auto">
            <a:prstGeom prst="rect">
              <a:avLst/>
            </a:prstGeom>
            <a:noFill/>
            <a:ln w="12700" cap="rnd" cmpd="sng" algn="ctr">
              <a:solidFill>
                <a:schemeClr val="accent5">
                  <a:lumMod val="60000"/>
                  <a:lumOff val="40000"/>
                  <a:alpha val="60000"/>
                </a:schemeClr>
              </a:solidFill>
              <a:prstDash val="solid"/>
            </a:ln>
          </c:spPr>
          <c:marker>
            <c:symbol val="none"/>
          </c:marker>
          <c:val>
            <c:numRef>
              <c:f>Sheet1!$I$2:$I$299</c:f>
              <c:numCache>
                <c:formatCode>General</c:formatCode>
                <c:ptCount val="298"/>
                <c:pt idx="0">
                  <c:v>1.84</c:v>
                </c:pt>
                <c:pt idx="1">
                  <c:v>3.67</c:v>
                </c:pt>
                <c:pt idx="2">
                  <c:v>5.5</c:v>
                </c:pt>
                <c:pt idx="3">
                  <c:v>7.34</c:v>
                </c:pt>
                <c:pt idx="4">
                  <c:v>9.16</c:v>
                </c:pt>
                <c:pt idx="5">
                  <c:v>10.99</c:v>
                </c:pt>
                <c:pt idx="6">
                  <c:v>12.8</c:v>
                </c:pt>
                <c:pt idx="7">
                  <c:v>14.63</c:v>
                </c:pt>
                <c:pt idx="8">
                  <c:v>16.45</c:v>
                </c:pt>
                <c:pt idx="9">
                  <c:v>18.26</c:v>
                </c:pt>
                <c:pt idx="10">
                  <c:v>20.07</c:v>
                </c:pt>
                <c:pt idx="11">
                  <c:v>21.84</c:v>
                </c:pt>
                <c:pt idx="12">
                  <c:v>23.63</c:v>
                </c:pt>
                <c:pt idx="13">
                  <c:v>25.39</c:v>
                </c:pt>
                <c:pt idx="14">
                  <c:v>27.14</c:v>
                </c:pt>
                <c:pt idx="15">
                  <c:v>28.88</c:v>
                </c:pt>
                <c:pt idx="16">
                  <c:v>30.6</c:v>
                </c:pt>
                <c:pt idx="17">
                  <c:v>32.28</c:v>
                </c:pt>
                <c:pt idx="18">
                  <c:v>33.96</c:v>
                </c:pt>
                <c:pt idx="19">
                  <c:v>35.62</c:v>
                </c:pt>
                <c:pt idx="20">
                  <c:v>37.27</c:v>
                </c:pt>
                <c:pt idx="21">
                  <c:v>38.87</c:v>
                </c:pt>
                <c:pt idx="22">
                  <c:v>40.45</c:v>
                </c:pt>
                <c:pt idx="23">
                  <c:v>42</c:v>
                </c:pt>
                <c:pt idx="24">
                  <c:v>43.52</c:v>
                </c:pt>
                <c:pt idx="25">
                  <c:v>45.02</c:v>
                </c:pt>
                <c:pt idx="26">
                  <c:v>46.49</c:v>
                </c:pt>
                <c:pt idx="27">
                  <c:v>47.95</c:v>
                </c:pt>
                <c:pt idx="28">
                  <c:v>49.35</c:v>
                </c:pt>
                <c:pt idx="29">
                  <c:v>50.75</c:v>
                </c:pt>
                <c:pt idx="30">
                  <c:v>52.08</c:v>
                </c:pt>
                <c:pt idx="31">
                  <c:v>53.4</c:v>
                </c:pt>
                <c:pt idx="32">
                  <c:v>54.69</c:v>
                </c:pt>
                <c:pt idx="33">
                  <c:v>55.95</c:v>
                </c:pt>
                <c:pt idx="34">
                  <c:v>57.17</c:v>
                </c:pt>
                <c:pt idx="35">
                  <c:v>58.38</c:v>
                </c:pt>
                <c:pt idx="36">
                  <c:v>59.53</c:v>
                </c:pt>
                <c:pt idx="37">
                  <c:v>60.65</c:v>
                </c:pt>
                <c:pt idx="38">
                  <c:v>61.74</c:v>
                </c:pt>
                <c:pt idx="39">
                  <c:v>62.78</c:v>
                </c:pt>
                <c:pt idx="40">
                  <c:v>63.8</c:v>
                </c:pt>
                <c:pt idx="41">
                  <c:v>64.76</c:v>
                </c:pt>
                <c:pt idx="42">
                  <c:v>65.71</c:v>
                </c:pt>
                <c:pt idx="43">
                  <c:v>66.62</c:v>
                </c:pt>
                <c:pt idx="44">
                  <c:v>67.5</c:v>
                </c:pt>
                <c:pt idx="45">
                  <c:v>68.34</c:v>
                </c:pt>
                <c:pt idx="46">
                  <c:v>69.13</c:v>
                </c:pt>
                <c:pt idx="47">
                  <c:v>69.89</c:v>
                </c:pt>
                <c:pt idx="48">
                  <c:v>70.63</c:v>
                </c:pt>
                <c:pt idx="49">
                  <c:v>71.33</c:v>
                </c:pt>
                <c:pt idx="50">
                  <c:v>72.01</c:v>
                </c:pt>
                <c:pt idx="51">
                  <c:v>72.62</c:v>
                </c:pt>
                <c:pt idx="52">
                  <c:v>73.22</c:v>
                </c:pt>
                <c:pt idx="53">
                  <c:v>73.77</c:v>
                </c:pt>
                <c:pt idx="54">
                  <c:v>74.27</c:v>
                </c:pt>
                <c:pt idx="55">
                  <c:v>74.77</c:v>
                </c:pt>
                <c:pt idx="56">
                  <c:v>75.23</c:v>
                </c:pt>
                <c:pt idx="57">
                  <c:v>75.65</c:v>
                </c:pt>
                <c:pt idx="58">
                  <c:v>76.04</c:v>
                </c:pt>
                <c:pt idx="59">
                  <c:v>76.39</c:v>
                </c:pt>
                <c:pt idx="60">
                  <c:v>76.7</c:v>
                </c:pt>
                <c:pt idx="61">
                  <c:v>76.98</c:v>
                </c:pt>
                <c:pt idx="62">
                  <c:v>77.23</c:v>
                </c:pt>
                <c:pt idx="63">
                  <c:v>77.45</c:v>
                </c:pt>
                <c:pt idx="64">
                  <c:v>77.64</c:v>
                </c:pt>
                <c:pt idx="65">
                  <c:v>77.82</c:v>
                </c:pt>
                <c:pt idx="66">
                  <c:v>77.93</c:v>
                </c:pt>
                <c:pt idx="67">
                  <c:v>78.03</c:v>
                </c:pt>
                <c:pt idx="68">
                  <c:v>78.09</c:v>
                </c:pt>
                <c:pt idx="69">
                  <c:v>78.13</c:v>
                </c:pt>
                <c:pt idx="70">
                  <c:v>78.15</c:v>
                </c:pt>
                <c:pt idx="71">
                  <c:v>78.15</c:v>
                </c:pt>
                <c:pt idx="72">
                  <c:v>78.12</c:v>
                </c:pt>
                <c:pt idx="73">
                  <c:v>78.05</c:v>
                </c:pt>
                <c:pt idx="74">
                  <c:v>77.96</c:v>
                </c:pt>
                <c:pt idx="75">
                  <c:v>77.85</c:v>
                </c:pt>
                <c:pt idx="76">
                  <c:v>77.71</c:v>
                </c:pt>
                <c:pt idx="77">
                  <c:v>77.57</c:v>
                </c:pt>
                <c:pt idx="78">
                  <c:v>77.4</c:v>
                </c:pt>
                <c:pt idx="79">
                  <c:v>77.22</c:v>
                </c:pt>
                <c:pt idx="80">
                  <c:v>77.03</c:v>
                </c:pt>
                <c:pt idx="81">
                  <c:v>76.82</c:v>
                </c:pt>
                <c:pt idx="82">
                  <c:v>76.6</c:v>
                </c:pt>
                <c:pt idx="83">
                  <c:v>76.37</c:v>
                </c:pt>
                <c:pt idx="84">
                  <c:v>76.15</c:v>
                </c:pt>
                <c:pt idx="85">
                  <c:v>75.89</c:v>
                </c:pt>
                <c:pt idx="86">
                  <c:v>75.62</c:v>
                </c:pt>
                <c:pt idx="87">
                  <c:v>75.34</c:v>
                </c:pt>
                <c:pt idx="88">
                  <c:v>75.06</c:v>
                </c:pt>
                <c:pt idx="89">
                  <c:v>74.77</c:v>
                </c:pt>
                <c:pt idx="90">
                  <c:v>74.48</c:v>
                </c:pt>
                <c:pt idx="91">
                  <c:v>74.17</c:v>
                </c:pt>
                <c:pt idx="92">
                  <c:v>73.87</c:v>
                </c:pt>
                <c:pt idx="93">
                  <c:v>73.56</c:v>
                </c:pt>
                <c:pt idx="94">
                  <c:v>73.25</c:v>
                </c:pt>
                <c:pt idx="95">
                  <c:v>72.94</c:v>
                </c:pt>
                <c:pt idx="96">
                  <c:v>72.62</c:v>
                </c:pt>
                <c:pt idx="97">
                  <c:v>72.3</c:v>
                </c:pt>
                <c:pt idx="98">
                  <c:v>71.99</c:v>
                </c:pt>
                <c:pt idx="99">
                  <c:v>71.68</c:v>
                </c:pt>
                <c:pt idx="100">
                  <c:v>71.39</c:v>
                </c:pt>
                <c:pt idx="101">
                  <c:v>71.08</c:v>
                </c:pt>
                <c:pt idx="102">
                  <c:v>70.79</c:v>
                </c:pt>
                <c:pt idx="103">
                  <c:v>70.49</c:v>
                </c:pt>
                <c:pt idx="104">
                  <c:v>70.19</c:v>
                </c:pt>
                <c:pt idx="105">
                  <c:v>69.91</c:v>
                </c:pt>
                <c:pt idx="106">
                  <c:v>69.62</c:v>
                </c:pt>
                <c:pt idx="107">
                  <c:v>69.34</c:v>
                </c:pt>
                <c:pt idx="108">
                  <c:v>69.09</c:v>
                </c:pt>
                <c:pt idx="109">
                  <c:v>68.83</c:v>
                </c:pt>
                <c:pt idx="110">
                  <c:v>68.57</c:v>
                </c:pt>
                <c:pt idx="111">
                  <c:v>68.33</c:v>
                </c:pt>
                <c:pt idx="112">
                  <c:v>68.1</c:v>
                </c:pt>
                <c:pt idx="113">
                  <c:v>67.87</c:v>
                </c:pt>
                <c:pt idx="114">
                  <c:v>67.65</c:v>
                </c:pt>
                <c:pt idx="115">
                  <c:v>67.43</c:v>
                </c:pt>
                <c:pt idx="116">
                  <c:v>67.24</c:v>
                </c:pt>
                <c:pt idx="117">
                  <c:v>67.05</c:v>
                </c:pt>
                <c:pt idx="118">
                  <c:v>66.85</c:v>
                </c:pt>
                <c:pt idx="119">
                  <c:v>66.68</c:v>
                </c:pt>
                <c:pt idx="120">
                  <c:v>66.5</c:v>
                </c:pt>
                <c:pt idx="121">
                  <c:v>66.34</c:v>
                </c:pt>
                <c:pt idx="122">
                  <c:v>66.2</c:v>
                </c:pt>
                <c:pt idx="123">
                  <c:v>66.06</c:v>
                </c:pt>
                <c:pt idx="124">
                  <c:v>65.93</c:v>
                </c:pt>
                <c:pt idx="125">
                  <c:v>65.78</c:v>
                </c:pt>
                <c:pt idx="126">
                  <c:v>65.67</c:v>
                </c:pt>
                <c:pt idx="127">
                  <c:v>65.56</c:v>
                </c:pt>
                <c:pt idx="128">
                  <c:v>65.48</c:v>
                </c:pt>
                <c:pt idx="129">
                  <c:v>65.38</c:v>
                </c:pt>
                <c:pt idx="130">
                  <c:v>65.3</c:v>
                </c:pt>
                <c:pt idx="131">
                  <c:v>65.22</c:v>
                </c:pt>
                <c:pt idx="132">
                  <c:v>65.16</c:v>
                </c:pt>
                <c:pt idx="133">
                  <c:v>65.1</c:v>
                </c:pt>
                <c:pt idx="134">
                  <c:v>65.06</c:v>
                </c:pt>
                <c:pt idx="135">
                  <c:v>65.03</c:v>
                </c:pt>
                <c:pt idx="136">
                  <c:v>65.01</c:v>
                </c:pt>
                <c:pt idx="137">
                  <c:v>65</c:v>
                </c:pt>
                <c:pt idx="138">
                  <c:v>64.99</c:v>
                </c:pt>
                <c:pt idx="139">
                  <c:v>65</c:v>
                </c:pt>
                <c:pt idx="140">
                  <c:v>65</c:v>
                </c:pt>
                <c:pt idx="141">
                  <c:v>65.02</c:v>
                </c:pt>
                <c:pt idx="142">
                  <c:v>65.03</c:v>
                </c:pt>
                <c:pt idx="143">
                  <c:v>65.08</c:v>
                </c:pt>
                <c:pt idx="144">
                  <c:v>65.1</c:v>
                </c:pt>
                <c:pt idx="145">
                  <c:v>65.15</c:v>
                </c:pt>
                <c:pt idx="146">
                  <c:v>65.2</c:v>
                </c:pt>
                <c:pt idx="147">
                  <c:v>65.26</c:v>
                </c:pt>
                <c:pt idx="148">
                  <c:v>65.32</c:v>
                </c:pt>
                <c:pt idx="149">
                  <c:v>65.38</c:v>
                </c:pt>
                <c:pt idx="150">
                  <c:v>65.45</c:v>
                </c:pt>
                <c:pt idx="151">
                  <c:v>65.53</c:v>
                </c:pt>
                <c:pt idx="152">
                  <c:v>65.62</c:v>
                </c:pt>
                <c:pt idx="153">
                  <c:v>65.7</c:v>
                </c:pt>
                <c:pt idx="154">
                  <c:v>65.8</c:v>
                </c:pt>
                <c:pt idx="155">
                  <c:v>65.89</c:v>
                </c:pt>
                <c:pt idx="156">
                  <c:v>65.99</c:v>
                </c:pt>
                <c:pt idx="157">
                  <c:v>66.11</c:v>
                </c:pt>
                <c:pt idx="158">
                  <c:v>66.22</c:v>
                </c:pt>
                <c:pt idx="159">
                  <c:v>66.34</c:v>
                </c:pt>
                <c:pt idx="160">
                  <c:v>66.47</c:v>
                </c:pt>
                <c:pt idx="161">
                  <c:v>66.58</c:v>
                </c:pt>
                <c:pt idx="162">
                  <c:v>66.69</c:v>
                </c:pt>
                <c:pt idx="163">
                  <c:v>66.81</c:v>
                </c:pt>
                <c:pt idx="164">
                  <c:v>66.92</c:v>
                </c:pt>
                <c:pt idx="165">
                  <c:v>67.08</c:v>
                </c:pt>
                <c:pt idx="166">
                  <c:v>67.22</c:v>
                </c:pt>
                <c:pt idx="167">
                  <c:v>67.34</c:v>
                </c:pt>
                <c:pt idx="168">
                  <c:v>67.47</c:v>
                </c:pt>
                <c:pt idx="169">
                  <c:v>67.59</c:v>
                </c:pt>
                <c:pt idx="170">
                  <c:v>67.72</c:v>
                </c:pt>
                <c:pt idx="171">
                  <c:v>67.84</c:v>
                </c:pt>
                <c:pt idx="172">
                  <c:v>67.96</c:v>
                </c:pt>
                <c:pt idx="173">
                  <c:v>68.1</c:v>
                </c:pt>
                <c:pt idx="174">
                  <c:v>68.22</c:v>
                </c:pt>
                <c:pt idx="175">
                  <c:v>68.36</c:v>
                </c:pt>
                <c:pt idx="176">
                  <c:v>68.5</c:v>
                </c:pt>
                <c:pt idx="177">
                  <c:v>68.63</c:v>
                </c:pt>
                <c:pt idx="178">
                  <c:v>68.78</c:v>
                </c:pt>
                <c:pt idx="179">
                  <c:v>68.9</c:v>
                </c:pt>
                <c:pt idx="180">
                  <c:v>69.05</c:v>
                </c:pt>
                <c:pt idx="181">
                  <c:v>69.18</c:v>
                </c:pt>
                <c:pt idx="182">
                  <c:v>69.31</c:v>
                </c:pt>
                <c:pt idx="183">
                  <c:v>69.44</c:v>
                </c:pt>
                <c:pt idx="184">
                  <c:v>69.57</c:v>
                </c:pt>
                <c:pt idx="185">
                  <c:v>69.7</c:v>
                </c:pt>
                <c:pt idx="186">
                  <c:v>69.82</c:v>
                </c:pt>
                <c:pt idx="187">
                  <c:v>69.95</c:v>
                </c:pt>
                <c:pt idx="188">
                  <c:v>70.08</c:v>
                </c:pt>
                <c:pt idx="189">
                  <c:v>70.19</c:v>
                </c:pt>
                <c:pt idx="190">
                  <c:v>70.31</c:v>
                </c:pt>
                <c:pt idx="191">
                  <c:v>70.42</c:v>
                </c:pt>
                <c:pt idx="192">
                  <c:v>70.53</c:v>
                </c:pt>
                <c:pt idx="193">
                  <c:v>70.63</c:v>
                </c:pt>
                <c:pt idx="194">
                  <c:v>70.73</c:v>
                </c:pt>
                <c:pt idx="195">
                  <c:v>70.85</c:v>
                </c:pt>
                <c:pt idx="196">
                  <c:v>70.96</c:v>
                </c:pt>
                <c:pt idx="197">
                  <c:v>71.06</c:v>
                </c:pt>
                <c:pt idx="198">
                  <c:v>71.17</c:v>
                </c:pt>
                <c:pt idx="199">
                  <c:v>71.27</c:v>
                </c:pt>
                <c:pt idx="200">
                  <c:v>71.38</c:v>
                </c:pt>
                <c:pt idx="201">
                  <c:v>71.47</c:v>
                </c:pt>
                <c:pt idx="202">
                  <c:v>71.57</c:v>
                </c:pt>
                <c:pt idx="203">
                  <c:v>71.67</c:v>
                </c:pt>
                <c:pt idx="204">
                  <c:v>71.75</c:v>
                </c:pt>
                <c:pt idx="205">
                  <c:v>71.85</c:v>
                </c:pt>
                <c:pt idx="206">
                  <c:v>71.94</c:v>
                </c:pt>
                <c:pt idx="207">
                  <c:v>72.02</c:v>
                </c:pt>
                <c:pt idx="208">
                  <c:v>72.08</c:v>
                </c:pt>
                <c:pt idx="209">
                  <c:v>72.15</c:v>
                </c:pt>
                <c:pt idx="210">
                  <c:v>72.23</c:v>
                </c:pt>
                <c:pt idx="211">
                  <c:v>72.3</c:v>
                </c:pt>
                <c:pt idx="212">
                  <c:v>72.38</c:v>
                </c:pt>
                <c:pt idx="213">
                  <c:v>72.43</c:v>
                </c:pt>
                <c:pt idx="214">
                  <c:v>72.48</c:v>
                </c:pt>
                <c:pt idx="215">
                  <c:v>72.54</c:v>
                </c:pt>
                <c:pt idx="216">
                  <c:v>72.59</c:v>
                </c:pt>
                <c:pt idx="217">
                  <c:v>72.65</c:v>
                </c:pt>
                <c:pt idx="218">
                  <c:v>72.69</c:v>
                </c:pt>
                <c:pt idx="219">
                  <c:v>72.75</c:v>
                </c:pt>
                <c:pt idx="220">
                  <c:v>72.81</c:v>
                </c:pt>
                <c:pt idx="221">
                  <c:v>72.85</c:v>
                </c:pt>
                <c:pt idx="222">
                  <c:v>72.9</c:v>
                </c:pt>
                <c:pt idx="223">
                  <c:v>72.95</c:v>
                </c:pt>
                <c:pt idx="224">
                  <c:v>72.98</c:v>
                </c:pt>
                <c:pt idx="225">
                  <c:v>73.02</c:v>
                </c:pt>
                <c:pt idx="226">
                  <c:v>73.07</c:v>
                </c:pt>
                <c:pt idx="227">
                  <c:v>73.11</c:v>
                </c:pt>
                <c:pt idx="228">
                  <c:v>73.15</c:v>
                </c:pt>
                <c:pt idx="229">
                  <c:v>73.19</c:v>
                </c:pt>
                <c:pt idx="230">
                  <c:v>73.22</c:v>
                </c:pt>
                <c:pt idx="231">
                  <c:v>73.26</c:v>
                </c:pt>
                <c:pt idx="232">
                  <c:v>73.29</c:v>
                </c:pt>
                <c:pt idx="233">
                  <c:v>73.34</c:v>
                </c:pt>
                <c:pt idx="234">
                  <c:v>73.38</c:v>
                </c:pt>
                <c:pt idx="235">
                  <c:v>73.41</c:v>
                </c:pt>
                <c:pt idx="236">
                  <c:v>73.44</c:v>
                </c:pt>
                <c:pt idx="237">
                  <c:v>73.49</c:v>
                </c:pt>
                <c:pt idx="238">
                  <c:v>73.5</c:v>
                </c:pt>
                <c:pt idx="239">
                  <c:v>73.53</c:v>
                </c:pt>
                <c:pt idx="240">
                  <c:v>73.57</c:v>
                </c:pt>
                <c:pt idx="241">
                  <c:v>73.59</c:v>
                </c:pt>
                <c:pt idx="242">
                  <c:v>73.62</c:v>
                </c:pt>
                <c:pt idx="243">
                  <c:v>73.65</c:v>
                </c:pt>
                <c:pt idx="244">
                  <c:v>73.66</c:v>
                </c:pt>
                <c:pt idx="245">
                  <c:v>73.7</c:v>
                </c:pt>
                <c:pt idx="246">
                  <c:v>73.71</c:v>
                </c:pt>
                <c:pt idx="247">
                  <c:v>73.74</c:v>
                </c:pt>
                <c:pt idx="248">
                  <c:v>73.77</c:v>
                </c:pt>
                <c:pt idx="249">
                  <c:v>73.8</c:v>
                </c:pt>
                <c:pt idx="250">
                  <c:v>73.83</c:v>
                </c:pt>
                <c:pt idx="251">
                  <c:v>73.85</c:v>
                </c:pt>
                <c:pt idx="252">
                  <c:v>73.87</c:v>
                </c:pt>
                <c:pt idx="253">
                  <c:v>73.89</c:v>
                </c:pt>
                <c:pt idx="254">
                  <c:v>73.91</c:v>
                </c:pt>
                <c:pt idx="255">
                  <c:v>73.93</c:v>
                </c:pt>
                <c:pt idx="256">
                  <c:v>73.95</c:v>
                </c:pt>
                <c:pt idx="257">
                  <c:v>73.98</c:v>
                </c:pt>
                <c:pt idx="258">
                  <c:v>74</c:v>
                </c:pt>
                <c:pt idx="259">
                  <c:v>74.03</c:v>
                </c:pt>
                <c:pt idx="260">
                  <c:v>74.04</c:v>
                </c:pt>
                <c:pt idx="261">
                  <c:v>74.06</c:v>
                </c:pt>
                <c:pt idx="262">
                  <c:v>74.1</c:v>
                </c:pt>
                <c:pt idx="263">
                  <c:v>74.12</c:v>
                </c:pt>
                <c:pt idx="264">
                  <c:v>74.15</c:v>
                </c:pt>
                <c:pt idx="265">
                  <c:v>74.2</c:v>
                </c:pt>
                <c:pt idx="266">
                  <c:v>74.24</c:v>
                </c:pt>
                <c:pt idx="267">
                  <c:v>74.24</c:v>
                </c:pt>
                <c:pt idx="268">
                  <c:v>74.27</c:v>
                </c:pt>
                <c:pt idx="269">
                  <c:v>74.28</c:v>
                </c:pt>
                <c:pt idx="270">
                  <c:v>74.31</c:v>
                </c:pt>
                <c:pt idx="271">
                  <c:v>74.34</c:v>
                </c:pt>
                <c:pt idx="272">
                  <c:v>74.36</c:v>
                </c:pt>
                <c:pt idx="273">
                  <c:v>74.4</c:v>
                </c:pt>
                <c:pt idx="274">
                  <c:v>74.42</c:v>
                </c:pt>
                <c:pt idx="275">
                  <c:v>74.44</c:v>
                </c:pt>
                <c:pt idx="276">
                  <c:v>74.48</c:v>
                </c:pt>
                <c:pt idx="277">
                  <c:v>74.5</c:v>
                </c:pt>
                <c:pt idx="278">
                  <c:v>74.52</c:v>
                </c:pt>
                <c:pt idx="279">
                  <c:v>74.55</c:v>
                </c:pt>
                <c:pt idx="280">
                  <c:v>74.59</c:v>
                </c:pt>
                <c:pt idx="281">
                  <c:v>74.62</c:v>
                </c:pt>
                <c:pt idx="282">
                  <c:v>74.66</c:v>
                </c:pt>
                <c:pt idx="283">
                  <c:v>74.7</c:v>
                </c:pt>
                <c:pt idx="284">
                  <c:v>74.73</c:v>
                </c:pt>
                <c:pt idx="285">
                  <c:v>74.74</c:v>
                </c:pt>
                <c:pt idx="286">
                  <c:v>74.76</c:v>
                </c:pt>
                <c:pt idx="287">
                  <c:v>74.81</c:v>
                </c:pt>
                <c:pt idx="288">
                  <c:v>74.84</c:v>
                </c:pt>
                <c:pt idx="289">
                  <c:v>74.87</c:v>
                </c:pt>
                <c:pt idx="290">
                  <c:v>74.9</c:v>
                </c:pt>
                <c:pt idx="291">
                  <c:v>74.93</c:v>
                </c:pt>
                <c:pt idx="292">
                  <c:v>74.97</c:v>
                </c:pt>
                <c:pt idx="293">
                  <c:v>75.01</c:v>
                </c:pt>
                <c:pt idx="294">
                  <c:v>75.04</c:v>
                </c:pt>
                <c:pt idx="295">
                  <c:v>75.04</c:v>
                </c:pt>
                <c:pt idx="296">
                  <c:v>75.08</c:v>
                </c:pt>
                <c:pt idx="297">
                  <c:v>75.1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Sheet1!$J$1</c:f>
              <c:strCache>
                <c:ptCount val="1"/>
                <c:pt idx="0">
                  <c:v>I Term 3 (Ki=0.14)</c:v>
                </c:pt>
              </c:strCache>
            </c:strRef>
          </c:tx>
          <c:spPr bwMode="auto">
            <a:prstGeom prst="rect">
              <a:avLst/>
            </a:prstGeom>
            <a:noFill/>
            <a:ln w="19050" cap="rnd" cmpd="sng" algn="ctr">
              <a:solidFill>
                <a:schemeClr val="accent1"/>
              </a:solidFill>
              <a:prstDash val="solid"/>
            </a:ln>
          </c:spPr>
          <c:marker>
            <c:symbol val="none"/>
          </c:marker>
          <c:val>
            <c:numRef>
              <c:f>Sheet1!$J$2:$J$299</c:f>
              <c:numCache>
                <c:formatCode>General</c:formatCode>
                <c:ptCount val="298"/>
                <c:pt idx="0">
                  <c:v>1.77</c:v>
                </c:pt>
                <c:pt idx="1">
                  <c:v>3.53</c:v>
                </c:pt>
                <c:pt idx="2">
                  <c:v>5.28</c:v>
                </c:pt>
                <c:pt idx="3">
                  <c:v>7.04</c:v>
                </c:pt>
                <c:pt idx="4">
                  <c:v>8.81</c:v>
                </c:pt>
                <c:pt idx="5">
                  <c:v>10.57</c:v>
                </c:pt>
                <c:pt idx="6">
                  <c:v>12.32</c:v>
                </c:pt>
                <c:pt idx="7">
                  <c:v>14.08</c:v>
                </c:pt>
                <c:pt idx="8">
                  <c:v>15.82</c:v>
                </c:pt>
                <c:pt idx="9">
                  <c:v>17.57</c:v>
                </c:pt>
                <c:pt idx="10">
                  <c:v>19.29</c:v>
                </c:pt>
                <c:pt idx="11">
                  <c:v>20.99</c:v>
                </c:pt>
                <c:pt idx="12">
                  <c:v>22.69</c:v>
                </c:pt>
                <c:pt idx="13">
                  <c:v>24.38</c:v>
                </c:pt>
                <c:pt idx="14">
                  <c:v>26.05</c:v>
                </c:pt>
                <c:pt idx="15">
                  <c:v>27.71</c:v>
                </c:pt>
                <c:pt idx="16">
                  <c:v>29.35</c:v>
                </c:pt>
                <c:pt idx="17">
                  <c:v>30.95</c:v>
                </c:pt>
                <c:pt idx="18">
                  <c:v>32.55</c:v>
                </c:pt>
                <c:pt idx="19">
                  <c:v>34.12</c:v>
                </c:pt>
                <c:pt idx="20">
                  <c:v>35.67</c:v>
                </c:pt>
                <c:pt idx="21">
                  <c:v>37.21</c:v>
                </c:pt>
                <c:pt idx="22">
                  <c:v>38.71</c:v>
                </c:pt>
                <c:pt idx="23">
                  <c:v>40.19</c:v>
                </c:pt>
                <c:pt idx="24">
                  <c:v>41.63</c:v>
                </c:pt>
                <c:pt idx="25">
                  <c:v>43.05</c:v>
                </c:pt>
                <c:pt idx="26">
                  <c:v>44.44</c:v>
                </c:pt>
                <c:pt idx="27">
                  <c:v>45.79</c:v>
                </c:pt>
                <c:pt idx="28">
                  <c:v>47.12</c:v>
                </c:pt>
                <c:pt idx="29">
                  <c:v>48.42</c:v>
                </c:pt>
                <c:pt idx="30">
                  <c:v>49.69</c:v>
                </c:pt>
                <c:pt idx="31">
                  <c:v>50.92</c:v>
                </c:pt>
                <c:pt idx="32">
                  <c:v>52.11</c:v>
                </c:pt>
                <c:pt idx="33">
                  <c:v>53.27</c:v>
                </c:pt>
                <c:pt idx="34">
                  <c:v>54.42</c:v>
                </c:pt>
                <c:pt idx="35">
                  <c:v>55.53</c:v>
                </c:pt>
                <c:pt idx="36">
                  <c:v>56.59</c:v>
                </c:pt>
                <c:pt idx="37">
                  <c:v>57.63</c:v>
                </c:pt>
                <c:pt idx="38">
                  <c:v>58.64</c:v>
                </c:pt>
                <c:pt idx="39">
                  <c:v>59.62</c:v>
                </c:pt>
                <c:pt idx="40">
                  <c:v>60.55</c:v>
                </c:pt>
                <c:pt idx="41">
                  <c:v>61.47</c:v>
                </c:pt>
                <c:pt idx="42">
                  <c:v>62.33</c:v>
                </c:pt>
                <c:pt idx="43">
                  <c:v>63.14</c:v>
                </c:pt>
                <c:pt idx="44">
                  <c:v>63.93</c:v>
                </c:pt>
                <c:pt idx="45">
                  <c:v>64.68</c:v>
                </c:pt>
                <c:pt idx="46">
                  <c:v>65.41</c:v>
                </c:pt>
                <c:pt idx="47">
                  <c:v>66.1</c:v>
                </c:pt>
                <c:pt idx="48">
                  <c:v>66.76</c:v>
                </c:pt>
                <c:pt idx="49">
                  <c:v>67.38</c:v>
                </c:pt>
                <c:pt idx="50">
                  <c:v>67.95</c:v>
                </c:pt>
                <c:pt idx="51">
                  <c:v>68.49</c:v>
                </c:pt>
                <c:pt idx="52">
                  <c:v>69.01</c:v>
                </c:pt>
                <c:pt idx="53">
                  <c:v>69.49</c:v>
                </c:pt>
                <c:pt idx="54">
                  <c:v>69.94</c:v>
                </c:pt>
                <c:pt idx="55">
                  <c:v>70.35</c:v>
                </c:pt>
                <c:pt idx="56">
                  <c:v>70.75</c:v>
                </c:pt>
                <c:pt idx="57">
                  <c:v>71.11</c:v>
                </c:pt>
                <c:pt idx="58">
                  <c:v>71.44</c:v>
                </c:pt>
                <c:pt idx="59">
                  <c:v>71.75</c:v>
                </c:pt>
                <c:pt idx="60">
                  <c:v>72.02</c:v>
                </c:pt>
                <c:pt idx="61">
                  <c:v>72.27</c:v>
                </c:pt>
                <c:pt idx="62">
                  <c:v>72.49</c:v>
                </c:pt>
                <c:pt idx="63">
                  <c:v>72.67</c:v>
                </c:pt>
                <c:pt idx="64">
                  <c:v>72.84</c:v>
                </c:pt>
                <c:pt idx="65">
                  <c:v>72.98</c:v>
                </c:pt>
                <c:pt idx="66">
                  <c:v>73.12</c:v>
                </c:pt>
                <c:pt idx="67">
                  <c:v>73.21</c:v>
                </c:pt>
                <c:pt idx="68">
                  <c:v>73.29</c:v>
                </c:pt>
                <c:pt idx="69">
                  <c:v>73.34</c:v>
                </c:pt>
                <c:pt idx="70">
                  <c:v>73.37</c:v>
                </c:pt>
                <c:pt idx="71">
                  <c:v>73.39</c:v>
                </c:pt>
                <c:pt idx="72">
                  <c:v>73.38</c:v>
                </c:pt>
                <c:pt idx="73">
                  <c:v>73.36</c:v>
                </c:pt>
                <c:pt idx="74">
                  <c:v>73.33</c:v>
                </c:pt>
                <c:pt idx="75">
                  <c:v>73.28</c:v>
                </c:pt>
                <c:pt idx="76">
                  <c:v>73.23</c:v>
                </c:pt>
                <c:pt idx="77">
                  <c:v>73.14</c:v>
                </c:pt>
                <c:pt idx="78">
                  <c:v>73.05</c:v>
                </c:pt>
                <c:pt idx="79">
                  <c:v>72.94</c:v>
                </c:pt>
                <c:pt idx="80">
                  <c:v>72.84</c:v>
                </c:pt>
                <c:pt idx="81">
                  <c:v>72.72</c:v>
                </c:pt>
                <c:pt idx="82">
                  <c:v>72.58</c:v>
                </c:pt>
                <c:pt idx="83">
                  <c:v>72.45</c:v>
                </c:pt>
                <c:pt idx="84">
                  <c:v>72.31</c:v>
                </c:pt>
                <c:pt idx="85">
                  <c:v>72.16</c:v>
                </c:pt>
                <c:pt idx="86">
                  <c:v>71.99</c:v>
                </c:pt>
                <c:pt idx="87">
                  <c:v>71.83</c:v>
                </c:pt>
                <c:pt idx="88">
                  <c:v>71.66</c:v>
                </c:pt>
                <c:pt idx="89">
                  <c:v>71.47</c:v>
                </c:pt>
                <c:pt idx="90">
                  <c:v>71.28</c:v>
                </c:pt>
                <c:pt idx="91">
                  <c:v>71.1</c:v>
                </c:pt>
                <c:pt idx="92">
                  <c:v>70.93</c:v>
                </c:pt>
                <c:pt idx="93">
                  <c:v>70.76</c:v>
                </c:pt>
                <c:pt idx="94">
                  <c:v>70.56</c:v>
                </c:pt>
                <c:pt idx="95">
                  <c:v>70.35</c:v>
                </c:pt>
                <c:pt idx="96">
                  <c:v>70.16</c:v>
                </c:pt>
                <c:pt idx="97">
                  <c:v>69.95</c:v>
                </c:pt>
                <c:pt idx="98">
                  <c:v>69.75</c:v>
                </c:pt>
                <c:pt idx="99">
                  <c:v>69.57</c:v>
                </c:pt>
                <c:pt idx="100">
                  <c:v>69.39</c:v>
                </c:pt>
                <c:pt idx="101">
                  <c:v>69.21</c:v>
                </c:pt>
                <c:pt idx="102">
                  <c:v>69.02</c:v>
                </c:pt>
                <c:pt idx="103">
                  <c:v>68.84</c:v>
                </c:pt>
                <c:pt idx="104">
                  <c:v>68.64</c:v>
                </c:pt>
                <c:pt idx="105">
                  <c:v>68.47</c:v>
                </c:pt>
                <c:pt idx="106">
                  <c:v>68.3</c:v>
                </c:pt>
                <c:pt idx="107">
                  <c:v>68.13</c:v>
                </c:pt>
                <c:pt idx="108">
                  <c:v>67.96</c:v>
                </c:pt>
                <c:pt idx="109">
                  <c:v>67.81</c:v>
                </c:pt>
                <c:pt idx="110">
                  <c:v>67.65</c:v>
                </c:pt>
                <c:pt idx="111">
                  <c:v>67.5</c:v>
                </c:pt>
                <c:pt idx="112">
                  <c:v>67.36</c:v>
                </c:pt>
                <c:pt idx="113">
                  <c:v>67.22</c:v>
                </c:pt>
                <c:pt idx="114">
                  <c:v>67.08</c:v>
                </c:pt>
                <c:pt idx="115">
                  <c:v>66.97</c:v>
                </c:pt>
                <c:pt idx="116">
                  <c:v>66.85</c:v>
                </c:pt>
                <c:pt idx="117">
                  <c:v>66.74</c:v>
                </c:pt>
                <c:pt idx="118">
                  <c:v>66.64</c:v>
                </c:pt>
                <c:pt idx="119">
                  <c:v>66.53</c:v>
                </c:pt>
                <c:pt idx="120">
                  <c:v>66.42</c:v>
                </c:pt>
                <c:pt idx="121">
                  <c:v>66.33</c:v>
                </c:pt>
                <c:pt idx="122">
                  <c:v>66.25</c:v>
                </c:pt>
                <c:pt idx="123">
                  <c:v>66.16</c:v>
                </c:pt>
                <c:pt idx="124">
                  <c:v>66.08</c:v>
                </c:pt>
                <c:pt idx="125">
                  <c:v>66</c:v>
                </c:pt>
                <c:pt idx="126">
                  <c:v>65.93</c:v>
                </c:pt>
                <c:pt idx="127">
                  <c:v>65.86</c:v>
                </c:pt>
                <c:pt idx="128">
                  <c:v>65.8</c:v>
                </c:pt>
                <c:pt idx="129">
                  <c:v>65.75</c:v>
                </c:pt>
                <c:pt idx="130">
                  <c:v>65.7</c:v>
                </c:pt>
                <c:pt idx="131">
                  <c:v>65.67</c:v>
                </c:pt>
                <c:pt idx="132">
                  <c:v>65.65</c:v>
                </c:pt>
                <c:pt idx="133">
                  <c:v>65.61</c:v>
                </c:pt>
                <c:pt idx="134">
                  <c:v>65.6</c:v>
                </c:pt>
                <c:pt idx="135">
                  <c:v>65.58</c:v>
                </c:pt>
                <c:pt idx="136">
                  <c:v>65.57</c:v>
                </c:pt>
                <c:pt idx="137">
                  <c:v>65.57</c:v>
                </c:pt>
                <c:pt idx="138">
                  <c:v>65.57</c:v>
                </c:pt>
                <c:pt idx="139">
                  <c:v>65.56</c:v>
                </c:pt>
                <c:pt idx="140">
                  <c:v>65.58</c:v>
                </c:pt>
                <c:pt idx="141">
                  <c:v>65.59</c:v>
                </c:pt>
                <c:pt idx="142">
                  <c:v>65.61</c:v>
                </c:pt>
                <c:pt idx="143">
                  <c:v>65.64</c:v>
                </c:pt>
                <c:pt idx="144">
                  <c:v>65.69</c:v>
                </c:pt>
                <c:pt idx="145">
                  <c:v>65.73</c:v>
                </c:pt>
                <c:pt idx="146">
                  <c:v>65.77</c:v>
                </c:pt>
                <c:pt idx="147">
                  <c:v>65.82</c:v>
                </c:pt>
                <c:pt idx="148">
                  <c:v>65.87</c:v>
                </c:pt>
                <c:pt idx="149">
                  <c:v>65.93</c:v>
                </c:pt>
                <c:pt idx="150">
                  <c:v>65.99</c:v>
                </c:pt>
                <c:pt idx="151">
                  <c:v>66.06</c:v>
                </c:pt>
                <c:pt idx="152">
                  <c:v>66.13</c:v>
                </c:pt>
                <c:pt idx="153">
                  <c:v>66.18</c:v>
                </c:pt>
                <c:pt idx="154">
                  <c:v>66.26</c:v>
                </c:pt>
                <c:pt idx="155">
                  <c:v>66.35</c:v>
                </c:pt>
                <c:pt idx="156">
                  <c:v>66.43</c:v>
                </c:pt>
                <c:pt idx="157">
                  <c:v>66.51</c:v>
                </c:pt>
                <c:pt idx="158">
                  <c:v>66.63</c:v>
                </c:pt>
                <c:pt idx="159">
                  <c:v>66.72</c:v>
                </c:pt>
                <c:pt idx="160">
                  <c:v>66.81</c:v>
                </c:pt>
                <c:pt idx="161">
                  <c:v>66.91</c:v>
                </c:pt>
                <c:pt idx="162">
                  <c:v>67</c:v>
                </c:pt>
                <c:pt idx="163">
                  <c:v>67.12</c:v>
                </c:pt>
                <c:pt idx="164">
                  <c:v>67.21</c:v>
                </c:pt>
                <c:pt idx="165">
                  <c:v>67.33</c:v>
                </c:pt>
                <c:pt idx="166">
                  <c:v>67.44</c:v>
                </c:pt>
                <c:pt idx="167">
                  <c:v>67.56</c:v>
                </c:pt>
                <c:pt idx="168">
                  <c:v>67.69</c:v>
                </c:pt>
                <c:pt idx="169">
                  <c:v>67.8</c:v>
                </c:pt>
                <c:pt idx="170">
                  <c:v>67.91</c:v>
                </c:pt>
                <c:pt idx="171">
                  <c:v>68.03</c:v>
                </c:pt>
                <c:pt idx="172">
                  <c:v>68.15</c:v>
                </c:pt>
                <c:pt idx="173">
                  <c:v>68.28</c:v>
                </c:pt>
                <c:pt idx="174">
                  <c:v>68.41</c:v>
                </c:pt>
                <c:pt idx="175">
                  <c:v>68.53</c:v>
                </c:pt>
                <c:pt idx="176">
                  <c:v>68.66</c:v>
                </c:pt>
                <c:pt idx="177">
                  <c:v>68.79</c:v>
                </c:pt>
                <c:pt idx="178">
                  <c:v>68.92</c:v>
                </c:pt>
                <c:pt idx="179">
                  <c:v>69.04</c:v>
                </c:pt>
                <c:pt idx="180">
                  <c:v>69.17</c:v>
                </c:pt>
                <c:pt idx="181">
                  <c:v>69.31</c:v>
                </c:pt>
                <c:pt idx="182">
                  <c:v>69.44</c:v>
                </c:pt>
                <c:pt idx="183">
                  <c:v>69.57</c:v>
                </c:pt>
                <c:pt idx="184">
                  <c:v>69.7</c:v>
                </c:pt>
                <c:pt idx="185">
                  <c:v>69.82</c:v>
                </c:pt>
                <c:pt idx="186">
                  <c:v>69.94</c:v>
                </c:pt>
                <c:pt idx="187">
                  <c:v>70.06</c:v>
                </c:pt>
                <c:pt idx="188">
                  <c:v>70.18</c:v>
                </c:pt>
                <c:pt idx="189">
                  <c:v>70.32</c:v>
                </c:pt>
                <c:pt idx="190">
                  <c:v>70.46</c:v>
                </c:pt>
                <c:pt idx="191">
                  <c:v>70.6</c:v>
                </c:pt>
                <c:pt idx="192">
                  <c:v>70.71</c:v>
                </c:pt>
                <c:pt idx="193">
                  <c:v>70.83</c:v>
                </c:pt>
                <c:pt idx="194">
                  <c:v>70.95</c:v>
                </c:pt>
                <c:pt idx="195">
                  <c:v>71.08</c:v>
                </c:pt>
                <c:pt idx="196">
                  <c:v>71.21</c:v>
                </c:pt>
                <c:pt idx="197">
                  <c:v>71.33</c:v>
                </c:pt>
                <c:pt idx="198">
                  <c:v>71.45</c:v>
                </c:pt>
                <c:pt idx="199">
                  <c:v>71.57</c:v>
                </c:pt>
                <c:pt idx="200">
                  <c:v>71.69</c:v>
                </c:pt>
                <c:pt idx="201">
                  <c:v>71.82</c:v>
                </c:pt>
                <c:pt idx="202">
                  <c:v>71.92</c:v>
                </c:pt>
                <c:pt idx="203">
                  <c:v>72.01</c:v>
                </c:pt>
                <c:pt idx="204">
                  <c:v>72.12</c:v>
                </c:pt>
                <c:pt idx="205">
                  <c:v>72.24</c:v>
                </c:pt>
                <c:pt idx="206">
                  <c:v>72.37</c:v>
                </c:pt>
                <c:pt idx="207">
                  <c:v>72.48</c:v>
                </c:pt>
                <c:pt idx="208">
                  <c:v>72.58</c:v>
                </c:pt>
                <c:pt idx="209">
                  <c:v>72.69</c:v>
                </c:pt>
                <c:pt idx="210">
                  <c:v>72.78</c:v>
                </c:pt>
                <c:pt idx="211">
                  <c:v>72.89</c:v>
                </c:pt>
                <c:pt idx="212">
                  <c:v>72.98</c:v>
                </c:pt>
                <c:pt idx="213">
                  <c:v>73.08</c:v>
                </c:pt>
                <c:pt idx="214">
                  <c:v>73.18</c:v>
                </c:pt>
                <c:pt idx="215">
                  <c:v>73.29</c:v>
                </c:pt>
                <c:pt idx="216">
                  <c:v>73.37</c:v>
                </c:pt>
                <c:pt idx="217">
                  <c:v>73.47</c:v>
                </c:pt>
                <c:pt idx="218">
                  <c:v>73.58</c:v>
                </c:pt>
                <c:pt idx="219">
                  <c:v>73.65</c:v>
                </c:pt>
                <c:pt idx="220">
                  <c:v>73.74</c:v>
                </c:pt>
                <c:pt idx="221">
                  <c:v>73.84</c:v>
                </c:pt>
                <c:pt idx="222">
                  <c:v>73.92</c:v>
                </c:pt>
                <c:pt idx="223">
                  <c:v>74</c:v>
                </c:pt>
                <c:pt idx="224">
                  <c:v>74.07</c:v>
                </c:pt>
                <c:pt idx="225">
                  <c:v>74.15</c:v>
                </c:pt>
                <c:pt idx="226">
                  <c:v>74.23</c:v>
                </c:pt>
                <c:pt idx="227">
                  <c:v>74.31</c:v>
                </c:pt>
                <c:pt idx="228">
                  <c:v>74.38</c:v>
                </c:pt>
                <c:pt idx="229">
                  <c:v>74.47</c:v>
                </c:pt>
                <c:pt idx="230">
                  <c:v>74.55</c:v>
                </c:pt>
                <c:pt idx="231">
                  <c:v>74.61</c:v>
                </c:pt>
                <c:pt idx="232">
                  <c:v>74.69</c:v>
                </c:pt>
                <c:pt idx="233">
                  <c:v>74.76</c:v>
                </c:pt>
                <c:pt idx="234">
                  <c:v>74.83</c:v>
                </c:pt>
                <c:pt idx="235">
                  <c:v>74.89</c:v>
                </c:pt>
                <c:pt idx="236">
                  <c:v>74.94</c:v>
                </c:pt>
                <c:pt idx="237">
                  <c:v>75.01</c:v>
                </c:pt>
                <c:pt idx="238">
                  <c:v>75.06</c:v>
                </c:pt>
                <c:pt idx="239">
                  <c:v>75.11</c:v>
                </c:pt>
                <c:pt idx="240">
                  <c:v>75.17</c:v>
                </c:pt>
                <c:pt idx="241">
                  <c:v>75.24</c:v>
                </c:pt>
                <c:pt idx="242">
                  <c:v>75.28</c:v>
                </c:pt>
                <c:pt idx="243">
                  <c:v>75.32</c:v>
                </c:pt>
                <c:pt idx="244">
                  <c:v>75.37</c:v>
                </c:pt>
                <c:pt idx="245">
                  <c:v>75.41</c:v>
                </c:pt>
                <c:pt idx="246">
                  <c:v>75.46</c:v>
                </c:pt>
                <c:pt idx="247">
                  <c:v>75.48</c:v>
                </c:pt>
                <c:pt idx="248">
                  <c:v>75.5</c:v>
                </c:pt>
                <c:pt idx="249">
                  <c:v>75.54</c:v>
                </c:pt>
                <c:pt idx="250">
                  <c:v>75.58</c:v>
                </c:pt>
                <c:pt idx="251">
                  <c:v>75.6</c:v>
                </c:pt>
                <c:pt idx="252">
                  <c:v>75.63</c:v>
                </c:pt>
                <c:pt idx="253">
                  <c:v>75.65</c:v>
                </c:pt>
                <c:pt idx="254">
                  <c:v>75.69</c:v>
                </c:pt>
                <c:pt idx="255">
                  <c:v>75.73</c:v>
                </c:pt>
                <c:pt idx="256">
                  <c:v>75.76</c:v>
                </c:pt>
                <c:pt idx="257">
                  <c:v>75.79</c:v>
                </c:pt>
                <c:pt idx="258">
                  <c:v>75.82</c:v>
                </c:pt>
                <c:pt idx="259">
                  <c:v>75.83</c:v>
                </c:pt>
                <c:pt idx="260">
                  <c:v>75.84</c:v>
                </c:pt>
                <c:pt idx="261">
                  <c:v>75.87</c:v>
                </c:pt>
                <c:pt idx="262">
                  <c:v>75.89</c:v>
                </c:pt>
                <c:pt idx="263">
                  <c:v>75.92</c:v>
                </c:pt>
                <c:pt idx="264">
                  <c:v>75.92</c:v>
                </c:pt>
                <c:pt idx="265">
                  <c:v>75.96</c:v>
                </c:pt>
                <c:pt idx="266">
                  <c:v>75.98</c:v>
                </c:pt>
                <c:pt idx="267">
                  <c:v>76</c:v>
                </c:pt>
                <c:pt idx="268">
                  <c:v>76.02</c:v>
                </c:pt>
                <c:pt idx="269">
                  <c:v>76.04</c:v>
                </c:pt>
                <c:pt idx="270">
                  <c:v>76.06</c:v>
                </c:pt>
                <c:pt idx="271">
                  <c:v>76.07</c:v>
                </c:pt>
                <c:pt idx="272">
                  <c:v>76.09</c:v>
                </c:pt>
                <c:pt idx="273">
                  <c:v>76.11</c:v>
                </c:pt>
                <c:pt idx="274">
                  <c:v>76.12</c:v>
                </c:pt>
                <c:pt idx="275">
                  <c:v>76.15</c:v>
                </c:pt>
                <c:pt idx="276">
                  <c:v>76.16</c:v>
                </c:pt>
                <c:pt idx="277">
                  <c:v>76.17</c:v>
                </c:pt>
                <c:pt idx="278">
                  <c:v>76.2</c:v>
                </c:pt>
                <c:pt idx="279">
                  <c:v>76.22</c:v>
                </c:pt>
                <c:pt idx="280">
                  <c:v>76.23</c:v>
                </c:pt>
                <c:pt idx="281">
                  <c:v>76.24</c:v>
                </c:pt>
                <c:pt idx="282">
                  <c:v>76.26</c:v>
                </c:pt>
                <c:pt idx="283">
                  <c:v>76.28</c:v>
                </c:pt>
                <c:pt idx="284">
                  <c:v>76.31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Sheet1!$K$1</c:f>
              <c:strCache>
                <c:ptCount val="1"/>
                <c:pt idx="0">
                  <c:v>Duty Cycle 1</c:v>
                </c:pt>
              </c:strCache>
            </c:strRef>
          </c:tx>
          <c:spPr bwMode="auto">
            <a:prstGeom prst="rect">
              <a:avLst/>
            </a:prstGeom>
            <a:noFill/>
            <a:ln w="12700" cap="rnd" cmpd="sng" algn="ctr">
              <a:solidFill>
                <a:schemeClr val="bg1">
                  <a:lumMod val="85000"/>
                  <a:alpha val="40000"/>
                </a:schemeClr>
              </a:solidFill>
              <a:prstDash val="solid"/>
            </a:ln>
          </c:spPr>
          <c:marker>
            <c:symbol val="none"/>
          </c:marker>
          <c:val>
            <c:numRef>
              <c:f>Sheet1!$K$2:$K$299</c:f>
              <c:numCache>
                <c:formatCode>General</c:formatCode>
                <c:ptCount val="298"/>
                <c:pt idx="0">
                  <c:v>159</c:v>
                </c:pt>
                <c:pt idx="1">
                  <c:v>159</c:v>
                </c:pt>
                <c:pt idx="2">
                  <c:v>159</c:v>
                </c:pt>
                <c:pt idx="3">
                  <c:v>159</c:v>
                </c:pt>
                <c:pt idx="4">
                  <c:v>159</c:v>
                </c:pt>
                <c:pt idx="5">
                  <c:v>159</c:v>
                </c:pt>
                <c:pt idx="6">
                  <c:v>159</c:v>
                </c:pt>
                <c:pt idx="7">
                  <c:v>159</c:v>
                </c:pt>
                <c:pt idx="8">
                  <c:v>159</c:v>
                </c:pt>
                <c:pt idx="9">
                  <c:v>159</c:v>
                </c:pt>
                <c:pt idx="10">
                  <c:v>159</c:v>
                </c:pt>
                <c:pt idx="11">
                  <c:v>159</c:v>
                </c:pt>
                <c:pt idx="12">
                  <c:v>159</c:v>
                </c:pt>
                <c:pt idx="13">
                  <c:v>159</c:v>
                </c:pt>
                <c:pt idx="14">
                  <c:v>159</c:v>
                </c:pt>
                <c:pt idx="15">
                  <c:v>159</c:v>
                </c:pt>
                <c:pt idx="16">
                  <c:v>159</c:v>
                </c:pt>
                <c:pt idx="17">
                  <c:v>159</c:v>
                </c:pt>
                <c:pt idx="18">
                  <c:v>159</c:v>
                </c:pt>
                <c:pt idx="19">
                  <c:v>159</c:v>
                </c:pt>
                <c:pt idx="20">
                  <c:v>159</c:v>
                </c:pt>
                <c:pt idx="21">
                  <c:v>159</c:v>
                </c:pt>
                <c:pt idx="22">
                  <c:v>159</c:v>
                </c:pt>
                <c:pt idx="23">
                  <c:v>159</c:v>
                </c:pt>
                <c:pt idx="24">
                  <c:v>159</c:v>
                </c:pt>
                <c:pt idx="25">
                  <c:v>159</c:v>
                </c:pt>
                <c:pt idx="26">
                  <c:v>159</c:v>
                </c:pt>
                <c:pt idx="27">
                  <c:v>159</c:v>
                </c:pt>
                <c:pt idx="28">
                  <c:v>159</c:v>
                </c:pt>
                <c:pt idx="29">
                  <c:v>159</c:v>
                </c:pt>
                <c:pt idx="30">
                  <c:v>159</c:v>
                </c:pt>
                <c:pt idx="31">
                  <c:v>159</c:v>
                </c:pt>
                <c:pt idx="32">
                  <c:v>159</c:v>
                </c:pt>
                <c:pt idx="33">
                  <c:v>159</c:v>
                </c:pt>
                <c:pt idx="34">
                  <c:v>159</c:v>
                </c:pt>
                <c:pt idx="35">
                  <c:v>159</c:v>
                </c:pt>
                <c:pt idx="36">
                  <c:v>159</c:v>
                </c:pt>
                <c:pt idx="37">
                  <c:v>159</c:v>
                </c:pt>
                <c:pt idx="38">
                  <c:v>159</c:v>
                </c:pt>
                <c:pt idx="39">
                  <c:v>159</c:v>
                </c:pt>
                <c:pt idx="40">
                  <c:v>159</c:v>
                </c:pt>
                <c:pt idx="41">
                  <c:v>159</c:v>
                </c:pt>
                <c:pt idx="42">
                  <c:v>159</c:v>
                </c:pt>
                <c:pt idx="43">
                  <c:v>159</c:v>
                </c:pt>
                <c:pt idx="44">
                  <c:v>159</c:v>
                </c:pt>
                <c:pt idx="45">
                  <c:v>159</c:v>
                </c:pt>
                <c:pt idx="46">
                  <c:v>159</c:v>
                </c:pt>
                <c:pt idx="47">
                  <c:v>159</c:v>
                </c:pt>
                <c:pt idx="48">
                  <c:v>159</c:v>
                </c:pt>
                <c:pt idx="49">
                  <c:v>159</c:v>
                </c:pt>
                <c:pt idx="50">
                  <c:v>159</c:v>
                </c:pt>
                <c:pt idx="51">
                  <c:v>159</c:v>
                </c:pt>
                <c:pt idx="52">
                  <c:v>159</c:v>
                </c:pt>
                <c:pt idx="53">
                  <c:v>159</c:v>
                </c:pt>
                <c:pt idx="54">
                  <c:v>157</c:v>
                </c:pt>
                <c:pt idx="55">
                  <c:v>156</c:v>
                </c:pt>
                <c:pt idx="56">
                  <c:v>147</c:v>
                </c:pt>
                <c:pt idx="57">
                  <c:v>145</c:v>
                </c:pt>
                <c:pt idx="58">
                  <c:v>142</c:v>
                </c:pt>
                <c:pt idx="59">
                  <c:v>137</c:v>
                </c:pt>
                <c:pt idx="60">
                  <c:v>132</c:v>
                </c:pt>
                <c:pt idx="61">
                  <c:v>126</c:v>
                </c:pt>
                <c:pt idx="62">
                  <c:v>123</c:v>
                </c:pt>
                <c:pt idx="63">
                  <c:v>119</c:v>
                </c:pt>
                <c:pt idx="64">
                  <c:v>114</c:v>
                </c:pt>
                <c:pt idx="65">
                  <c:v>109</c:v>
                </c:pt>
                <c:pt idx="66">
                  <c:v>106</c:v>
                </c:pt>
                <c:pt idx="67">
                  <c:v>100</c:v>
                </c:pt>
                <c:pt idx="68">
                  <c:v>94</c:v>
                </c:pt>
                <c:pt idx="69">
                  <c:v>94</c:v>
                </c:pt>
                <c:pt idx="70">
                  <c:v>87</c:v>
                </c:pt>
                <c:pt idx="71">
                  <c:v>87</c:v>
                </c:pt>
                <c:pt idx="72">
                  <c:v>79</c:v>
                </c:pt>
                <c:pt idx="73">
                  <c:v>75</c:v>
                </c:pt>
                <c:pt idx="74">
                  <c:v>71</c:v>
                </c:pt>
                <c:pt idx="75">
                  <c:v>70</c:v>
                </c:pt>
                <c:pt idx="76">
                  <c:v>67</c:v>
                </c:pt>
                <c:pt idx="77">
                  <c:v>64</c:v>
                </c:pt>
                <c:pt idx="78">
                  <c:v>61</c:v>
                </c:pt>
                <c:pt idx="79">
                  <c:v>53</c:v>
                </c:pt>
                <c:pt idx="80">
                  <c:v>53</c:v>
                </c:pt>
                <c:pt idx="81">
                  <c:v>49</c:v>
                </c:pt>
                <c:pt idx="82">
                  <c:v>44</c:v>
                </c:pt>
                <c:pt idx="83">
                  <c:v>43</c:v>
                </c:pt>
                <c:pt idx="84">
                  <c:v>41</c:v>
                </c:pt>
                <c:pt idx="85">
                  <c:v>39</c:v>
                </c:pt>
                <c:pt idx="86">
                  <c:v>37</c:v>
                </c:pt>
                <c:pt idx="87">
                  <c:v>34</c:v>
                </c:pt>
                <c:pt idx="88">
                  <c:v>32</c:v>
                </c:pt>
                <c:pt idx="89">
                  <c:v>30</c:v>
                </c:pt>
                <c:pt idx="90">
                  <c:v>31</c:v>
                </c:pt>
                <c:pt idx="91">
                  <c:v>29</c:v>
                </c:pt>
                <c:pt idx="92">
                  <c:v>29</c:v>
                </c:pt>
                <c:pt idx="93">
                  <c:v>23</c:v>
                </c:pt>
                <c:pt idx="94">
                  <c:v>26</c:v>
                </c:pt>
                <c:pt idx="95">
                  <c:v>25</c:v>
                </c:pt>
                <c:pt idx="96">
                  <c:v>23</c:v>
                </c:pt>
                <c:pt idx="97">
                  <c:v>25</c:v>
                </c:pt>
                <c:pt idx="98">
                  <c:v>23</c:v>
                </c:pt>
                <c:pt idx="99">
                  <c:v>23</c:v>
                </c:pt>
                <c:pt idx="100">
                  <c:v>25</c:v>
                </c:pt>
                <c:pt idx="101">
                  <c:v>25</c:v>
                </c:pt>
                <c:pt idx="102">
                  <c:v>22</c:v>
                </c:pt>
                <c:pt idx="103">
                  <c:v>22</c:v>
                </c:pt>
                <c:pt idx="104">
                  <c:v>22</c:v>
                </c:pt>
                <c:pt idx="105">
                  <c:v>22</c:v>
                </c:pt>
                <c:pt idx="106">
                  <c:v>24</c:v>
                </c:pt>
                <c:pt idx="107">
                  <c:v>24</c:v>
                </c:pt>
                <c:pt idx="108">
                  <c:v>26</c:v>
                </c:pt>
                <c:pt idx="109">
                  <c:v>19</c:v>
                </c:pt>
                <c:pt idx="110">
                  <c:v>26</c:v>
                </c:pt>
                <c:pt idx="111">
                  <c:v>24</c:v>
                </c:pt>
                <c:pt idx="112">
                  <c:v>27</c:v>
                </c:pt>
                <c:pt idx="113">
                  <c:v>26</c:v>
                </c:pt>
                <c:pt idx="114">
                  <c:v>27</c:v>
                </c:pt>
                <c:pt idx="115">
                  <c:v>27</c:v>
                </c:pt>
                <c:pt idx="116">
                  <c:v>29</c:v>
                </c:pt>
                <c:pt idx="117">
                  <c:v>31</c:v>
                </c:pt>
                <c:pt idx="118">
                  <c:v>33</c:v>
                </c:pt>
                <c:pt idx="119">
                  <c:v>32</c:v>
                </c:pt>
                <c:pt idx="120">
                  <c:v>34</c:v>
                </c:pt>
                <c:pt idx="121">
                  <c:v>35</c:v>
                </c:pt>
                <c:pt idx="122">
                  <c:v>34</c:v>
                </c:pt>
                <c:pt idx="123">
                  <c:v>34</c:v>
                </c:pt>
                <c:pt idx="124">
                  <c:v>39</c:v>
                </c:pt>
                <c:pt idx="125">
                  <c:v>39</c:v>
                </c:pt>
                <c:pt idx="126">
                  <c:v>41</c:v>
                </c:pt>
                <c:pt idx="127">
                  <c:v>41</c:v>
                </c:pt>
                <c:pt idx="128">
                  <c:v>42</c:v>
                </c:pt>
                <c:pt idx="129">
                  <c:v>41</c:v>
                </c:pt>
                <c:pt idx="130">
                  <c:v>44</c:v>
                </c:pt>
                <c:pt idx="131">
                  <c:v>47</c:v>
                </c:pt>
                <c:pt idx="132">
                  <c:v>47</c:v>
                </c:pt>
                <c:pt idx="133">
                  <c:v>48</c:v>
                </c:pt>
                <c:pt idx="134">
                  <c:v>49</c:v>
                </c:pt>
                <c:pt idx="135">
                  <c:v>52</c:v>
                </c:pt>
                <c:pt idx="136">
                  <c:v>53</c:v>
                </c:pt>
                <c:pt idx="137">
                  <c:v>55</c:v>
                </c:pt>
                <c:pt idx="138">
                  <c:v>54</c:v>
                </c:pt>
                <c:pt idx="139">
                  <c:v>57</c:v>
                </c:pt>
                <c:pt idx="140">
                  <c:v>56</c:v>
                </c:pt>
                <c:pt idx="141">
                  <c:v>58</c:v>
                </c:pt>
                <c:pt idx="142">
                  <c:v>62</c:v>
                </c:pt>
                <c:pt idx="143">
                  <c:v>61</c:v>
                </c:pt>
                <c:pt idx="144">
                  <c:v>60</c:v>
                </c:pt>
                <c:pt idx="145">
                  <c:v>64</c:v>
                </c:pt>
                <c:pt idx="146">
                  <c:v>67</c:v>
                </c:pt>
                <c:pt idx="147">
                  <c:v>64</c:v>
                </c:pt>
                <c:pt idx="148">
                  <c:v>67</c:v>
                </c:pt>
                <c:pt idx="149">
                  <c:v>68</c:v>
                </c:pt>
                <c:pt idx="150">
                  <c:v>70</c:v>
                </c:pt>
                <c:pt idx="151">
                  <c:v>68</c:v>
                </c:pt>
                <c:pt idx="152">
                  <c:v>74</c:v>
                </c:pt>
                <c:pt idx="153">
                  <c:v>71</c:v>
                </c:pt>
                <c:pt idx="154">
                  <c:v>73</c:v>
                </c:pt>
                <c:pt idx="155">
                  <c:v>72</c:v>
                </c:pt>
                <c:pt idx="156">
                  <c:v>75</c:v>
                </c:pt>
                <c:pt idx="157">
                  <c:v>72</c:v>
                </c:pt>
                <c:pt idx="158">
                  <c:v>75</c:v>
                </c:pt>
                <c:pt idx="159">
                  <c:v>76</c:v>
                </c:pt>
                <c:pt idx="160">
                  <c:v>78</c:v>
                </c:pt>
                <c:pt idx="161">
                  <c:v>82</c:v>
                </c:pt>
                <c:pt idx="162">
                  <c:v>80</c:v>
                </c:pt>
                <c:pt idx="163">
                  <c:v>80</c:v>
                </c:pt>
                <c:pt idx="164">
                  <c:v>81</c:v>
                </c:pt>
                <c:pt idx="165">
                  <c:v>81</c:v>
                </c:pt>
                <c:pt idx="166">
                  <c:v>80</c:v>
                </c:pt>
                <c:pt idx="167">
                  <c:v>84</c:v>
                </c:pt>
                <c:pt idx="168">
                  <c:v>83</c:v>
                </c:pt>
                <c:pt idx="169">
                  <c:v>82</c:v>
                </c:pt>
                <c:pt idx="170">
                  <c:v>85</c:v>
                </c:pt>
                <c:pt idx="171">
                  <c:v>87</c:v>
                </c:pt>
                <c:pt idx="172">
                  <c:v>86</c:v>
                </c:pt>
                <c:pt idx="173">
                  <c:v>85</c:v>
                </c:pt>
                <c:pt idx="174">
                  <c:v>86</c:v>
                </c:pt>
                <c:pt idx="175">
                  <c:v>87</c:v>
                </c:pt>
                <c:pt idx="176">
                  <c:v>87</c:v>
                </c:pt>
                <c:pt idx="177">
                  <c:v>88</c:v>
                </c:pt>
                <c:pt idx="178">
                  <c:v>84</c:v>
                </c:pt>
                <c:pt idx="179">
                  <c:v>87</c:v>
                </c:pt>
                <c:pt idx="180">
                  <c:v>85</c:v>
                </c:pt>
                <c:pt idx="181">
                  <c:v>87</c:v>
                </c:pt>
                <c:pt idx="182">
                  <c:v>88</c:v>
                </c:pt>
                <c:pt idx="183">
                  <c:v>90</c:v>
                </c:pt>
                <c:pt idx="184">
                  <c:v>89</c:v>
                </c:pt>
                <c:pt idx="185">
                  <c:v>87</c:v>
                </c:pt>
                <c:pt idx="186">
                  <c:v>91</c:v>
                </c:pt>
                <c:pt idx="187">
                  <c:v>88</c:v>
                </c:pt>
                <c:pt idx="188">
                  <c:v>88</c:v>
                </c:pt>
                <c:pt idx="189">
                  <c:v>89</c:v>
                </c:pt>
                <c:pt idx="190">
                  <c:v>91</c:v>
                </c:pt>
                <c:pt idx="191">
                  <c:v>94</c:v>
                </c:pt>
                <c:pt idx="192">
                  <c:v>88</c:v>
                </c:pt>
                <c:pt idx="193">
                  <c:v>88</c:v>
                </c:pt>
                <c:pt idx="194">
                  <c:v>88</c:v>
                </c:pt>
                <c:pt idx="195">
                  <c:v>90</c:v>
                </c:pt>
                <c:pt idx="196">
                  <c:v>91</c:v>
                </c:pt>
                <c:pt idx="197">
                  <c:v>87</c:v>
                </c:pt>
                <c:pt idx="198">
                  <c:v>94</c:v>
                </c:pt>
                <c:pt idx="199">
                  <c:v>90</c:v>
                </c:pt>
                <c:pt idx="200">
                  <c:v>90</c:v>
                </c:pt>
                <c:pt idx="201">
                  <c:v>89</c:v>
                </c:pt>
                <c:pt idx="202">
                  <c:v>87</c:v>
                </c:pt>
                <c:pt idx="203">
                  <c:v>89</c:v>
                </c:pt>
                <c:pt idx="204">
                  <c:v>88</c:v>
                </c:pt>
                <c:pt idx="205">
                  <c:v>88</c:v>
                </c:pt>
                <c:pt idx="206">
                  <c:v>88</c:v>
                </c:pt>
                <c:pt idx="207">
                  <c:v>89</c:v>
                </c:pt>
                <c:pt idx="208">
                  <c:v>87</c:v>
                </c:pt>
                <c:pt idx="209">
                  <c:v>85</c:v>
                </c:pt>
                <c:pt idx="210">
                  <c:v>87</c:v>
                </c:pt>
                <c:pt idx="211">
                  <c:v>86</c:v>
                </c:pt>
                <c:pt idx="212">
                  <c:v>86</c:v>
                </c:pt>
                <c:pt idx="213">
                  <c:v>86</c:v>
                </c:pt>
                <c:pt idx="214">
                  <c:v>85</c:v>
                </c:pt>
                <c:pt idx="215">
                  <c:v>86</c:v>
                </c:pt>
                <c:pt idx="216">
                  <c:v>85</c:v>
                </c:pt>
                <c:pt idx="217">
                  <c:v>83</c:v>
                </c:pt>
                <c:pt idx="218">
                  <c:v>85</c:v>
                </c:pt>
                <c:pt idx="219">
                  <c:v>83</c:v>
                </c:pt>
                <c:pt idx="220">
                  <c:v>84</c:v>
                </c:pt>
                <c:pt idx="221">
                  <c:v>84</c:v>
                </c:pt>
                <c:pt idx="222">
                  <c:v>83</c:v>
                </c:pt>
                <c:pt idx="223">
                  <c:v>83</c:v>
                </c:pt>
                <c:pt idx="224">
                  <c:v>85</c:v>
                </c:pt>
                <c:pt idx="225">
                  <c:v>82</c:v>
                </c:pt>
                <c:pt idx="226">
                  <c:v>80</c:v>
                </c:pt>
                <c:pt idx="227">
                  <c:v>82</c:v>
                </c:pt>
                <c:pt idx="228">
                  <c:v>79</c:v>
                </c:pt>
                <c:pt idx="229">
                  <c:v>81</c:v>
                </c:pt>
                <c:pt idx="230">
                  <c:v>79</c:v>
                </c:pt>
                <c:pt idx="231">
                  <c:v>79</c:v>
                </c:pt>
                <c:pt idx="232">
                  <c:v>80</c:v>
                </c:pt>
                <c:pt idx="233">
                  <c:v>81</c:v>
                </c:pt>
                <c:pt idx="234">
                  <c:v>80</c:v>
                </c:pt>
                <c:pt idx="235">
                  <c:v>80</c:v>
                </c:pt>
                <c:pt idx="236">
                  <c:v>77</c:v>
                </c:pt>
                <c:pt idx="237">
                  <c:v>78</c:v>
                </c:pt>
                <c:pt idx="238">
                  <c:v>78</c:v>
                </c:pt>
                <c:pt idx="239">
                  <c:v>79</c:v>
                </c:pt>
                <c:pt idx="240">
                  <c:v>78</c:v>
                </c:pt>
                <c:pt idx="241">
                  <c:v>77</c:v>
                </c:pt>
                <c:pt idx="242">
                  <c:v>77</c:v>
                </c:pt>
                <c:pt idx="243">
                  <c:v>79</c:v>
                </c:pt>
                <c:pt idx="244">
                  <c:v>76</c:v>
                </c:pt>
                <c:pt idx="245">
                  <c:v>78</c:v>
                </c:pt>
                <c:pt idx="246">
                  <c:v>77</c:v>
                </c:pt>
                <c:pt idx="247">
                  <c:v>77</c:v>
                </c:pt>
                <c:pt idx="248">
                  <c:v>77</c:v>
                </c:pt>
                <c:pt idx="249">
                  <c:v>76</c:v>
                </c:pt>
                <c:pt idx="250">
                  <c:v>77</c:v>
                </c:pt>
                <c:pt idx="251">
                  <c:v>78</c:v>
                </c:pt>
                <c:pt idx="252">
                  <c:v>79</c:v>
                </c:pt>
                <c:pt idx="253">
                  <c:v>81</c:v>
                </c:pt>
                <c:pt idx="254">
                  <c:v>75</c:v>
                </c:pt>
                <c:pt idx="255">
                  <c:v>75</c:v>
                </c:pt>
                <c:pt idx="256">
                  <c:v>74</c:v>
                </c:pt>
                <c:pt idx="257">
                  <c:v>76</c:v>
                </c:pt>
                <c:pt idx="258">
                  <c:v>78</c:v>
                </c:pt>
                <c:pt idx="259">
                  <c:v>78</c:v>
                </c:pt>
                <c:pt idx="260">
                  <c:v>77</c:v>
                </c:pt>
                <c:pt idx="261">
                  <c:v>74</c:v>
                </c:pt>
                <c:pt idx="262">
                  <c:v>74</c:v>
                </c:pt>
                <c:pt idx="263">
                  <c:v>76</c:v>
                </c:pt>
                <c:pt idx="264">
                  <c:v>76</c:v>
                </c:pt>
                <c:pt idx="265">
                  <c:v>77</c:v>
                </c:pt>
                <c:pt idx="266">
                  <c:v>73</c:v>
                </c:pt>
                <c:pt idx="267">
                  <c:v>75</c:v>
                </c:pt>
                <c:pt idx="268">
                  <c:v>77</c:v>
                </c:pt>
                <c:pt idx="269">
                  <c:v>80</c:v>
                </c:pt>
                <c:pt idx="270">
                  <c:v>78</c:v>
                </c:pt>
                <c:pt idx="271">
                  <c:v>76</c:v>
                </c:pt>
                <c:pt idx="272">
                  <c:v>75</c:v>
                </c:pt>
                <c:pt idx="273">
                  <c:v>78</c:v>
                </c:pt>
                <c:pt idx="274">
                  <c:v>78</c:v>
                </c:pt>
                <c:pt idx="275">
                  <c:v>77</c:v>
                </c:pt>
                <c:pt idx="276">
                  <c:v>77</c:v>
                </c:pt>
                <c:pt idx="277">
                  <c:v>80</c:v>
                </c:pt>
                <c:pt idx="278">
                  <c:v>80</c:v>
                </c:pt>
                <c:pt idx="279">
                  <c:v>78</c:v>
                </c:pt>
                <c:pt idx="280">
                  <c:v>78</c:v>
                </c:pt>
                <c:pt idx="281">
                  <c:v>80</c:v>
                </c:pt>
                <c:pt idx="282">
                  <c:v>80</c:v>
                </c:pt>
                <c:pt idx="283">
                  <c:v>78</c:v>
                </c:pt>
                <c:pt idx="284">
                  <c:v>73</c:v>
                </c:pt>
                <c:pt idx="285">
                  <c:v>78</c:v>
                </c:pt>
                <c:pt idx="286">
                  <c:v>78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Sheet1!$L$1</c:f>
              <c:strCache>
                <c:ptCount val="1"/>
                <c:pt idx="0">
                  <c:v>Duty Cycle 2</c:v>
                </c:pt>
              </c:strCache>
            </c:strRef>
          </c:tx>
          <c:spPr bwMode="auto">
            <a:prstGeom prst="rect">
              <a:avLst/>
            </a:prstGeom>
            <a:noFill/>
            <a:ln w="12700" cap="rnd" cmpd="sng" algn="ctr">
              <a:solidFill>
                <a:schemeClr val="bg1">
                  <a:lumMod val="75000"/>
                  <a:alpha val="60000"/>
                </a:schemeClr>
              </a:solidFill>
              <a:prstDash val="solid"/>
            </a:ln>
          </c:spPr>
          <c:marker>
            <c:symbol val="none"/>
          </c:marker>
          <c:val>
            <c:numRef>
              <c:f>Sheet1!$L$2:$L$299</c:f>
              <c:numCache>
                <c:formatCode>General</c:formatCode>
                <c:ptCount val="298"/>
                <c:pt idx="0">
                  <c:v>159</c:v>
                </c:pt>
                <c:pt idx="1">
                  <c:v>159</c:v>
                </c:pt>
                <c:pt idx="2">
                  <c:v>159</c:v>
                </c:pt>
                <c:pt idx="3">
                  <c:v>159</c:v>
                </c:pt>
                <c:pt idx="4">
                  <c:v>159</c:v>
                </c:pt>
                <c:pt idx="5">
                  <c:v>159</c:v>
                </c:pt>
                <c:pt idx="6">
                  <c:v>159</c:v>
                </c:pt>
                <c:pt idx="7">
                  <c:v>159</c:v>
                </c:pt>
                <c:pt idx="8">
                  <c:v>159</c:v>
                </c:pt>
                <c:pt idx="9">
                  <c:v>159</c:v>
                </c:pt>
                <c:pt idx="10">
                  <c:v>159</c:v>
                </c:pt>
                <c:pt idx="11">
                  <c:v>159</c:v>
                </c:pt>
                <c:pt idx="12">
                  <c:v>159</c:v>
                </c:pt>
                <c:pt idx="13">
                  <c:v>159</c:v>
                </c:pt>
                <c:pt idx="14">
                  <c:v>159</c:v>
                </c:pt>
                <c:pt idx="15">
                  <c:v>159</c:v>
                </c:pt>
                <c:pt idx="16">
                  <c:v>159</c:v>
                </c:pt>
                <c:pt idx="17">
                  <c:v>159</c:v>
                </c:pt>
                <c:pt idx="18">
                  <c:v>159</c:v>
                </c:pt>
                <c:pt idx="19">
                  <c:v>159</c:v>
                </c:pt>
                <c:pt idx="20">
                  <c:v>159</c:v>
                </c:pt>
                <c:pt idx="21">
                  <c:v>159</c:v>
                </c:pt>
                <c:pt idx="22">
                  <c:v>159</c:v>
                </c:pt>
                <c:pt idx="23">
                  <c:v>159</c:v>
                </c:pt>
                <c:pt idx="24">
                  <c:v>159</c:v>
                </c:pt>
                <c:pt idx="25">
                  <c:v>159</c:v>
                </c:pt>
                <c:pt idx="26">
                  <c:v>159</c:v>
                </c:pt>
                <c:pt idx="27">
                  <c:v>159</c:v>
                </c:pt>
                <c:pt idx="28">
                  <c:v>159</c:v>
                </c:pt>
                <c:pt idx="29">
                  <c:v>159</c:v>
                </c:pt>
                <c:pt idx="30">
                  <c:v>159</c:v>
                </c:pt>
                <c:pt idx="31">
                  <c:v>159</c:v>
                </c:pt>
                <c:pt idx="32">
                  <c:v>159</c:v>
                </c:pt>
                <c:pt idx="33">
                  <c:v>159</c:v>
                </c:pt>
                <c:pt idx="34">
                  <c:v>159</c:v>
                </c:pt>
                <c:pt idx="35">
                  <c:v>159</c:v>
                </c:pt>
                <c:pt idx="36">
                  <c:v>159</c:v>
                </c:pt>
                <c:pt idx="37">
                  <c:v>159</c:v>
                </c:pt>
                <c:pt idx="38">
                  <c:v>159</c:v>
                </c:pt>
                <c:pt idx="39">
                  <c:v>159</c:v>
                </c:pt>
                <c:pt idx="40">
                  <c:v>159</c:v>
                </c:pt>
                <c:pt idx="41">
                  <c:v>159</c:v>
                </c:pt>
                <c:pt idx="42">
                  <c:v>159</c:v>
                </c:pt>
                <c:pt idx="43">
                  <c:v>159</c:v>
                </c:pt>
                <c:pt idx="44">
                  <c:v>159</c:v>
                </c:pt>
                <c:pt idx="45">
                  <c:v>159</c:v>
                </c:pt>
                <c:pt idx="46">
                  <c:v>159</c:v>
                </c:pt>
                <c:pt idx="47">
                  <c:v>159</c:v>
                </c:pt>
                <c:pt idx="48">
                  <c:v>159</c:v>
                </c:pt>
                <c:pt idx="49">
                  <c:v>159</c:v>
                </c:pt>
                <c:pt idx="50">
                  <c:v>159</c:v>
                </c:pt>
                <c:pt idx="51">
                  <c:v>159</c:v>
                </c:pt>
                <c:pt idx="52">
                  <c:v>158</c:v>
                </c:pt>
                <c:pt idx="53">
                  <c:v>151</c:v>
                </c:pt>
                <c:pt idx="54">
                  <c:v>146</c:v>
                </c:pt>
                <c:pt idx="55">
                  <c:v>146</c:v>
                </c:pt>
                <c:pt idx="56">
                  <c:v>139</c:v>
                </c:pt>
                <c:pt idx="57">
                  <c:v>135</c:v>
                </c:pt>
                <c:pt idx="58">
                  <c:v>132</c:v>
                </c:pt>
                <c:pt idx="59">
                  <c:v>127</c:v>
                </c:pt>
                <c:pt idx="60">
                  <c:v>120</c:v>
                </c:pt>
                <c:pt idx="61">
                  <c:v>116</c:v>
                </c:pt>
                <c:pt idx="62">
                  <c:v>113</c:v>
                </c:pt>
                <c:pt idx="63">
                  <c:v>109</c:v>
                </c:pt>
                <c:pt idx="64">
                  <c:v>104</c:v>
                </c:pt>
                <c:pt idx="65">
                  <c:v>102</c:v>
                </c:pt>
                <c:pt idx="66">
                  <c:v>93</c:v>
                </c:pt>
                <c:pt idx="67">
                  <c:v>92</c:v>
                </c:pt>
                <c:pt idx="68">
                  <c:v>86</c:v>
                </c:pt>
                <c:pt idx="69">
                  <c:v>84</c:v>
                </c:pt>
                <c:pt idx="70">
                  <c:v>80</c:v>
                </c:pt>
                <c:pt idx="71">
                  <c:v>78</c:v>
                </c:pt>
                <c:pt idx="72">
                  <c:v>72</c:v>
                </c:pt>
                <c:pt idx="73">
                  <c:v>68</c:v>
                </c:pt>
                <c:pt idx="74">
                  <c:v>65</c:v>
                </c:pt>
                <c:pt idx="75">
                  <c:v>62</c:v>
                </c:pt>
                <c:pt idx="76">
                  <c:v>57</c:v>
                </c:pt>
                <c:pt idx="77">
                  <c:v>57</c:v>
                </c:pt>
                <c:pt idx="78">
                  <c:v>53</c:v>
                </c:pt>
                <c:pt idx="79">
                  <c:v>51</c:v>
                </c:pt>
                <c:pt idx="80">
                  <c:v>49</c:v>
                </c:pt>
                <c:pt idx="81">
                  <c:v>46</c:v>
                </c:pt>
                <c:pt idx="82">
                  <c:v>45</c:v>
                </c:pt>
                <c:pt idx="83">
                  <c:v>43</c:v>
                </c:pt>
                <c:pt idx="84">
                  <c:v>44</c:v>
                </c:pt>
                <c:pt idx="85">
                  <c:v>39</c:v>
                </c:pt>
                <c:pt idx="86">
                  <c:v>36</c:v>
                </c:pt>
                <c:pt idx="87">
                  <c:v>36</c:v>
                </c:pt>
                <c:pt idx="88">
                  <c:v>34</c:v>
                </c:pt>
                <c:pt idx="89">
                  <c:v>33</c:v>
                </c:pt>
                <c:pt idx="90">
                  <c:v>32</c:v>
                </c:pt>
                <c:pt idx="91">
                  <c:v>30</c:v>
                </c:pt>
                <c:pt idx="92">
                  <c:v>30</c:v>
                </c:pt>
                <c:pt idx="93">
                  <c:v>29</c:v>
                </c:pt>
                <c:pt idx="94">
                  <c:v>28</c:v>
                </c:pt>
                <c:pt idx="95">
                  <c:v>28</c:v>
                </c:pt>
                <c:pt idx="96">
                  <c:v>27</c:v>
                </c:pt>
                <c:pt idx="97">
                  <c:v>26</c:v>
                </c:pt>
                <c:pt idx="98">
                  <c:v>27</c:v>
                </c:pt>
                <c:pt idx="99">
                  <c:v>27</c:v>
                </c:pt>
                <c:pt idx="100">
                  <c:v>29</c:v>
                </c:pt>
                <c:pt idx="101">
                  <c:v>27</c:v>
                </c:pt>
                <c:pt idx="102">
                  <c:v>28</c:v>
                </c:pt>
                <c:pt idx="103">
                  <c:v>28</c:v>
                </c:pt>
                <c:pt idx="104">
                  <c:v>26</c:v>
                </c:pt>
                <c:pt idx="105">
                  <c:v>29</c:v>
                </c:pt>
                <c:pt idx="106">
                  <c:v>28</c:v>
                </c:pt>
                <c:pt idx="107">
                  <c:v>29</c:v>
                </c:pt>
                <c:pt idx="108">
                  <c:v>33</c:v>
                </c:pt>
                <c:pt idx="109">
                  <c:v>30</c:v>
                </c:pt>
                <c:pt idx="110">
                  <c:v>31</c:v>
                </c:pt>
                <c:pt idx="111">
                  <c:v>33</c:v>
                </c:pt>
                <c:pt idx="112">
                  <c:v>35</c:v>
                </c:pt>
                <c:pt idx="113">
                  <c:v>34</c:v>
                </c:pt>
                <c:pt idx="114">
                  <c:v>36</c:v>
                </c:pt>
                <c:pt idx="115">
                  <c:v>36</c:v>
                </c:pt>
                <c:pt idx="116">
                  <c:v>39</c:v>
                </c:pt>
                <c:pt idx="117">
                  <c:v>39</c:v>
                </c:pt>
                <c:pt idx="118">
                  <c:v>38</c:v>
                </c:pt>
                <c:pt idx="119">
                  <c:v>42</c:v>
                </c:pt>
                <c:pt idx="120">
                  <c:v>41</c:v>
                </c:pt>
                <c:pt idx="121">
                  <c:v>43</c:v>
                </c:pt>
                <c:pt idx="122">
                  <c:v>45</c:v>
                </c:pt>
                <c:pt idx="123">
                  <c:v>46</c:v>
                </c:pt>
                <c:pt idx="124">
                  <c:v>47</c:v>
                </c:pt>
                <c:pt idx="125">
                  <c:v>45</c:v>
                </c:pt>
                <c:pt idx="126">
                  <c:v>49</c:v>
                </c:pt>
                <c:pt idx="127">
                  <c:v>50</c:v>
                </c:pt>
                <c:pt idx="128">
                  <c:v>53</c:v>
                </c:pt>
                <c:pt idx="129">
                  <c:v>51</c:v>
                </c:pt>
                <c:pt idx="130">
                  <c:v>53</c:v>
                </c:pt>
                <c:pt idx="131">
                  <c:v>53</c:v>
                </c:pt>
                <c:pt idx="132">
                  <c:v>56</c:v>
                </c:pt>
                <c:pt idx="133">
                  <c:v>57</c:v>
                </c:pt>
                <c:pt idx="134">
                  <c:v>59</c:v>
                </c:pt>
                <c:pt idx="135">
                  <c:v>61</c:v>
                </c:pt>
                <c:pt idx="136">
                  <c:v>61</c:v>
                </c:pt>
                <c:pt idx="137">
                  <c:v>62</c:v>
                </c:pt>
                <c:pt idx="138">
                  <c:v>63</c:v>
                </c:pt>
                <c:pt idx="139">
                  <c:v>66</c:v>
                </c:pt>
                <c:pt idx="140">
                  <c:v>65</c:v>
                </c:pt>
                <c:pt idx="141">
                  <c:v>67</c:v>
                </c:pt>
                <c:pt idx="142">
                  <c:v>67</c:v>
                </c:pt>
                <c:pt idx="143">
                  <c:v>71</c:v>
                </c:pt>
                <c:pt idx="144">
                  <c:v>68</c:v>
                </c:pt>
                <c:pt idx="145">
                  <c:v>71</c:v>
                </c:pt>
                <c:pt idx="146">
                  <c:v>73</c:v>
                </c:pt>
                <c:pt idx="147">
                  <c:v>73</c:v>
                </c:pt>
                <c:pt idx="148">
                  <c:v>73</c:v>
                </c:pt>
                <c:pt idx="149">
                  <c:v>74</c:v>
                </c:pt>
                <c:pt idx="150">
                  <c:v>75</c:v>
                </c:pt>
                <c:pt idx="151">
                  <c:v>76</c:v>
                </c:pt>
                <c:pt idx="152">
                  <c:v>78</c:v>
                </c:pt>
                <c:pt idx="153">
                  <c:v>77</c:v>
                </c:pt>
                <c:pt idx="154">
                  <c:v>79</c:v>
                </c:pt>
                <c:pt idx="155">
                  <c:v>79</c:v>
                </c:pt>
                <c:pt idx="156">
                  <c:v>79</c:v>
                </c:pt>
                <c:pt idx="157">
                  <c:v>83</c:v>
                </c:pt>
                <c:pt idx="158">
                  <c:v>82</c:v>
                </c:pt>
                <c:pt idx="159">
                  <c:v>82</c:v>
                </c:pt>
                <c:pt idx="160">
                  <c:v>85</c:v>
                </c:pt>
                <c:pt idx="161">
                  <c:v>82</c:v>
                </c:pt>
                <c:pt idx="162">
                  <c:v>82</c:v>
                </c:pt>
                <c:pt idx="163">
                  <c:v>83</c:v>
                </c:pt>
                <c:pt idx="164">
                  <c:v>83</c:v>
                </c:pt>
                <c:pt idx="165">
                  <c:v>89</c:v>
                </c:pt>
                <c:pt idx="166">
                  <c:v>86</c:v>
                </c:pt>
                <c:pt idx="167">
                  <c:v>85</c:v>
                </c:pt>
                <c:pt idx="168">
                  <c:v>84</c:v>
                </c:pt>
                <c:pt idx="169">
                  <c:v>84</c:v>
                </c:pt>
                <c:pt idx="170">
                  <c:v>87</c:v>
                </c:pt>
                <c:pt idx="171">
                  <c:v>85</c:v>
                </c:pt>
                <c:pt idx="172">
                  <c:v>84</c:v>
                </c:pt>
                <c:pt idx="173">
                  <c:v>87</c:v>
                </c:pt>
                <c:pt idx="174">
                  <c:v>86</c:v>
                </c:pt>
                <c:pt idx="175">
                  <c:v>87</c:v>
                </c:pt>
                <c:pt idx="176">
                  <c:v>88</c:v>
                </c:pt>
                <c:pt idx="177">
                  <c:v>87</c:v>
                </c:pt>
                <c:pt idx="178">
                  <c:v>89</c:v>
                </c:pt>
                <c:pt idx="179">
                  <c:v>86</c:v>
                </c:pt>
                <c:pt idx="180">
                  <c:v>89</c:v>
                </c:pt>
                <c:pt idx="181">
                  <c:v>88</c:v>
                </c:pt>
                <c:pt idx="182">
                  <c:v>87</c:v>
                </c:pt>
                <c:pt idx="183">
                  <c:v>88</c:v>
                </c:pt>
                <c:pt idx="184">
                  <c:v>88</c:v>
                </c:pt>
                <c:pt idx="185">
                  <c:v>88</c:v>
                </c:pt>
                <c:pt idx="186">
                  <c:v>87</c:v>
                </c:pt>
                <c:pt idx="187">
                  <c:v>87</c:v>
                </c:pt>
                <c:pt idx="188">
                  <c:v>88</c:v>
                </c:pt>
                <c:pt idx="189">
                  <c:v>85</c:v>
                </c:pt>
                <c:pt idx="190">
                  <c:v>88</c:v>
                </c:pt>
                <c:pt idx="191">
                  <c:v>86</c:v>
                </c:pt>
                <c:pt idx="192">
                  <c:v>85</c:v>
                </c:pt>
                <c:pt idx="193">
                  <c:v>85</c:v>
                </c:pt>
                <c:pt idx="194">
                  <c:v>85</c:v>
                </c:pt>
                <c:pt idx="195">
                  <c:v>87</c:v>
                </c:pt>
                <c:pt idx="196">
                  <c:v>86</c:v>
                </c:pt>
                <c:pt idx="197">
                  <c:v>86</c:v>
                </c:pt>
                <c:pt idx="198">
                  <c:v>85</c:v>
                </c:pt>
                <c:pt idx="199">
                  <c:v>86</c:v>
                </c:pt>
                <c:pt idx="200">
                  <c:v>86</c:v>
                </c:pt>
                <c:pt idx="201">
                  <c:v>84</c:v>
                </c:pt>
                <c:pt idx="202">
                  <c:v>84</c:v>
                </c:pt>
                <c:pt idx="203">
                  <c:v>86</c:v>
                </c:pt>
                <c:pt idx="204">
                  <c:v>83</c:v>
                </c:pt>
                <c:pt idx="205">
                  <c:v>85</c:v>
                </c:pt>
                <c:pt idx="206">
                  <c:v>85</c:v>
                </c:pt>
                <c:pt idx="207">
                  <c:v>83</c:v>
                </c:pt>
                <c:pt idx="208">
                  <c:v>80</c:v>
                </c:pt>
                <c:pt idx="209">
                  <c:v>81</c:v>
                </c:pt>
                <c:pt idx="210">
                  <c:v>84</c:v>
                </c:pt>
                <c:pt idx="211">
                  <c:v>81</c:v>
                </c:pt>
                <c:pt idx="212">
                  <c:v>83</c:v>
                </c:pt>
                <c:pt idx="213">
                  <c:v>80</c:v>
                </c:pt>
                <c:pt idx="214">
                  <c:v>79</c:v>
                </c:pt>
                <c:pt idx="215">
                  <c:v>81</c:v>
                </c:pt>
                <c:pt idx="216">
                  <c:v>78</c:v>
                </c:pt>
                <c:pt idx="217">
                  <c:v>81</c:v>
                </c:pt>
                <c:pt idx="218">
                  <c:v>79</c:v>
                </c:pt>
                <c:pt idx="219">
                  <c:v>80</c:v>
                </c:pt>
                <c:pt idx="220">
                  <c:v>81</c:v>
                </c:pt>
                <c:pt idx="221">
                  <c:v>78</c:v>
                </c:pt>
                <c:pt idx="222">
                  <c:v>80</c:v>
                </c:pt>
                <c:pt idx="223">
                  <c:v>80</c:v>
                </c:pt>
                <c:pt idx="224">
                  <c:v>76</c:v>
                </c:pt>
                <c:pt idx="225">
                  <c:v>79</c:v>
                </c:pt>
                <c:pt idx="226">
                  <c:v>79</c:v>
                </c:pt>
                <c:pt idx="227">
                  <c:v>79</c:v>
                </c:pt>
                <c:pt idx="228">
                  <c:v>79</c:v>
                </c:pt>
                <c:pt idx="229">
                  <c:v>77</c:v>
                </c:pt>
                <c:pt idx="230">
                  <c:v>77</c:v>
                </c:pt>
                <c:pt idx="231">
                  <c:v>79</c:v>
                </c:pt>
                <c:pt idx="232">
                  <c:v>78</c:v>
                </c:pt>
                <c:pt idx="233">
                  <c:v>79</c:v>
                </c:pt>
                <c:pt idx="234">
                  <c:v>79</c:v>
                </c:pt>
                <c:pt idx="235">
                  <c:v>78</c:v>
                </c:pt>
                <c:pt idx="236">
                  <c:v>78</c:v>
                </c:pt>
                <c:pt idx="237">
                  <c:v>79</c:v>
                </c:pt>
                <c:pt idx="238">
                  <c:v>75</c:v>
                </c:pt>
                <c:pt idx="239">
                  <c:v>78</c:v>
                </c:pt>
                <c:pt idx="240">
                  <c:v>78</c:v>
                </c:pt>
                <c:pt idx="241">
                  <c:v>76</c:v>
                </c:pt>
                <c:pt idx="242">
                  <c:v>77</c:v>
                </c:pt>
                <c:pt idx="243">
                  <c:v>77</c:v>
                </c:pt>
                <c:pt idx="244">
                  <c:v>75</c:v>
                </c:pt>
                <c:pt idx="245">
                  <c:v>78</c:v>
                </c:pt>
                <c:pt idx="246">
                  <c:v>75</c:v>
                </c:pt>
                <c:pt idx="247">
                  <c:v>78</c:v>
                </c:pt>
                <c:pt idx="248">
                  <c:v>78</c:v>
                </c:pt>
                <c:pt idx="249">
                  <c:v>78</c:v>
                </c:pt>
                <c:pt idx="250">
                  <c:v>77</c:v>
                </c:pt>
                <c:pt idx="251">
                  <c:v>75</c:v>
                </c:pt>
                <c:pt idx="252">
                  <c:v>77</c:v>
                </c:pt>
                <c:pt idx="253">
                  <c:v>77</c:v>
                </c:pt>
                <c:pt idx="254">
                  <c:v>75</c:v>
                </c:pt>
                <c:pt idx="255">
                  <c:v>77</c:v>
                </c:pt>
                <c:pt idx="256">
                  <c:v>76</c:v>
                </c:pt>
                <c:pt idx="257">
                  <c:v>77</c:v>
                </c:pt>
                <c:pt idx="258">
                  <c:v>78</c:v>
                </c:pt>
                <c:pt idx="259">
                  <c:v>77</c:v>
                </c:pt>
                <c:pt idx="260">
                  <c:v>75</c:v>
                </c:pt>
                <c:pt idx="261">
                  <c:v>78</c:v>
                </c:pt>
                <c:pt idx="262">
                  <c:v>78</c:v>
                </c:pt>
                <c:pt idx="263">
                  <c:v>77</c:v>
                </c:pt>
                <c:pt idx="264">
                  <c:v>78</c:v>
                </c:pt>
                <c:pt idx="265">
                  <c:v>80</c:v>
                </c:pt>
                <c:pt idx="266">
                  <c:v>80</c:v>
                </c:pt>
                <c:pt idx="267">
                  <c:v>74</c:v>
                </c:pt>
                <c:pt idx="268">
                  <c:v>77</c:v>
                </c:pt>
                <c:pt idx="269">
                  <c:v>76</c:v>
                </c:pt>
                <c:pt idx="270">
                  <c:v>77</c:v>
                </c:pt>
                <c:pt idx="271">
                  <c:v>78</c:v>
                </c:pt>
                <c:pt idx="272">
                  <c:v>77</c:v>
                </c:pt>
                <c:pt idx="273">
                  <c:v>79</c:v>
                </c:pt>
                <c:pt idx="274">
                  <c:v>77</c:v>
                </c:pt>
                <c:pt idx="275">
                  <c:v>77</c:v>
                </c:pt>
                <c:pt idx="276">
                  <c:v>79</c:v>
                </c:pt>
                <c:pt idx="277">
                  <c:v>77</c:v>
                </c:pt>
                <c:pt idx="278">
                  <c:v>77</c:v>
                </c:pt>
                <c:pt idx="279">
                  <c:v>79</c:v>
                </c:pt>
                <c:pt idx="280">
                  <c:v>79</c:v>
                </c:pt>
                <c:pt idx="281">
                  <c:v>78</c:v>
                </c:pt>
                <c:pt idx="282">
                  <c:v>80</c:v>
                </c:pt>
                <c:pt idx="283">
                  <c:v>80</c:v>
                </c:pt>
                <c:pt idx="284">
                  <c:v>78</c:v>
                </c:pt>
                <c:pt idx="285">
                  <c:v>76</c:v>
                </c:pt>
                <c:pt idx="286">
                  <c:v>78</c:v>
                </c:pt>
                <c:pt idx="287">
                  <c:v>80</c:v>
                </c:pt>
                <c:pt idx="288">
                  <c:v>80</c:v>
                </c:pt>
                <c:pt idx="289">
                  <c:v>78</c:v>
                </c:pt>
                <c:pt idx="290">
                  <c:v>79</c:v>
                </c:pt>
                <c:pt idx="291">
                  <c:v>78</c:v>
                </c:pt>
                <c:pt idx="292">
                  <c:v>80</c:v>
                </c:pt>
                <c:pt idx="293">
                  <c:v>80</c:v>
                </c:pt>
                <c:pt idx="294">
                  <c:v>79</c:v>
                </c:pt>
                <c:pt idx="295">
                  <c:v>76</c:v>
                </c:pt>
                <c:pt idx="296">
                  <c:v>79</c:v>
                </c:pt>
                <c:pt idx="297">
                  <c:v>77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Sheet1!$M$1</c:f>
              <c:strCache>
                <c:ptCount val="1"/>
                <c:pt idx="0">
                  <c:v>Duty Cycle 3</c:v>
                </c:pt>
              </c:strCache>
            </c:strRef>
          </c:tx>
          <c:spPr bwMode="auto">
            <a:prstGeom prst="rect">
              <a:avLst/>
            </a:prstGeom>
            <a:noFill/>
            <a:ln w="19050" cap="rnd" cmpd="sng" algn="ctr">
              <a:solidFill>
                <a:srgbClr val="BFBFBF"/>
              </a:solidFill>
              <a:prstDash val="solid"/>
            </a:ln>
          </c:spPr>
          <c:marker>
            <c:symbol val="none"/>
          </c:marker>
          <c:val>
            <c:numRef>
              <c:f>Sheet1!$M$2:$M$299</c:f>
              <c:numCache>
                <c:formatCode>General</c:formatCode>
                <c:ptCount val="298"/>
                <c:pt idx="0">
                  <c:v>159</c:v>
                </c:pt>
                <c:pt idx="1">
                  <c:v>159</c:v>
                </c:pt>
                <c:pt idx="2">
                  <c:v>159</c:v>
                </c:pt>
                <c:pt idx="3">
                  <c:v>159</c:v>
                </c:pt>
                <c:pt idx="4">
                  <c:v>159</c:v>
                </c:pt>
                <c:pt idx="5">
                  <c:v>159</c:v>
                </c:pt>
                <c:pt idx="6">
                  <c:v>159</c:v>
                </c:pt>
                <c:pt idx="7">
                  <c:v>159</c:v>
                </c:pt>
                <c:pt idx="8">
                  <c:v>159</c:v>
                </c:pt>
                <c:pt idx="9">
                  <c:v>159</c:v>
                </c:pt>
                <c:pt idx="10">
                  <c:v>159</c:v>
                </c:pt>
                <c:pt idx="11">
                  <c:v>159</c:v>
                </c:pt>
                <c:pt idx="12">
                  <c:v>159</c:v>
                </c:pt>
                <c:pt idx="13">
                  <c:v>159</c:v>
                </c:pt>
                <c:pt idx="14">
                  <c:v>159</c:v>
                </c:pt>
                <c:pt idx="15">
                  <c:v>159</c:v>
                </c:pt>
                <c:pt idx="16">
                  <c:v>159</c:v>
                </c:pt>
                <c:pt idx="17">
                  <c:v>159</c:v>
                </c:pt>
                <c:pt idx="18">
                  <c:v>159</c:v>
                </c:pt>
                <c:pt idx="19">
                  <c:v>159</c:v>
                </c:pt>
                <c:pt idx="20">
                  <c:v>159</c:v>
                </c:pt>
                <c:pt idx="21">
                  <c:v>159</c:v>
                </c:pt>
                <c:pt idx="22">
                  <c:v>159</c:v>
                </c:pt>
                <c:pt idx="23">
                  <c:v>159</c:v>
                </c:pt>
                <c:pt idx="24">
                  <c:v>159</c:v>
                </c:pt>
                <c:pt idx="25">
                  <c:v>159</c:v>
                </c:pt>
                <c:pt idx="26">
                  <c:v>159</c:v>
                </c:pt>
                <c:pt idx="27">
                  <c:v>159</c:v>
                </c:pt>
                <c:pt idx="28">
                  <c:v>159</c:v>
                </c:pt>
                <c:pt idx="29">
                  <c:v>159</c:v>
                </c:pt>
                <c:pt idx="30">
                  <c:v>159</c:v>
                </c:pt>
                <c:pt idx="31">
                  <c:v>159</c:v>
                </c:pt>
                <c:pt idx="32">
                  <c:v>159</c:v>
                </c:pt>
                <c:pt idx="33">
                  <c:v>159</c:v>
                </c:pt>
                <c:pt idx="34">
                  <c:v>159</c:v>
                </c:pt>
                <c:pt idx="35">
                  <c:v>159</c:v>
                </c:pt>
                <c:pt idx="36">
                  <c:v>159</c:v>
                </c:pt>
                <c:pt idx="37">
                  <c:v>159</c:v>
                </c:pt>
                <c:pt idx="38">
                  <c:v>159</c:v>
                </c:pt>
                <c:pt idx="39">
                  <c:v>157</c:v>
                </c:pt>
                <c:pt idx="40">
                  <c:v>154</c:v>
                </c:pt>
                <c:pt idx="41">
                  <c:v>152</c:v>
                </c:pt>
                <c:pt idx="42">
                  <c:v>148</c:v>
                </c:pt>
                <c:pt idx="43">
                  <c:v>144</c:v>
                </c:pt>
                <c:pt idx="44">
                  <c:v>142</c:v>
                </c:pt>
                <c:pt idx="45">
                  <c:v>140</c:v>
                </c:pt>
                <c:pt idx="46">
                  <c:v>138</c:v>
                </c:pt>
                <c:pt idx="47">
                  <c:v>134</c:v>
                </c:pt>
                <c:pt idx="48">
                  <c:v>133</c:v>
                </c:pt>
                <c:pt idx="49">
                  <c:v>128</c:v>
                </c:pt>
                <c:pt idx="50">
                  <c:v>125</c:v>
                </c:pt>
                <c:pt idx="51">
                  <c:v>122</c:v>
                </c:pt>
                <c:pt idx="52">
                  <c:v>120</c:v>
                </c:pt>
                <c:pt idx="53">
                  <c:v>117</c:v>
                </c:pt>
                <c:pt idx="54">
                  <c:v>115</c:v>
                </c:pt>
                <c:pt idx="55">
                  <c:v>111</c:v>
                </c:pt>
                <c:pt idx="56">
                  <c:v>110</c:v>
                </c:pt>
                <c:pt idx="57">
                  <c:v>106</c:v>
                </c:pt>
                <c:pt idx="58">
                  <c:v>104</c:v>
                </c:pt>
                <c:pt idx="59">
                  <c:v>102</c:v>
                </c:pt>
                <c:pt idx="60">
                  <c:v>99</c:v>
                </c:pt>
                <c:pt idx="61">
                  <c:v>97</c:v>
                </c:pt>
                <c:pt idx="62">
                  <c:v>94</c:v>
                </c:pt>
                <c:pt idx="63">
                  <c:v>90</c:v>
                </c:pt>
                <c:pt idx="64">
                  <c:v>89</c:v>
                </c:pt>
                <c:pt idx="65">
                  <c:v>86</c:v>
                </c:pt>
                <c:pt idx="66">
                  <c:v>87</c:v>
                </c:pt>
                <c:pt idx="67">
                  <c:v>82</c:v>
                </c:pt>
                <c:pt idx="68">
                  <c:v>82</c:v>
                </c:pt>
                <c:pt idx="69">
                  <c:v>78</c:v>
                </c:pt>
                <c:pt idx="70">
                  <c:v>76</c:v>
                </c:pt>
                <c:pt idx="71">
                  <c:v>75</c:v>
                </c:pt>
                <c:pt idx="72">
                  <c:v>72</c:v>
                </c:pt>
                <c:pt idx="73">
                  <c:v>71</c:v>
                </c:pt>
                <c:pt idx="74">
                  <c:v>70</c:v>
                </c:pt>
                <c:pt idx="75">
                  <c:v>67</c:v>
                </c:pt>
                <c:pt idx="76">
                  <c:v>69</c:v>
                </c:pt>
                <c:pt idx="77">
                  <c:v>63</c:v>
                </c:pt>
                <c:pt idx="78">
                  <c:v>63</c:v>
                </c:pt>
                <c:pt idx="79">
                  <c:v>62</c:v>
                </c:pt>
                <c:pt idx="80">
                  <c:v>62</c:v>
                </c:pt>
                <c:pt idx="81">
                  <c:v>60</c:v>
                </c:pt>
                <c:pt idx="82">
                  <c:v>58</c:v>
                </c:pt>
                <c:pt idx="83">
                  <c:v>59</c:v>
                </c:pt>
                <c:pt idx="84">
                  <c:v>58</c:v>
                </c:pt>
                <c:pt idx="85">
                  <c:v>56</c:v>
                </c:pt>
                <c:pt idx="86">
                  <c:v>55</c:v>
                </c:pt>
                <c:pt idx="87">
                  <c:v>55</c:v>
                </c:pt>
                <c:pt idx="88">
                  <c:v>53</c:v>
                </c:pt>
                <c:pt idx="89">
                  <c:v>52</c:v>
                </c:pt>
                <c:pt idx="90">
                  <c:v>52</c:v>
                </c:pt>
                <c:pt idx="91">
                  <c:v>52</c:v>
                </c:pt>
                <c:pt idx="92">
                  <c:v>54</c:v>
                </c:pt>
                <c:pt idx="93">
                  <c:v>53</c:v>
                </c:pt>
                <c:pt idx="94">
                  <c:v>50</c:v>
                </c:pt>
                <c:pt idx="95">
                  <c:v>49</c:v>
                </c:pt>
                <c:pt idx="96">
                  <c:v>50</c:v>
                </c:pt>
                <c:pt idx="97">
                  <c:v>48</c:v>
                </c:pt>
                <c:pt idx="98">
                  <c:v>50</c:v>
                </c:pt>
                <c:pt idx="99">
                  <c:v>51</c:v>
                </c:pt>
                <c:pt idx="100">
                  <c:v>51</c:v>
                </c:pt>
                <c:pt idx="101">
                  <c:v>51</c:v>
                </c:pt>
                <c:pt idx="102">
                  <c:v>49</c:v>
                </c:pt>
                <c:pt idx="103">
                  <c:v>51</c:v>
                </c:pt>
                <c:pt idx="104">
                  <c:v>48</c:v>
                </c:pt>
                <c:pt idx="105">
                  <c:v>51</c:v>
                </c:pt>
                <c:pt idx="106">
                  <c:v>51</c:v>
                </c:pt>
                <c:pt idx="107">
                  <c:v>51</c:v>
                </c:pt>
                <c:pt idx="108">
                  <c:v>50</c:v>
                </c:pt>
                <c:pt idx="109">
                  <c:v>52</c:v>
                </c:pt>
                <c:pt idx="110">
                  <c:v>52</c:v>
                </c:pt>
                <c:pt idx="111">
                  <c:v>52</c:v>
                </c:pt>
                <c:pt idx="112">
                  <c:v>52</c:v>
                </c:pt>
                <c:pt idx="113">
                  <c:v>53</c:v>
                </c:pt>
                <c:pt idx="114">
                  <c:v>53</c:v>
                </c:pt>
                <c:pt idx="115">
                  <c:v>56</c:v>
                </c:pt>
                <c:pt idx="116">
                  <c:v>54</c:v>
                </c:pt>
                <c:pt idx="117">
                  <c:v>56</c:v>
                </c:pt>
                <c:pt idx="118">
                  <c:v>55</c:v>
                </c:pt>
                <c:pt idx="119">
                  <c:v>55</c:v>
                </c:pt>
                <c:pt idx="120">
                  <c:v>55</c:v>
                </c:pt>
                <c:pt idx="121">
                  <c:v>57</c:v>
                </c:pt>
                <c:pt idx="122">
                  <c:v>58</c:v>
                </c:pt>
                <c:pt idx="123">
                  <c:v>57</c:v>
                </c:pt>
                <c:pt idx="124">
                  <c:v>57</c:v>
                </c:pt>
                <c:pt idx="125">
                  <c:v>58</c:v>
                </c:pt>
                <c:pt idx="126">
                  <c:v>58</c:v>
                </c:pt>
                <c:pt idx="127">
                  <c:v>58</c:v>
                </c:pt>
                <c:pt idx="128">
                  <c:v>59</c:v>
                </c:pt>
                <c:pt idx="129">
                  <c:v>61</c:v>
                </c:pt>
                <c:pt idx="130">
                  <c:v>60</c:v>
                </c:pt>
                <c:pt idx="131">
                  <c:v>62</c:v>
                </c:pt>
                <c:pt idx="132">
                  <c:v>63</c:v>
                </c:pt>
                <c:pt idx="133">
                  <c:v>61</c:v>
                </c:pt>
                <c:pt idx="134">
                  <c:v>65</c:v>
                </c:pt>
                <c:pt idx="135">
                  <c:v>63</c:v>
                </c:pt>
                <c:pt idx="136">
                  <c:v>64</c:v>
                </c:pt>
                <c:pt idx="137">
                  <c:v>65</c:v>
                </c:pt>
                <c:pt idx="138">
                  <c:v>65</c:v>
                </c:pt>
                <c:pt idx="139">
                  <c:v>65</c:v>
                </c:pt>
                <c:pt idx="140">
                  <c:v>66</c:v>
                </c:pt>
                <c:pt idx="141">
                  <c:v>66</c:v>
                </c:pt>
                <c:pt idx="142">
                  <c:v>67</c:v>
                </c:pt>
                <c:pt idx="143">
                  <c:v>68</c:v>
                </c:pt>
                <c:pt idx="144">
                  <c:v>70</c:v>
                </c:pt>
                <c:pt idx="145">
                  <c:v>69</c:v>
                </c:pt>
                <c:pt idx="146">
                  <c:v>69</c:v>
                </c:pt>
                <c:pt idx="147">
                  <c:v>70</c:v>
                </c:pt>
                <c:pt idx="148">
                  <c:v>71</c:v>
                </c:pt>
                <c:pt idx="149">
                  <c:v>71</c:v>
                </c:pt>
                <c:pt idx="150">
                  <c:v>71</c:v>
                </c:pt>
                <c:pt idx="151">
                  <c:v>73</c:v>
                </c:pt>
                <c:pt idx="152">
                  <c:v>73</c:v>
                </c:pt>
                <c:pt idx="153">
                  <c:v>71</c:v>
                </c:pt>
                <c:pt idx="154">
                  <c:v>74</c:v>
                </c:pt>
                <c:pt idx="155">
                  <c:v>74</c:v>
                </c:pt>
                <c:pt idx="156">
                  <c:v>74</c:v>
                </c:pt>
                <c:pt idx="157">
                  <c:v>75</c:v>
                </c:pt>
                <c:pt idx="158">
                  <c:v>77</c:v>
                </c:pt>
                <c:pt idx="159">
                  <c:v>76</c:v>
                </c:pt>
                <c:pt idx="160">
                  <c:v>75</c:v>
                </c:pt>
                <c:pt idx="161">
                  <c:v>76</c:v>
                </c:pt>
                <c:pt idx="162">
                  <c:v>76</c:v>
                </c:pt>
                <c:pt idx="163">
                  <c:v>78</c:v>
                </c:pt>
                <c:pt idx="164">
                  <c:v>77</c:v>
                </c:pt>
                <c:pt idx="165">
                  <c:v>78</c:v>
                </c:pt>
                <c:pt idx="166">
                  <c:v>78</c:v>
                </c:pt>
                <c:pt idx="167">
                  <c:v>79</c:v>
                </c:pt>
                <c:pt idx="168">
                  <c:v>80</c:v>
                </c:pt>
                <c:pt idx="169">
                  <c:v>79</c:v>
                </c:pt>
                <c:pt idx="170">
                  <c:v>79</c:v>
                </c:pt>
                <c:pt idx="171">
                  <c:v>79</c:v>
                </c:pt>
                <c:pt idx="172">
                  <c:v>80</c:v>
                </c:pt>
                <c:pt idx="173">
                  <c:v>80</c:v>
                </c:pt>
                <c:pt idx="174">
                  <c:v>81</c:v>
                </c:pt>
                <c:pt idx="175">
                  <c:v>80</c:v>
                </c:pt>
                <c:pt idx="176">
                  <c:v>81</c:v>
                </c:pt>
                <c:pt idx="177">
                  <c:v>81</c:v>
                </c:pt>
                <c:pt idx="178">
                  <c:v>81</c:v>
                </c:pt>
                <c:pt idx="179">
                  <c:v>81</c:v>
                </c:pt>
                <c:pt idx="180">
                  <c:v>81</c:v>
                </c:pt>
                <c:pt idx="181">
                  <c:v>83</c:v>
                </c:pt>
                <c:pt idx="182">
                  <c:v>82</c:v>
                </c:pt>
                <c:pt idx="183">
                  <c:v>82</c:v>
                </c:pt>
                <c:pt idx="184">
                  <c:v>82</c:v>
                </c:pt>
                <c:pt idx="185">
                  <c:v>81</c:v>
                </c:pt>
                <c:pt idx="186">
                  <c:v>82</c:v>
                </c:pt>
                <c:pt idx="187">
                  <c:v>81</c:v>
                </c:pt>
                <c:pt idx="188">
                  <c:v>82</c:v>
                </c:pt>
                <c:pt idx="189">
                  <c:v>83</c:v>
                </c:pt>
                <c:pt idx="190">
                  <c:v>84</c:v>
                </c:pt>
                <c:pt idx="191">
                  <c:v>85</c:v>
                </c:pt>
                <c:pt idx="192">
                  <c:v>81</c:v>
                </c:pt>
                <c:pt idx="193">
                  <c:v>82</c:v>
                </c:pt>
                <c:pt idx="194">
                  <c:v>83</c:v>
                </c:pt>
                <c:pt idx="195">
                  <c:v>83</c:v>
                </c:pt>
                <c:pt idx="196">
                  <c:v>84</c:v>
                </c:pt>
                <c:pt idx="197">
                  <c:v>83</c:v>
                </c:pt>
                <c:pt idx="198">
                  <c:v>82</c:v>
                </c:pt>
                <c:pt idx="199">
                  <c:v>84</c:v>
                </c:pt>
                <c:pt idx="200">
                  <c:v>83</c:v>
                </c:pt>
                <c:pt idx="201">
                  <c:v>84</c:v>
                </c:pt>
                <c:pt idx="202">
                  <c:v>82</c:v>
                </c:pt>
                <c:pt idx="203">
                  <c:v>81</c:v>
                </c:pt>
                <c:pt idx="204">
                  <c:v>83</c:v>
                </c:pt>
                <c:pt idx="205">
                  <c:v>84</c:v>
                </c:pt>
                <c:pt idx="206">
                  <c:v>84</c:v>
                </c:pt>
                <c:pt idx="207">
                  <c:v>83</c:v>
                </c:pt>
                <c:pt idx="208">
                  <c:v>82</c:v>
                </c:pt>
                <c:pt idx="209">
                  <c:v>83</c:v>
                </c:pt>
                <c:pt idx="210">
                  <c:v>82</c:v>
                </c:pt>
                <c:pt idx="211">
                  <c:v>83</c:v>
                </c:pt>
                <c:pt idx="212">
                  <c:v>82</c:v>
                </c:pt>
                <c:pt idx="213">
                  <c:v>83</c:v>
                </c:pt>
                <c:pt idx="214">
                  <c:v>82</c:v>
                </c:pt>
                <c:pt idx="215">
                  <c:v>84</c:v>
                </c:pt>
                <c:pt idx="216">
                  <c:v>82</c:v>
                </c:pt>
                <c:pt idx="217">
                  <c:v>82</c:v>
                </c:pt>
                <c:pt idx="218">
                  <c:v>84</c:v>
                </c:pt>
                <c:pt idx="219">
                  <c:v>80</c:v>
                </c:pt>
                <c:pt idx="220">
                  <c:v>82</c:v>
                </c:pt>
                <c:pt idx="221">
                  <c:v>84</c:v>
                </c:pt>
                <c:pt idx="222">
                  <c:v>81</c:v>
                </c:pt>
                <c:pt idx="223">
                  <c:v>82</c:v>
                </c:pt>
                <c:pt idx="224">
                  <c:v>81</c:v>
                </c:pt>
                <c:pt idx="225">
                  <c:v>81</c:v>
                </c:pt>
                <c:pt idx="226">
                  <c:v>82</c:v>
                </c:pt>
                <c:pt idx="227">
                  <c:v>82</c:v>
                </c:pt>
                <c:pt idx="228">
                  <c:v>81</c:v>
                </c:pt>
                <c:pt idx="229">
                  <c:v>83</c:v>
                </c:pt>
                <c:pt idx="230">
                  <c:v>82</c:v>
                </c:pt>
                <c:pt idx="231">
                  <c:v>81</c:v>
                </c:pt>
                <c:pt idx="232">
                  <c:v>82</c:v>
                </c:pt>
                <c:pt idx="233">
                  <c:v>82</c:v>
                </c:pt>
                <c:pt idx="234">
                  <c:v>81</c:v>
                </c:pt>
                <c:pt idx="235">
                  <c:v>81</c:v>
                </c:pt>
                <c:pt idx="236">
                  <c:v>80</c:v>
                </c:pt>
                <c:pt idx="237">
                  <c:v>81</c:v>
                </c:pt>
                <c:pt idx="238">
                  <c:v>80</c:v>
                </c:pt>
                <c:pt idx="239">
                  <c:v>79</c:v>
                </c:pt>
                <c:pt idx="240">
                  <c:v>81</c:v>
                </c:pt>
                <c:pt idx="241">
                  <c:v>81</c:v>
                </c:pt>
                <c:pt idx="242">
                  <c:v>79</c:v>
                </c:pt>
                <c:pt idx="243">
                  <c:v>79</c:v>
                </c:pt>
                <c:pt idx="244">
                  <c:v>80</c:v>
                </c:pt>
                <c:pt idx="245">
                  <c:v>79</c:v>
                </c:pt>
                <c:pt idx="246">
                  <c:v>80</c:v>
                </c:pt>
                <c:pt idx="247">
                  <c:v>78</c:v>
                </c:pt>
                <c:pt idx="248">
                  <c:v>76</c:v>
                </c:pt>
                <c:pt idx="249">
                  <c:v>80</c:v>
                </c:pt>
                <c:pt idx="250">
                  <c:v>79</c:v>
                </c:pt>
                <c:pt idx="251">
                  <c:v>77</c:v>
                </c:pt>
                <c:pt idx="252">
                  <c:v>78</c:v>
                </c:pt>
                <c:pt idx="253">
                  <c:v>77</c:v>
                </c:pt>
                <c:pt idx="254">
                  <c:v>80</c:v>
                </c:pt>
                <c:pt idx="255">
                  <c:v>79</c:v>
                </c:pt>
                <c:pt idx="256">
                  <c:v>79</c:v>
                </c:pt>
                <c:pt idx="257">
                  <c:v>78</c:v>
                </c:pt>
                <c:pt idx="258">
                  <c:v>79</c:v>
                </c:pt>
                <c:pt idx="259">
                  <c:v>76</c:v>
                </c:pt>
                <c:pt idx="260">
                  <c:v>76</c:v>
                </c:pt>
                <c:pt idx="261">
                  <c:v>78</c:v>
                </c:pt>
                <c:pt idx="262">
                  <c:v>78</c:v>
                </c:pt>
                <c:pt idx="263">
                  <c:v>78</c:v>
                </c:pt>
                <c:pt idx="264">
                  <c:v>76</c:v>
                </c:pt>
                <c:pt idx="265">
                  <c:v>79</c:v>
                </c:pt>
                <c:pt idx="266">
                  <c:v>78</c:v>
                </c:pt>
                <c:pt idx="267">
                  <c:v>77</c:v>
                </c:pt>
                <c:pt idx="268">
                  <c:v>78</c:v>
                </c:pt>
                <c:pt idx="269">
                  <c:v>77</c:v>
                </c:pt>
                <c:pt idx="270">
                  <c:v>77</c:v>
                </c:pt>
                <c:pt idx="271">
                  <c:v>76</c:v>
                </c:pt>
                <c:pt idx="272">
                  <c:v>78</c:v>
                </c:pt>
                <c:pt idx="273">
                  <c:v>78</c:v>
                </c:pt>
                <c:pt idx="274">
                  <c:v>76</c:v>
                </c:pt>
                <c:pt idx="275">
                  <c:v>78</c:v>
                </c:pt>
                <c:pt idx="276">
                  <c:v>77</c:v>
                </c:pt>
                <c:pt idx="277">
                  <c:v>77</c:v>
                </c:pt>
                <c:pt idx="278">
                  <c:v>78</c:v>
                </c:pt>
                <c:pt idx="279">
                  <c:v>78</c:v>
                </c:pt>
                <c:pt idx="280">
                  <c:v>77</c:v>
                </c:pt>
                <c:pt idx="281">
                  <c:v>77</c:v>
                </c:pt>
                <c:pt idx="282">
                  <c:v>77</c:v>
                </c:pt>
                <c:pt idx="283">
                  <c:v>78</c:v>
                </c:pt>
                <c:pt idx="284">
                  <c:v>79</c:v>
                </c:pt>
              </c:numCache>
            </c:numRef>
          </c:val>
          <c:smooth val="0"/>
        </c:ser>
        <c:marker val="0"/>
        <c:smooth val="0"/>
        <c:axId val="511721971"/>
        <c:axId val="511721972"/>
      </c:lineChart>
      <c:catAx>
        <c:axId val="511721971"/>
        <c:scaling>
          <c:orientation val="minMax"/>
        </c:scaling>
        <c:delete val="0"/>
        <c:axPos val="b"/>
        <c:title>
          <c:tx>
            <c:rich>
              <a:bodyPr/>
              <a:p>
                <a:pPr>
                  <a:defRPr/>
                </a:pPr>
                <a:r>
                  <a:rPr/>
                  <a:t>Time (~30 minutes)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900" b="1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title>
        <c:majorTickMark val="none"/>
        <c:minorTickMark val="out"/>
        <c:tickLblPos val="nextTo"/>
        <c:spPr bwMode="auto">
          <a:prstGeom prst="rect">
            <a:avLst/>
          </a:prstGeom>
          <a:noFill/>
        </c:spPr>
        <c:txPr>
          <a:bodyPr/>
          <a:p>
            <a:pPr>
              <a:defRPr sz="90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511721972"/>
        <c:crosses val="autoZero"/>
        <c:auto val="1"/>
        <c:lblAlgn val="ctr"/>
        <c:lblOffset val="100"/>
        <c:tickMarkSkip val="1"/>
        <c:noMultiLvlLbl val="0"/>
      </c:catAx>
      <c:valAx>
        <c:axId val="511721972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5400000" scaled="0"/>
              </a:gradFill>
              <a:round/>
            </a:ln>
          </c:spPr>
        </c:majorGridlines>
        <c:title>
          <c:tx>
            <c:rich>
              <a:bodyPr/>
              <a:p>
                <a:pPr>
                  <a:defRPr/>
                </a:pPr>
                <a:r>
                  <a:rPr/>
                  <a:t>Output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900" b="1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90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511721971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t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 bwMode="auto">
    <a:xfrm>
      <a:off x="0" y="5419724"/>
      <a:ext cx="11220449" cy="5381624"/>
    </a:xfrm>
    <a:prstGeom prst="rect">
      <a:avLst/>
    </a:prstGeom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</c:spPr>
  <c:txPr>
    <a:bodyPr/>
    <a:p>
      <a:pPr>
        <a:defRPr sz="900">
          <a:solidFill>
            <a:schemeClr val="dk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/>
  </cs:axisTitle>
  <cs:categoryAxis>
    <cs:lnRef idx="0"/>
    <cs:fillRef idx="0"/>
    <cs:effectRef idx="0"/>
    <cs:fontRef idx="minor">
      <a:schemeClr val="lt1">
        <a:lumMod val="75000"/>
      </a:schemeClr>
    </cs:fontRef>
    <cs:defRPr sz="900"/>
  </cs:categoryAxis>
  <cs:chartArea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lt1">
        <a:lumMod val="75000"/>
      </a:schemeClr>
    </cs:fontRef>
    <cs:defRPr sz="900"/>
  </cs:dataLabel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 bwMode="auto">
      <a:prstGeom prst="rect">
        <a:avLst/>
      </a:prstGeom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 bwMode="auto">
      <a:prstGeom prst="rect">
        <a:avLst/>
      </a:prstGeom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 bwMode="auto">
      <a:prstGeom prst="rect">
        <a:avLst/>
      </a:prstGeom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 bwMode="auto">
      <a:prstGeom prst="rect">
        <a:avLst/>
      </a:prstGeom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 bwMode="auto">
      <a:prstGeom prst="rect">
        <a:avLst/>
      </a:prstGeom>
      <a:ln w="9525">
        <a:solidFill>
          <a:schemeClr val="dk1">
            <a:lumMod val="50000"/>
            <a:lumOff val="50000"/>
          </a:schemeClr>
        </a:solidFill>
      </a:ln>
    </cs:spPr>
    <cs:defRPr sz="900"/>
  </cs:dataTable>
  <cs:downBar>
    <cs:lnRef idx="0"/>
    <cs:fillRef idx="0"/>
    <cs:effectRef idx="0"/>
    <cs:fontRef idx="minor">
      <a:schemeClr val="lt1"/>
    </cs:fontRef>
    <cs:spPr bwMode="auto">
      <a:prstGeom prst="rect">
        <a:avLst/>
      </a:prstGeom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 bwMode="auto">
      <a:prstGeom prst="rect">
        <a:avLst/>
      </a:prstGeom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 bwMode="auto">
      <a:prstGeom prst="rect">
        <a:avLst/>
      </a:prstGeom>
      <a:ln w="9525" cap="flat" cmpd="sng" algn="ctr">
        <a:gradFill>
          <a:gsLst>
            <a:gs pos="0">
              <a:schemeClr val="dk1">
                <a:lumMod val="65000"/>
                <a:lumOff val="35000"/>
                <a:alpha val="25000"/>
              </a:schemeClr>
            </a:gs>
            <a:gs pos="100000">
              <a:schemeClr val="dk1">
                <a:lumMod val="75000"/>
                <a:lumOff val="2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/>
  </cs:seriesAxis>
  <cs:series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cap="none"/>
  </cs:title>
  <cs:trendline>
    <cs:lnRef idx="0">
      <cs:styleClr val="auto"/>
    </cs:lnRef>
    <cs:fillRef idx="0"/>
    <cs:effectRef idx="0"/>
    <cs:fontRef idx="minor">
      <a:schemeClr val="lt1"/>
    </cs:fontRef>
    <cs:spPr bwMode="auto">
      <a:prstGeom prst="rect">
        <a:avLst/>
      </a:prstGeom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/>
  </cs:valueAxis>
  <cs:wall>
    <cs:lnRef idx="0"/>
    <cs:fillRef idx="0"/>
    <cs:effectRef idx="0"/>
    <cs:fontRef idx="minor">
      <a:schemeClr val="dk1"/>
    </cs:fontRef>
  </cs:wall>
  <cs:dataPointMarkerLayout symbol="circle" size="4"/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/>
  </cs:axisTitle>
  <cs:categoryAxis>
    <cs:lnRef idx="0"/>
    <cs:fillRef idx="0"/>
    <cs:effectRef idx="0"/>
    <cs:fontRef idx="minor">
      <a:schemeClr val="lt1">
        <a:lumMod val="75000"/>
      </a:schemeClr>
    </cs:fontRef>
    <cs:defRPr sz="900"/>
  </cs:categoryAxis>
  <cs:chartArea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lt1">
        <a:lumMod val="75000"/>
      </a:schemeClr>
    </cs:fontRef>
    <cs:defRPr sz="900"/>
  </cs:dataLabel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 bwMode="auto">
      <a:prstGeom prst="rect">
        <a:avLst/>
      </a:prstGeom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 bwMode="auto">
      <a:prstGeom prst="rect">
        <a:avLst/>
      </a:prstGeom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 bwMode="auto">
      <a:prstGeom prst="rect">
        <a:avLst/>
      </a:prstGeom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 bwMode="auto">
      <a:prstGeom prst="rect">
        <a:avLst/>
      </a:prstGeom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 bwMode="auto">
      <a:prstGeom prst="rect">
        <a:avLst/>
      </a:prstGeom>
      <a:ln w="9525">
        <a:solidFill>
          <a:schemeClr val="dk1">
            <a:lumMod val="50000"/>
            <a:lumOff val="50000"/>
          </a:schemeClr>
        </a:solidFill>
      </a:ln>
    </cs:spPr>
    <cs:defRPr sz="900"/>
  </cs:dataTable>
  <cs:downBar>
    <cs:lnRef idx="0"/>
    <cs:fillRef idx="0"/>
    <cs:effectRef idx="0"/>
    <cs:fontRef idx="minor">
      <a:schemeClr val="lt1"/>
    </cs:fontRef>
    <cs:spPr bwMode="auto">
      <a:prstGeom prst="rect">
        <a:avLst/>
      </a:prstGeom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 bwMode="auto">
      <a:prstGeom prst="rect">
        <a:avLst/>
      </a:prstGeom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 bwMode="auto">
      <a:prstGeom prst="rect">
        <a:avLst/>
      </a:prstGeom>
      <a:ln w="9525" cap="flat" cmpd="sng" algn="ctr">
        <a:gradFill>
          <a:gsLst>
            <a:gs pos="0">
              <a:schemeClr val="dk1">
                <a:lumMod val="65000"/>
                <a:lumOff val="35000"/>
                <a:alpha val="25000"/>
              </a:schemeClr>
            </a:gs>
            <a:gs pos="100000">
              <a:schemeClr val="dk1">
                <a:lumMod val="75000"/>
                <a:lumOff val="2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/>
  </cs:seriesAxis>
  <cs:series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cap="none"/>
  </cs:title>
  <cs:trendline>
    <cs:lnRef idx="0">
      <cs:styleClr val="auto"/>
    </cs:lnRef>
    <cs:fillRef idx="0"/>
    <cs:effectRef idx="0"/>
    <cs:fontRef idx="minor">
      <a:schemeClr val="lt1"/>
    </cs:fontRef>
    <cs:spPr bwMode="auto">
      <a:prstGeom prst="rect">
        <a:avLst/>
      </a:prstGeom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/>
  </cs:valueAxis>
  <cs:wall>
    <cs:lnRef idx="0"/>
    <cs:fillRef idx="0"/>
    <cs:effectRef idx="0"/>
    <cs:fontRef idx="minor">
      <a:schemeClr val="dk1"/>
    </cs:fontRef>
  </cs:wall>
  <cs:dataPointMarkerLayout symbol="circle" size="4"/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Relationship Id="rId2" Type="http://schemas.openxmlformats.org/officeDocument/2006/relationships/chart" Target="../charts/chart2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0</xdr:col>
      <xdr:colOff>0</xdr:colOff>
      <xdr:row>0</xdr:row>
      <xdr:rowOff>0</xdr:rowOff>
    </xdr:from>
    <xdr:to>
      <xdr:col>14</xdr:col>
      <xdr:colOff>542924</xdr:colOff>
      <xdr:row>29</xdr:row>
      <xdr:rowOff>171449</xdr:rowOff>
    </xdr:to>
    <xdr:graphicFrame>
      <xdr:nvGraphicFramePr>
        <xdr:cNvPr id="1159001687" name=""/>
        <xdr:cNvGraphicFramePr>
          <a:graphicFrameLocks xmlns:a="http://schemas.openxmlformats.org/drawingml/2006/main"/>
        </xdr:cNvGraphicFramePr>
      </xdr:nvGraphicFramePr>
      <xdr:xfrm>
        <a:off x="0" y="0"/>
        <a:ext cx="11220449" cy="5419724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twoCell">
    <xdr:from>
      <xdr:col>0</xdr:col>
      <xdr:colOff>0</xdr:colOff>
      <xdr:row>29</xdr:row>
      <xdr:rowOff>171449</xdr:rowOff>
    </xdr:from>
    <xdr:to>
      <xdr:col>14</xdr:col>
      <xdr:colOff>542924</xdr:colOff>
      <xdr:row>59</xdr:row>
      <xdr:rowOff>123824</xdr:rowOff>
    </xdr:to>
    <xdr:graphicFrame>
      <xdr:nvGraphicFramePr>
        <xdr:cNvPr id="1791188612" name=""/>
        <xdr:cNvGraphicFramePr>
          <a:graphicFrameLocks xmlns:a="http://schemas.openxmlformats.org/drawingml/2006/main"/>
        </xdr:cNvGraphicFramePr>
      </xdr:nvGraphicFramePr>
      <xdr:xfrm>
        <a:off x="0" y="5419724"/>
        <a:ext cx="11220449" cy="5381624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4" zoomScale="100" workbookViewId="0">
      <selection activeCell="A1" activeCellId="0" sqref="A1"/>
    </sheetView>
  </sheetViews>
  <sheetFormatPr defaultRowHeight="14.25"/>
  <cols>
    <col bestFit="1" customWidth="1" min="1" max="3" width="5.7109375"/>
    <col customWidth="1" min="4" max="4" width="10.57421875"/>
    <col bestFit="1" customWidth="1" min="5" max="7" width="15.00390625"/>
    <col bestFit="1" customWidth="1" min="8" max="8" width="14.28125"/>
    <col bestFit="1" customWidth="1" min="9" max="10" width="15.28125"/>
    <col bestFit="1" customWidth="1" min="11" max="13" width="11.140625"/>
  </cols>
  <sheetData>
    <row r="1" ht="14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ht="14.25">
      <c r="A2" s="2">
        <v>24.600000000000001</v>
      </c>
      <c r="B2" s="2">
        <v>24.300000000000001</v>
      </c>
      <c r="C2" s="2">
        <v>24.899999999999999</v>
      </c>
      <c r="D2" s="2">
        <v>37.5</v>
      </c>
      <c r="E2" s="2">
        <v>256.67000000000002</v>
      </c>
      <c r="F2" s="2">
        <v>262.67000000000002</v>
      </c>
      <c r="G2" s="2">
        <v>176.87</v>
      </c>
      <c r="H2" s="2">
        <v>2.5699999999999998</v>
      </c>
      <c r="I2" s="2">
        <v>1.8400000000000001</v>
      </c>
      <c r="J2" s="2">
        <v>1.77</v>
      </c>
      <c r="K2" s="2">
        <v>159</v>
      </c>
      <c r="L2" s="2">
        <v>159</v>
      </c>
      <c r="M2" s="2">
        <v>159</v>
      </c>
    </row>
    <row r="3" ht="14.25">
      <c r="A3" s="2">
        <v>24.5</v>
      </c>
      <c r="B3" s="2">
        <v>24.600000000000001</v>
      </c>
      <c r="C3" s="2">
        <v>24.899999999999999</v>
      </c>
      <c r="D3" s="2">
        <v>37.5</v>
      </c>
      <c r="E3" s="2">
        <v>259.32999999999998</v>
      </c>
      <c r="F3" s="2">
        <v>262</v>
      </c>
      <c r="G3" s="2">
        <v>175.93000000000001</v>
      </c>
      <c r="H3" s="2">
        <v>5.1600000000000001</v>
      </c>
      <c r="I3" s="2">
        <v>3.6699999999999999</v>
      </c>
      <c r="J3" s="2">
        <v>3.5299999999999998</v>
      </c>
      <c r="K3" s="2">
        <v>159</v>
      </c>
      <c r="L3" s="2">
        <v>159</v>
      </c>
      <c r="M3" s="2">
        <v>159</v>
      </c>
    </row>
    <row r="4" ht="14.25">
      <c r="A4" s="2">
        <v>24.800000000000001</v>
      </c>
      <c r="B4" s="2">
        <v>24.300000000000001</v>
      </c>
      <c r="C4" s="2">
        <v>25</v>
      </c>
      <c r="D4" s="2">
        <v>37.5</v>
      </c>
      <c r="E4" s="2">
        <v>256.67000000000002</v>
      </c>
      <c r="F4" s="2">
        <v>261.32999999999998</v>
      </c>
      <c r="G4" s="2">
        <v>175</v>
      </c>
      <c r="H4" s="2">
        <v>7.7300000000000004</v>
      </c>
      <c r="I4" s="2">
        <v>5.5</v>
      </c>
      <c r="J4" s="2">
        <v>5.2800000000000002</v>
      </c>
      <c r="K4" s="2">
        <v>159</v>
      </c>
      <c r="L4" s="2">
        <v>159</v>
      </c>
      <c r="M4" s="2">
        <v>159</v>
      </c>
    </row>
    <row r="5" ht="14.25">
      <c r="A5" s="2">
        <v>24.399999999999999</v>
      </c>
      <c r="B5" s="2">
        <v>24.199999999999999</v>
      </c>
      <c r="C5" s="2">
        <v>25</v>
      </c>
      <c r="D5" s="2">
        <v>37.5</v>
      </c>
      <c r="E5" s="2">
        <v>259.32999999999998</v>
      </c>
      <c r="F5" s="2">
        <v>262.67000000000002</v>
      </c>
      <c r="G5" s="2">
        <v>176.40000000000001</v>
      </c>
      <c r="H5" s="2">
        <v>10.32</v>
      </c>
      <c r="I5" s="2">
        <v>7.3399999999999999</v>
      </c>
      <c r="J5" s="2">
        <v>7.04</v>
      </c>
      <c r="K5" s="2">
        <v>159</v>
      </c>
      <c r="L5" s="2">
        <v>159</v>
      </c>
      <c r="M5" s="2">
        <v>159</v>
      </c>
    </row>
    <row r="6" ht="14.25">
      <c r="A6" s="2">
        <v>24.800000000000001</v>
      </c>
      <c r="B6" s="2">
        <v>24.399999999999999</v>
      </c>
      <c r="C6" s="2">
        <v>25</v>
      </c>
      <c r="D6" s="2">
        <v>37.5</v>
      </c>
      <c r="E6" s="2">
        <v>256.67000000000002</v>
      </c>
      <c r="F6" s="2">
        <v>260</v>
      </c>
      <c r="G6" s="2">
        <v>176.87</v>
      </c>
      <c r="H6" s="2">
        <v>12.890000000000001</v>
      </c>
      <c r="I6" s="2">
        <v>9.1600000000000001</v>
      </c>
      <c r="J6" s="2">
        <v>8.8100000000000005</v>
      </c>
      <c r="K6" s="2">
        <v>159</v>
      </c>
      <c r="L6" s="2">
        <v>159</v>
      </c>
      <c r="M6" s="2">
        <v>159</v>
      </c>
    </row>
    <row r="7" ht="14.25">
      <c r="A7" s="2">
        <v>24.5</v>
      </c>
      <c r="B7" s="2">
        <v>24.399999999999999</v>
      </c>
      <c r="C7" s="2">
        <v>24.899999999999999</v>
      </c>
      <c r="D7" s="2">
        <v>37.5</v>
      </c>
      <c r="E7" s="2">
        <v>255.33000000000001</v>
      </c>
      <c r="F7" s="2">
        <v>261.32999999999998</v>
      </c>
      <c r="G7" s="2">
        <v>175.93000000000001</v>
      </c>
      <c r="H7" s="2">
        <v>15.44</v>
      </c>
      <c r="I7" s="2">
        <v>10.99</v>
      </c>
      <c r="J7" s="2">
        <v>10.57</v>
      </c>
      <c r="K7" s="2">
        <v>159</v>
      </c>
      <c r="L7" s="2">
        <v>159</v>
      </c>
      <c r="M7" s="2">
        <v>159</v>
      </c>
    </row>
    <row r="8" ht="14.25">
      <c r="A8" s="2">
        <v>25</v>
      </c>
      <c r="B8" s="2">
        <v>24.699999999999999</v>
      </c>
      <c r="C8" s="2">
        <v>25</v>
      </c>
      <c r="D8" s="2">
        <v>37.5</v>
      </c>
      <c r="E8" s="2">
        <v>253.33000000000001</v>
      </c>
      <c r="F8" s="2">
        <v>258.67000000000002</v>
      </c>
      <c r="G8" s="2">
        <v>175.47</v>
      </c>
      <c r="H8" s="2">
        <v>17.969999999999999</v>
      </c>
      <c r="I8" s="2">
        <v>12.800000000000001</v>
      </c>
      <c r="J8" s="2">
        <v>12.32</v>
      </c>
      <c r="K8" s="2">
        <v>159</v>
      </c>
      <c r="L8" s="2">
        <v>159</v>
      </c>
      <c r="M8" s="2">
        <v>159</v>
      </c>
    </row>
    <row r="9" ht="14.25">
      <c r="A9" s="2">
        <v>24.600000000000001</v>
      </c>
      <c r="B9" s="2">
        <v>24.399999999999999</v>
      </c>
      <c r="C9" s="2">
        <v>25</v>
      </c>
      <c r="D9" s="2">
        <v>37.5</v>
      </c>
      <c r="E9" s="2">
        <v>255.33000000000001</v>
      </c>
      <c r="F9" s="2">
        <v>261.32999999999998</v>
      </c>
      <c r="G9" s="2">
        <v>175.93000000000001</v>
      </c>
      <c r="H9" s="2">
        <v>20.530000000000001</v>
      </c>
      <c r="I9" s="2">
        <v>14.630000000000001</v>
      </c>
      <c r="J9" s="2">
        <v>14.08</v>
      </c>
      <c r="K9" s="2">
        <v>159</v>
      </c>
      <c r="L9" s="2">
        <v>159</v>
      </c>
      <c r="M9" s="2">
        <v>159</v>
      </c>
    </row>
    <row r="10" ht="14.25">
      <c r="A10" s="2">
        <v>24.699999999999999</v>
      </c>
      <c r="B10" s="2">
        <v>24.5</v>
      </c>
      <c r="C10" s="2">
        <v>25.100000000000001</v>
      </c>
      <c r="D10" s="2">
        <v>37.5</v>
      </c>
      <c r="E10" s="2">
        <v>254</v>
      </c>
      <c r="F10" s="2">
        <v>260.67000000000002</v>
      </c>
      <c r="G10" s="2">
        <v>174.06999999999999</v>
      </c>
      <c r="H10" s="2">
        <v>23.07</v>
      </c>
      <c r="I10" s="2">
        <v>16.449999999999999</v>
      </c>
      <c r="J10" s="2">
        <v>15.82</v>
      </c>
      <c r="K10" s="2">
        <v>159</v>
      </c>
      <c r="L10" s="2">
        <v>159</v>
      </c>
      <c r="M10" s="2">
        <v>159</v>
      </c>
    </row>
    <row r="11" ht="14.25">
      <c r="A11" s="2">
        <v>25</v>
      </c>
      <c r="B11" s="2">
        <v>24.600000000000001</v>
      </c>
      <c r="C11" s="2">
        <v>25.100000000000001</v>
      </c>
      <c r="D11" s="2">
        <v>37.5</v>
      </c>
      <c r="E11" s="2">
        <v>249.33000000000001</v>
      </c>
      <c r="F11" s="2">
        <v>258</v>
      </c>
      <c r="G11" s="2">
        <v>174.53</v>
      </c>
      <c r="H11" s="2">
        <v>25.559999999999999</v>
      </c>
      <c r="I11" s="2">
        <v>18.260000000000002</v>
      </c>
      <c r="J11" s="2">
        <v>17.57</v>
      </c>
      <c r="K11" s="2">
        <v>159</v>
      </c>
      <c r="L11" s="2">
        <v>159</v>
      </c>
      <c r="M11" s="2">
        <v>159</v>
      </c>
    </row>
    <row r="12" ht="14.25">
      <c r="A12" s="2">
        <v>25</v>
      </c>
      <c r="B12" s="2">
        <v>24.600000000000001</v>
      </c>
      <c r="C12" s="2">
        <v>25.199999999999999</v>
      </c>
      <c r="D12" s="2">
        <v>37.5</v>
      </c>
      <c r="E12" s="2">
        <v>250</v>
      </c>
      <c r="F12" s="2">
        <v>258</v>
      </c>
      <c r="G12" s="2">
        <v>172.19999999999999</v>
      </c>
      <c r="H12" s="2">
        <v>28.059999999999999</v>
      </c>
      <c r="I12" s="2">
        <v>20.07</v>
      </c>
      <c r="J12" s="2">
        <v>19.289999999999999</v>
      </c>
      <c r="K12" s="2">
        <v>159</v>
      </c>
      <c r="L12" s="2">
        <v>159</v>
      </c>
      <c r="M12" s="2">
        <v>159</v>
      </c>
    </row>
    <row r="13" ht="14.25">
      <c r="A13" s="2">
        <v>25.199999999999999</v>
      </c>
      <c r="B13" s="2">
        <v>25</v>
      </c>
      <c r="C13" s="2">
        <v>25.300000000000001</v>
      </c>
      <c r="D13" s="2">
        <v>37.5</v>
      </c>
      <c r="E13" s="2">
        <v>246.66999999999999</v>
      </c>
      <c r="F13" s="2">
        <v>254</v>
      </c>
      <c r="G13" s="2">
        <v>169.87</v>
      </c>
      <c r="H13" s="2">
        <v>30.530000000000001</v>
      </c>
      <c r="I13" s="2">
        <v>21.84</v>
      </c>
      <c r="J13" s="2">
        <v>20.989999999999998</v>
      </c>
      <c r="K13" s="2">
        <v>159</v>
      </c>
      <c r="L13" s="2">
        <v>159</v>
      </c>
      <c r="M13" s="2">
        <v>159</v>
      </c>
    </row>
    <row r="14" ht="14.25">
      <c r="A14" s="2">
        <v>25.199999999999999</v>
      </c>
      <c r="B14" s="2">
        <v>24.800000000000001</v>
      </c>
      <c r="C14" s="2">
        <v>25.300000000000001</v>
      </c>
      <c r="D14" s="2">
        <v>37.5</v>
      </c>
      <c r="E14" s="2">
        <v>246.66999999999999</v>
      </c>
      <c r="F14" s="2">
        <v>254.66999999999999</v>
      </c>
      <c r="G14" s="2">
        <v>170.33000000000001</v>
      </c>
      <c r="H14" s="2">
        <v>32.990000000000002</v>
      </c>
      <c r="I14" s="2">
        <v>23.629999999999999</v>
      </c>
      <c r="J14" s="2">
        <v>22.690000000000001</v>
      </c>
      <c r="K14" s="2">
        <v>159</v>
      </c>
      <c r="L14" s="2">
        <v>159</v>
      </c>
      <c r="M14" s="2">
        <v>159</v>
      </c>
    </row>
    <row r="15" ht="14.25">
      <c r="A15" s="2">
        <v>25.100000000000001</v>
      </c>
      <c r="B15" s="2">
        <v>24.899999999999999</v>
      </c>
      <c r="C15" s="2">
        <v>25.600000000000001</v>
      </c>
      <c r="D15" s="2">
        <v>37.5</v>
      </c>
      <c r="E15" s="2">
        <v>246</v>
      </c>
      <c r="F15" s="2">
        <v>252</v>
      </c>
      <c r="G15" s="2">
        <v>168.47</v>
      </c>
      <c r="H15" s="2">
        <v>35.450000000000003</v>
      </c>
      <c r="I15" s="2">
        <v>25.390000000000001</v>
      </c>
      <c r="J15" s="2">
        <v>24.379999999999999</v>
      </c>
      <c r="K15" s="2">
        <v>159</v>
      </c>
      <c r="L15" s="2">
        <v>159</v>
      </c>
      <c r="M15" s="2">
        <v>159</v>
      </c>
    </row>
    <row r="16" ht="14.25">
      <c r="A16" s="2">
        <v>25.5</v>
      </c>
      <c r="B16" s="2">
        <v>25</v>
      </c>
      <c r="C16" s="2">
        <v>25.600000000000001</v>
      </c>
      <c r="D16" s="2">
        <v>37.5</v>
      </c>
      <c r="E16" s="2">
        <v>240</v>
      </c>
      <c r="F16" s="2">
        <v>250</v>
      </c>
      <c r="G16" s="2">
        <v>167.53</v>
      </c>
      <c r="H16" s="2">
        <v>37.850000000000001</v>
      </c>
      <c r="I16" s="2">
        <v>27.140000000000001</v>
      </c>
      <c r="J16" s="2">
        <v>26.050000000000001</v>
      </c>
      <c r="K16" s="2">
        <v>159</v>
      </c>
      <c r="L16" s="2">
        <v>159</v>
      </c>
      <c r="M16" s="2">
        <v>159</v>
      </c>
    </row>
    <row r="17" ht="14.25">
      <c r="A17" s="2">
        <v>25.899999999999999</v>
      </c>
      <c r="B17" s="2">
        <v>25.100000000000001</v>
      </c>
      <c r="C17" s="2">
        <v>25.800000000000001</v>
      </c>
      <c r="D17" s="2">
        <v>37.5</v>
      </c>
      <c r="E17" s="2">
        <v>236.66999999999999</v>
      </c>
      <c r="F17" s="2">
        <v>248.66999999999999</v>
      </c>
      <c r="G17" s="2">
        <v>165.19999999999999</v>
      </c>
      <c r="H17" s="2">
        <v>40.219999999999999</v>
      </c>
      <c r="I17" s="2">
        <v>28.879999999999999</v>
      </c>
      <c r="J17" s="2">
        <v>27.710000000000001</v>
      </c>
      <c r="K17" s="2">
        <v>159</v>
      </c>
      <c r="L17" s="2">
        <v>159</v>
      </c>
      <c r="M17" s="2">
        <v>159</v>
      </c>
    </row>
    <row r="18" ht="14.25">
      <c r="A18" s="2">
        <v>25.800000000000001</v>
      </c>
      <c r="B18" s="2">
        <v>25.199999999999999</v>
      </c>
      <c r="C18" s="2">
        <v>25.899999999999999</v>
      </c>
      <c r="D18" s="2">
        <v>37.5</v>
      </c>
      <c r="E18" s="2">
        <v>236</v>
      </c>
      <c r="F18" s="2">
        <v>245.33000000000001</v>
      </c>
      <c r="G18" s="2">
        <v>164.27000000000001</v>
      </c>
      <c r="H18" s="2">
        <v>42.579999999999998</v>
      </c>
      <c r="I18" s="2">
        <v>30.600000000000001</v>
      </c>
      <c r="J18" s="2">
        <v>29.350000000000001</v>
      </c>
      <c r="K18" s="2">
        <v>159</v>
      </c>
      <c r="L18" s="2">
        <v>159</v>
      </c>
      <c r="M18" s="2">
        <v>159</v>
      </c>
    </row>
    <row r="19" ht="14.25">
      <c r="A19" s="2">
        <v>26</v>
      </c>
      <c r="B19" s="2">
        <v>25.699999999999999</v>
      </c>
      <c r="C19" s="2">
        <v>26</v>
      </c>
      <c r="D19" s="2">
        <v>37.5</v>
      </c>
      <c r="E19" s="2">
        <v>232</v>
      </c>
      <c r="F19" s="2">
        <v>240.66999999999999</v>
      </c>
      <c r="G19" s="2">
        <v>160.53</v>
      </c>
      <c r="H19" s="2">
        <v>44.899999999999999</v>
      </c>
      <c r="I19" s="2">
        <v>32.280000000000001</v>
      </c>
      <c r="J19" s="2">
        <v>30.949999999999999</v>
      </c>
      <c r="K19" s="2">
        <v>159</v>
      </c>
      <c r="L19" s="2">
        <v>159</v>
      </c>
      <c r="M19" s="2">
        <v>159</v>
      </c>
    </row>
    <row r="20" ht="14.25">
      <c r="A20" s="2">
        <v>26.300000000000001</v>
      </c>
      <c r="B20" s="2">
        <v>25.5</v>
      </c>
      <c r="C20" s="2">
        <v>26.300000000000001</v>
      </c>
      <c r="D20" s="2">
        <v>37.5</v>
      </c>
      <c r="E20" s="2">
        <v>226.66999999999999</v>
      </c>
      <c r="F20" s="2">
        <v>239.33000000000001</v>
      </c>
      <c r="G20" s="2">
        <v>159.13</v>
      </c>
      <c r="H20" s="2">
        <v>47.170000000000002</v>
      </c>
      <c r="I20" s="2">
        <v>33.960000000000001</v>
      </c>
      <c r="J20" s="2">
        <v>32.549999999999997</v>
      </c>
      <c r="K20" s="2">
        <v>159</v>
      </c>
      <c r="L20" s="2">
        <v>159</v>
      </c>
      <c r="M20" s="2">
        <v>159</v>
      </c>
    </row>
    <row r="21" ht="14.25">
      <c r="A21" s="2">
        <v>26.300000000000001</v>
      </c>
      <c r="B21" s="2">
        <v>25.699999999999999</v>
      </c>
      <c r="C21" s="2">
        <v>26.300000000000001</v>
      </c>
      <c r="D21" s="2">
        <v>37.5</v>
      </c>
      <c r="E21" s="2">
        <v>225.33000000000001</v>
      </c>
      <c r="F21" s="2">
        <v>237.33000000000001</v>
      </c>
      <c r="G21" s="2">
        <v>157.72999999999999</v>
      </c>
      <c r="H21" s="2">
        <v>49.420000000000002</v>
      </c>
      <c r="I21" s="2">
        <v>35.619999999999997</v>
      </c>
      <c r="J21" s="2">
        <v>34.119999999999997</v>
      </c>
      <c r="K21" s="2">
        <v>159</v>
      </c>
      <c r="L21" s="2">
        <v>159</v>
      </c>
      <c r="M21" s="2">
        <v>159</v>
      </c>
    </row>
    <row r="22" ht="14.25">
      <c r="A22" s="2">
        <v>26.5</v>
      </c>
      <c r="B22" s="2">
        <v>25.800000000000001</v>
      </c>
      <c r="C22" s="2">
        <v>26.5</v>
      </c>
      <c r="D22" s="2">
        <v>37.5</v>
      </c>
      <c r="E22" s="2">
        <v>220</v>
      </c>
      <c r="F22" s="2">
        <v>236</v>
      </c>
      <c r="G22" s="2">
        <v>154.47</v>
      </c>
      <c r="H22" s="2">
        <v>51.619999999999997</v>
      </c>
      <c r="I22" s="2">
        <v>37.270000000000003</v>
      </c>
      <c r="J22" s="2">
        <v>35.670000000000002</v>
      </c>
      <c r="K22" s="2">
        <v>159</v>
      </c>
      <c r="L22" s="2">
        <v>159</v>
      </c>
      <c r="M22" s="2">
        <v>159</v>
      </c>
    </row>
    <row r="23" ht="14.25">
      <c r="A23" s="2">
        <v>26.600000000000001</v>
      </c>
      <c r="B23" s="2">
        <v>26.100000000000001</v>
      </c>
      <c r="C23" s="2">
        <v>26.600000000000001</v>
      </c>
      <c r="D23" s="2">
        <v>37.5</v>
      </c>
      <c r="E23" s="2">
        <v>218.66999999999999</v>
      </c>
      <c r="F23" s="2">
        <v>228.66999999999999</v>
      </c>
      <c r="G23" s="2">
        <v>154.47</v>
      </c>
      <c r="H23" s="2">
        <v>53.810000000000002</v>
      </c>
      <c r="I23" s="2">
        <v>38.869999999999997</v>
      </c>
      <c r="J23" s="2">
        <v>37.210000000000001</v>
      </c>
      <c r="K23" s="2">
        <v>159</v>
      </c>
      <c r="L23" s="2">
        <v>159</v>
      </c>
      <c r="M23" s="2">
        <v>159</v>
      </c>
    </row>
    <row r="24" ht="14.25">
      <c r="A24" s="2">
        <v>26.899999999999999</v>
      </c>
      <c r="B24" s="2">
        <v>26.399999999999999</v>
      </c>
      <c r="C24" s="2">
        <v>26.899999999999999</v>
      </c>
      <c r="D24" s="2">
        <v>37.5</v>
      </c>
      <c r="E24" s="2">
        <v>212.66999999999999</v>
      </c>
      <c r="F24" s="2">
        <v>224.66999999999999</v>
      </c>
      <c r="G24" s="2">
        <v>149.33000000000001</v>
      </c>
      <c r="H24" s="2">
        <v>55.93</v>
      </c>
      <c r="I24" s="2">
        <v>40.450000000000003</v>
      </c>
      <c r="J24" s="2">
        <v>38.710000000000001</v>
      </c>
      <c r="K24" s="2">
        <v>159</v>
      </c>
      <c r="L24" s="2">
        <v>159</v>
      </c>
      <c r="M24" s="2">
        <v>159</v>
      </c>
    </row>
    <row r="25" ht="14.25">
      <c r="A25" s="2">
        <v>27.100000000000001</v>
      </c>
      <c r="B25" s="2">
        <v>26.5</v>
      </c>
      <c r="C25" s="2">
        <v>27</v>
      </c>
      <c r="D25" s="2">
        <v>37.5</v>
      </c>
      <c r="E25" s="2">
        <v>207.33000000000001</v>
      </c>
      <c r="F25" s="2">
        <v>221.33000000000001</v>
      </c>
      <c r="G25" s="2">
        <v>148.40000000000001</v>
      </c>
      <c r="H25" s="2">
        <v>58.009999999999998</v>
      </c>
      <c r="I25" s="2">
        <v>42</v>
      </c>
      <c r="J25" s="2">
        <v>40.189999999999998</v>
      </c>
      <c r="K25" s="2">
        <v>159</v>
      </c>
      <c r="L25" s="2">
        <v>159</v>
      </c>
      <c r="M25" s="2">
        <v>159</v>
      </c>
    </row>
    <row r="26" ht="14.25">
      <c r="A26" s="2">
        <v>27.100000000000001</v>
      </c>
      <c r="B26" s="2">
        <v>26.600000000000001</v>
      </c>
      <c r="C26" s="2">
        <v>27.100000000000001</v>
      </c>
      <c r="D26" s="2">
        <v>37.5</v>
      </c>
      <c r="E26" s="2">
        <v>206.66999999999999</v>
      </c>
      <c r="F26" s="2">
        <v>218</v>
      </c>
      <c r="G26" s="2">
        <v>144.19999999999999</v>
      </c>
      <c r="H26" s="2">
        <v>60.07</v>
      </c>
      <c r="I26" s="2">
        <v>43.520000000000003</v>
      </c>
      <c r="J26" s="2">
        <v>41.630000000000003</v>
      </c>
      <c r="K26" s="2">
        <v>159</v>
      </c>
      <c r="L26" s="2">
        <v>159</v>
      </c>
      <c r="M26" s="2">
        <v>159</v>
      </c>
    </row>
    <row r="27" ht="14.25">
      <c r="A27" s="2">
        <v>27.5</v>
      </c>
      <c r="B27" s="2">
        <v>26.899999999999999</v>
      </c>
      <c r="C27" s="2">
        <v>27.5</v>
      </c>
      <c r="D27" s="2">
        <v>37.5</v>
      </c>
      <c r="E27" s="2">
        <v>200</v>
      </c>
      <c r="F27" s="2">
        <v>214.66999999999999</v>
      </c>
      <c r="G27" s="2">
        <v>141.40000000000001</v>
      </c>
      <c r="H27" s="2">
        <v>62.07</v>
      </c>
      <c r="I27" s="2">
        <v>45.020000000000003</v>
      </c>
      <c r="J27" s="2">
        <v>43.049999999999997</v>
      </c>
      <c r="K27" s="2">
        <v>159</v>
      </c>
      <c r="L27" s="2">
        <v>159</v>
      </c>
      <c r="M27" s="2">
        <v>159</v>
      </c>
    </row>
    <row r="28" ht="14.25">
      <c r="A28" s="2">
        <v>27.699999999999999</v>
      </c>
      <c r="B28" s="2">
        <v>27.100000000000001</v>
      </c>
      <c r="C28" s="2">
        <v>27.600000000000001</v>
      </c>
      <c r="D28" s="2">
        <v>37.5</v>
      </c>
      <c r="E28" s="2">
        <v>196.66999999999999</v>
      </c>
      <c r="F28" s="2">
        <v>209.33000000000001</v>
      </c>
      <c r="G28" s="2">
        <v>139.06999999999999</v>
      </c>
      <c r="H28" s="2">
        <v>64.040000000000006</v>
      </c>
      <c r="I28" s="2">
        <v>46.490000000000002</v>
      </c>
      <c r="J28" s="2">
        <v>44.439999999999998</v>
      </c>
      <c r="K28" s="2">
        <v>159</v>
      </c>
      <c r="L28" s="2">
        <v>159</v>
      </c>
      <c r="M28" s="2">
        <v>159</v>
      </c>
    </row>
    <row r="29" ht="14.25">
      <c r="A29" s="2">
        <v>27.899999999999999</v>
      </c>
      <c r="B29" s="2">
        <v>27.100000000000001</v>
      </c>
      <c r="C29" s="2">
        <v>28</v>
      </c>
      <c r="D29" s="2">
        <v>37.5</v>
      </c>
      <c r="E29" s="2">
        <v>192.66999999999999</v>
      </c>
      <c r="F29" s="2">
        <v>208</v>
      </c>
      <c r="G29" s="2">
        <v>135.33000000000001</v>
      </c>
      <c r="H29" s="2">
        <v>65.969999999999999</v>
      </c>
      <c r="I29" s="2">
        <v>47.950000000000003</v>
      </c>
      <c r="J29" s="2">
        <v>45.789999999999999</v>
      </c>
      <c r="K29" s="2">
        <v>159</v>
      </c>
      <c r="L29" s="2">
        <v>159</v>
      </c>
      <c r="M29" s="2">
        <v>159</v>
      </c>
    </row>
    <row r="30" ht="14.25">
      <c r="A30" s="2">
        <v>28.300000000000001</v>
      </c>
      <c r="B30" s="2">
        <v>27.5</v>
      </c>
      <c r="C30" s="2">
        <v>28.199999999999999</v>
      </c>
      <c r="D30" s="2">
        <v>37.5</v>
      </c>
      <c r="E30" s="2">
        <v>188</v>
      </c>
      <c r="F30" s="2">
        <v>201.33000000000001</v>
      </c>
      <c r="G30" s="2">
        <v>133</v>
      </c>
      <c r="H30" s="2">
        <v>67.849999999999994</v>
      </c>
      <c r="I30" s="2">
        <v>49.350000000000001</v>
      </c>
      <c r="J30" s="2">
        <v>47.119999999999997</v>
      </c>
      <c r="K30" s="2">
        <v>159</v>
      </c>
      <c r="L30" s="2">
        <v>159</v>
      </c>
      <c r="M30" s="2">
        <v>159</v>
      </c>
    </row>
    <row r="31" ht="14.25">
      <c r="A31" s="2">
        <v>28.5</v>
      </c>
      <c r="B31" s="2">
        <v>27.800000000000001</v>
      </c>
      <c r="C31" s="2">
        <v>28.300000000000001</v>
      </c>
      <c r="D31" s="2">
        <v>37.5</v>
      </c>
      <c r="E31" s="2">
        <v>182.66999999999999</v>
      </c>
      <c r="F31" s="2">
        <v>198.66999999999999</v>
      </c>
      <c r="G31" s="2">
        <v>129.72999999999999</v>
      </c>
      <c r="H31" s="2">
        <v>69.670000000000002</v>
      </c>
      <c r="I31" s="2">
        <v>50.75</v>
      </c>
      <c r="J31" s="2">
        <v>48.420000000000002</v>
      </c>
      <c r="K31" s="2">
        <v>159</v>
      </c>
      <c r="L31" s="2">
        <v>159</v>
      </c>
      <c r="M31" s="2">
        <v>159</v>
      </c>
    </row>
    <row r="32" ht="14.25">
      <c r="A32" s="2">
        <v>28.600000000000001</v>
      </c>
      <c r="B32" s="2">
        <v>28.100000000000001</v>
      </c>
      <c r="C32" s="2">
        <v>28.5</v>
      </c>
      <c r="D32" s="2">
        <v>37.5</v>
      </c>
      <c r="E32" s="2">
        <v>180</v>
      </c>
      <c r="F32" s="2">
        <v>191.33000000000001</v>
      </c>
      <c r="G32" s="2">
        <v>127.40000000000001</v>
      </c>
      <c r="H32" s="2">
        <v>71.469999999999999</v>
      </c>
      <c r="I32" s="2">
        <v>52.079999999999998</v>
      </c>
      <c r="J32" s="2">
        <v>49.689999999999998</v>
      </c>
      <c r="K32" s="2">
        <v>159</v>
      </c>
      <c r="L32" s="2">
        <v>159</v>
      </c>
      <c r="M32" s="2">
        <v>159</v>
      </c>
    </row>
    <row r="33" ht="14.25">
      <c r="A33" s="2">
        <v>28.600000000000001</v>
      </c>
      <c r="B33" s="2">
        <v>28.300000000000001</v>
      </c>
      <c r="C33" s="2">
        <v>28.5</v>
      </c>
      <c r="D33" s="2">
        <v>37.5</v>
      </c>
      <c r="E33" s="2">
        <v>176</v>
      </c>
      <c r="F33" s="2">
        <v>188</v>
      </c>
      <c r="G33" s="2">
        <v>122.73</v>
      </c>
      <c r="H33" s="2">
        <v>73.230000000000004</v>
      </c>
      <c r="I33" s="2">
        <v>53.399999999999999</v>
      </c>
      <c r="J33" s="2">
        <v>50.920000000000002</v>
      </c>
      <c r="K33" s="2">
        <v>159</v>
      </c>
      <c r="L33" s="2">
        <v>159</v>
      </c>
      <c r="M33" s="2">
        <v>159</v>
      </c>
    </row>
    <row r="34" ht="14.25">
      <c r="A34" s="2">
        <v>28.800000000000001</v>
      </c>
      <c r="B34" s="2">
        <v>28.300000000000001</v>
      </c>
      <c r="C34" s="2">
        <v>29.300000000000001</v>
      </c>
      <c r="D34" s="2">
        <v>37.5</v>
      </c>
      <c r="E34" s="2">
        <v>172.66999999999999</v>
      </c>
      <c r="F34" s="2">
        <v>184.66999999999999</v>
      </c>
      <c r="G34" s="2">
        <v>119</v>
      </c>
      <c r="H34" s="2">
        <v>74.959999999999994</v>
      </c>
      <c r="I34" s="2">
        <v>54.689999999999998</v>
      </c>
      <c r="J34" s="2">
        <v>52.109999999999999</v>
      </c>
      <c r="K34" s="2">
        <v>159</v>
      </c>
      <c r="L34" s="2">
        <v>159</v>
      </c>
      <c r="M34" s="2">
        <v>159</v>
      </c>
    </row>
    <row r="35" ht="14.25">
      <c r="A35" s="2">
        <v>29.399999999999999</v>
      </c>
      <c r="B35" s="2">
        <v>28.5</v>
      </c>
      <c r="C35" s="2">
        <v>29.399999999999999</v>
      </c>
      <c r="D35" s="2">
        <v>37.5</v>
      </c>
      <c r="E35" s="2">
        <v>164</v>
      </c>
      <c r="F35" s="2">
        <v>180</v>
      </c>
      <c r="G35" s="2">
        <v>116.67</v>
      </c>
      <c r="H35" s="2">
        <v>76.599999999999994</v>
      </c>
      <c r="I35" s="2">
        <v>55.950000000000003</v>
      </c>
      <c r="J35" s="2">
        <v>53.270000000000003</v>
      </c>
      <c r="K35" s="2">
        <v>159</v>
      </c>
      <c r="L35" s="2">
        <v>159</v>
      </c>
      <c r="M35" s="2">
        <v>159</v>
      </c>
    </row>
    <row r="36" ht="14.25">
      <c r="A36" s="2">
        <v>29.600000000000001</v>
      </c>
      <c r="B36" s="2">
        <v>29.100000000000001</v>
      </c>
      <c r="C36" s="2">
        <v>29.600000000000001</v>
      </c>
      <c r="D36" s="2">
        <v>37.5</v>
      </c>
      <c r="E36" s="2">
        <v>162</v>
      </c>
      <c r="F36" s="2">
        <v>173.33000000000001</v>
      </c>
      <c r="G36" s="2">
        <v>114.33</v>
      </c>
      <c r="H36" s="2">
        <v>78.219999999999999</v>
      </c>
      <c r="I36" s="2">
        <v>57.170000000000002</v>
      </c>
      <c r="J36" s="2">
        <v>54.420000000000002</v>
      </c>
      <c r="K36" s="2">
        <v>159</v>
      </c>
      <c r="L36" s="2">
        <v>159</v>
      </c>
      <c r="M36" s="2">
        <v>159</v>
      </c>
    </row>
    <row r="37" ht="14.25">
      <c r="A37" s="2">
        <v>29.800000000000001</v>
      </c>
      <c r="B37" s="2">
        <v>28.899999999999999</v>
      </c>
      <c r="C37" s="2">
        <v>29.800000000000001</v>
      </c>
      <c r="D37" s="2">
        <v>37.5</v>
      </c>
      <c r="E37" s="2">
        <v>155.33000000000001</v>
      </c>
      <c r="F37" s="2">
        <v>173.33000000000001</v>
      </c>
      <c r="G37" s="2">
        <v>111.53</v>
      </c>
      <c r="H37" s="2">
        <v>79.769999999999996</v>
      </c>
      <c r="I37" s="2">
        <v>58.380000000000003</v>
      </c>
      <c r="J37" s="2">
        <v>55.530000000000001</v>
      </c>
      <c r="K37" s="2">
        <v>159</v>
      </c>
      <c r="L37" s="2">
        <v>159</v>
      </c>
      <c r="M37" s="2">
        <v>159</v>
      </c>
    </row>
    <row r="38" ht="14.25">
      <c r="A38" s="2">
        <v>30.199999999999999</v>
      </c>
      <c r="B38" s="2">
        <v>29.600000000000001</v>
      </c>
      <c r="C38" s="2">
        <v>30.100000000000001</v>
      </c>
      <c r="D38" s="2">
        <v>37.5</v>
      </c>
      <c r="E38" s="2">
        <v>149.33000000000001</v>
      </c>
      <c r="F38" s="2">
        <v>164.66999999999999</v>
      </c>
      <c r="G38" s="2">
        <v>105.93000000000001</v>
      </c>
      <c r="H38" s="2">
        <v>81.269999999999996</v>
      </c>
      <c r="I38" s="2">
        <v>59.530000000000001</v>
      </c>
      <c r="J38" s="2">
        <v>56.590000000000003</v>
      </c>
      <c r="K38" s="2">
        <v>159</v>
      </c>
      <c r="L38" s="2">
        <v>159</v>
      </c>
      <c r="M38" s="2">
        <v>159</v>
      </c>
    </row>
    <row r="39" ht="14.25">
      <c r="A39" s="2">
        <v>30.300000000000001</v>
      </c>
      <c r="B39" s="2">
        <v>29.600000000000001</v>
      </c>
      <c r="C39" s="2">
        <v>30.100000000000001</v>
      </c>
      <c r="D39" s="2">
        <v>37.5</v>
      </c>
      <c r="E39" s="2">
        <v>146</v>
      </c>
      <c r="F39" s="2">
        <v>160</v>
      </c>
      <c r="G39" s="2">
        <v>103.59999999999999</v>
      </c>
      <c r="H39" s="2">
        <v>82.730000000000004</v>
      </c>
      <c r="I39" s="2">
        <v>60.649999999999999</v>
      </c>
      <c r="J39" s="2">
        <v>57.630000000000003</v>
      </c>
      <c r="K39" s="2">
        <v>159</v>
      </c>
      <c r="L39" s="2">
        <v>159</v>
      </c>
      <c r="M39" s="2">
        <v>159</v>
      </c>
    </row>
    <row r="40" ht="14.25">
      <c r="A40" s="2">
        <v>30.5</v>
      </c>
      <c r="B40" s="2">
        <v>29.800000000000001</v>
      </c>
      <c r="C40" s="2">
        <v>30.300000000000001</v>
      </c>
      <c r="D40" s="2">
        <v>37.5</v>
      </c>
      <c r="E40" s="2">
        <v>140.66999999999999</v>
      </c>
      <c r="F40" s="2">
        <v>155.33000000000001</v>
      </c>
      <c r="G40" s="2">
        <v>101.27</v>
      </c>
      <c r="H40" s="2">
        <v>84.129999999999995</v>
      </c>
      <c r="I40" s="2">
        <v>61.740000000000002</v>
      </c>
      <c r="J40" s="2">
        <v>58.640000000000001</v>
      </c>
      <c r="K40" s="2">
        <v>159</v>
      </c>
      <c r="L40" s="2">
        <v>159</v>
      </c>
      <c r="M40" s="2">
        <v>159</v>
      </c>
    </row>
    <row r="41" ht="14.25">
      <c r="A41" s="2">
        <v>30.899999999999999</v>
      </c>
      <c r="B41" s="2">
        <v>30</v>
      </c>
      <c r="C41" s="2">
        <v>30.5</v>
      </c>
      <c r="D41" s="2">
        <v>37.5</v>
      </c>
      <c r="E41" s="2">
        <v>135.33000000000001</v>
      </c>
      <c r="F41" s="2">
        <v>148</v>
      </c>
      <c r="G41" s="2">
        <v>97.530000000000001</v>
      </c>
      <c r="H41" s="2">
        <v>85.489999999999995</v>
      </c>
      <c r="I41" s="2">
        <v>62.780000000000001</v>
      </c>
      <c r="J41" s="2">
        <v>59.619999999999997</v>
      </c>
      <c r="K41" s="2">
        <v>159</v>
      </c>
      <c r="L41" s="2">
        <v>159</v>
      </c>
      <c r="M41" s="2">
        <v>157</v>
      </c>
    </row>
    <row r="42" ht="14.25">
      <c r="A42" s="2">
        <v>31.100000000000001</v>
      </c>
      <c r="B42" s="2">
        <v>30.300000000000001</v>
      </c>
      <c r="C42" s="2">
        <v>30.899999999999999</v>
      </c>
      <c r="D42" s="2">
        <v>37.5</v>
      </c>
      <c r="E42" s="2">
        <v>129.33000000000001</v>
      </c>
      <c r="F42" s="2">
        <v>146</v>
      </c>
      <c r="G42" s="2">
        <v>93.799999999999997</v>
      </c>
      <c r="H42" s="2">
        <v>86.780000000000001</v>
      </c>
      <c r="I42" s="2">
        <v>63.799999999999997</v>
      </c>
      <c r="J42" s="2">
        <v>60.549999999999997</v>
      </c>
      <c r="K42" s="2">
        <v>159</v>
      </c>
      <c r="L42" s="2">
        <v>159</v>
      </c>
      <c r="M42" s="2">
        <v>154</v>
      </c>
    </row>
    <row r="43" ht="14.25">
      <c r="A43" s="2">
        <v>31.300000000000001</v>
      </c>
      <c r="B43" s="2">
        <v>30.800000000000001</v>
      </c>
      <c r="C43" s="2">
        <v>31</v>
      </c>
      <c r="D43" s="2">
        <v>37.5</v>
      </c>
      <c r="E43" s="2">
        <v>125.33</v>
      </c>
      <c r="F43" s="2">
        <v>137.33000000000001</v>
      </c>
      <c r="G43" s="2">
        <v>91.469999999999999</v>
      </c>
      <c r="H43" s="2">
        <v>88.030000000000001</v>
      </c>
      <c r="I43" s="2">
        <v>64.760000000000005</v>
      </c>
      <c r="J43" s="2">
        <v>61.469999999999999</v>
      </c>
      <c r="K43" s="2">
        <v>159</v>
      </c>
      <c r="L43" s="2">
        <v>159</v>
      </c>
      <c r="M43" s="2">
        <v>152</v>
      </c>
    </row>
    <row r="44" ht="14.25">
      <c r="A44" s="2">
        <v>31.699999999999999</v>
      </c>
      <c r="B44" s="2">
        <v>30.800000000000001</v>
      </c>
      <c r="C44" s="2">
        <v>31.600000000000001</v>
      </c>
      <c r="D44" s="2">
        <v>37.5</v>
      </c>
      <c r="E44" s="2">
        <v>119.33</v>
      </c>
      <c r="F44" s="2">
        <v>135.33000000000001</v>
      </c>
      <c r="G44" s="2">
        <v>85.870000000000005</v>
      </c>
      <c r="H44" s="2">
        <v>89.230000000000004</v>
      </c>
      <c r="I44" s="2">
        <v>65.709999999999994</v>
      </c>
      <c r="J44" s="2">
        <v>62.329999999999998</v>
      </c>
      <c r="K44" s="2">
        <v>159</v>
      </c>
      <c r="L44" s="2">
        <v>159</v>
      </c>
      <c r="M44" s="2">
        <v>148</v>
      </c>
    </row>
    <row r="45" ht="14.25">
      <c r="A45" s="2">
        <v>31.800000000000001</v>
      </c>
      <c r="B45" s="2">
        <v>31.199999999999999</v>
      </c>
      <c r="C45" s="2">
        <v>31.800000000000001</v>
      </c>
      <c r="D45" s="2">
        <v>37.5</v>
      </c>
      <c r="E45" s="2">
        <v>116.67</v>
      </c>
      <c r="F45" s="2">
        <v>130.66999999999999</v>
      </c>
      <c r="G45" s="2">
        <v>81.670000000000002</v>
      </c>
      <c r="H45" s="2">
        <v>90.390000000000001</v>
      </c>
      <c r="I45" s="2">
        <v>66.620000000000005</v>
      </c>
      <c r="J45" s="2">
        <v>63.140000000000001</v>
      </c>
      <c r="K45" s="2">
        <v>159</v>
      </c>
      <c r="L45" s="2">
        <v>159</v>
      </c>
      <c r="M45" s="2">
        <v>144</v>
      </c>
    </row>
    <row r="46" ht="14.25">
      <c r="A46" s="2">
        <v>31.699999999999999</v>
      </c>
      <c r="B46" s="2">
        <v>31.300000000000001</v>
      </c>
      <c r="C46" s="2">
        <v>32.100000000000001</v>
      </c>
      <c r="D46" s="2">
        <v>37.5</v>
      </c>
      <c r="E46" s="2">
        <v>114</v>
      </c>
      <c r="F46" s="2">
        <v>125.33</v>
      </c>
      <c r="G46" s="2">
        <v>78.400000000000006</v>
      </c>
      <c r="H46" s="2">
        <v>91.530000000000001</v>
      </c>
      <c r="I46" s="2">
        <v>67.5</v>
      </c>
      <c r="J46" s="2">
        <v>63.93</v>
      </c>
      <c r="K46" s="2">
        <v>159</v>
      </c>
      <c r="L46" s="2">
        <v>159</v>
      </c>
      <c r="M46" s="2">
        <v>142</v>
      </c>
    </row>
    <row r="47" ht="14.25">
      <c r="A47" s="2">
        <v>32.399999999999999</v>
      </c>
      <c r="B47" s="2">
        <v>31.699999999999999</v>
      </c>
      <c r="C47" s="2">
        <v>32.100000000000001</v>
      </c>
      <c r="D47" s="2">
        <v>37.5</v>
      </c>
      <c r="E47" s="2">
        <v>102.67</v>
      </c>
      <c r="F47" s="2">
        <v>120</v>
      </c>
      <c r="G47" s="2">
        <v>75.599999999999994</v>
      </c>
      <c r="H47" s="2">
        <v>92.560000000000002</v>
      </c>
      <c r="I47" s="2">
        <v>68.340000000000003</v>
      </c>
      <c r="J47" s="2">
        <v>64.680000000000007</v>
      </c>
      <c r="K47" s="2">
        <v>159</v>
      </c>
      <c r="L47" s="2">
        <v>159</v>
      </c>
      <c r="M47" s="2">
        <v>140</v>
      </c>
    </row>
    <row r="48" ht="14.25">
      <c r="A48" s="2">
        <v>32.600000000000001</v>
      </c>
      <c r="B48" s="2">
        <v>31.899999999999999</v>
      </c>
      <c r="C48" s="2">
        <v>32.5</v>
      </c>
      <c r="D48" s="2">
        <v>37.5</v>
      </c>
      <c r="E48" s="2">
        <v>100</v>
      </c>
      <c r="F48" s="2">
        <v>112.67</v>
      </c>
      <c r="G48" s="2">
        <v>72.799999999999997</v>
      </c>
      <c r="H48" s="2">
        <v>93.560000000000002</v>
      </c>
      <c r="I48" s="2">
        <v>69.129999999999995</v>
      </c>
      <c r="J48" s="2">
        <v>65.409999999999997</v>
      </c>
      <c r="K48" s="2">
        <v>159</v>
      </c>
      <c r="L48" s="2">
        <v>159</v>
      </c>
      <c r="M48" s="2">
        <v>138</v>
      </c>
    </row>
    <row r="49" ht="14.25">
      <c r="A49" s="2">
        <v>32.899999999999999</v>
      </c>
      <c r="B49" s="2">
        <v>32.200000000000003</v>
      </c>
      <c r="C49" s="2">
        <v>32.700000000000003</v>
      </c>
      <c r="D49" s="2">
        <v>37.5</v>
      </c>
      <c r="E49" s="2">
        <v>96</v>
      </c>
      <c r="F49" s="2">
        <v>109.33</v>
      </c>
      <c r="G49" s="2">
        <v>68.599999999999994</v>
      </c>
      <c r="H49" s="2">
        <v>94.519999999999996</v>
      </c>
      <c r="I49" s="2">
        <v>69.890000000000001</v>
      </c>
      <c r="J49" s="2">
        <v>66.099999999999994</v>
      </c>
      <c r="K49" s="2">
        <v>159</v>
      </c>
      <c r="L49" s="2">
        <v>159</v>
      </c>
      <c r="M49" s="2">
        <v>134</v>
      </c>
    </row>
    <row r="50" ht="14.25">
      <c r="A50" s="2">
        <v>33.5</v>
      </c>
      <c r="B50" s="2">
        <v>32.200000000000003</v>
      </c>
      <c r="C50" s="2">
        <v>32.700000000000003</v>
      </c>
      <c r="D50" s="2">
        <v>37.5</v>
      </c>
      <c r="E50" s="2">
        <v>86</v>
      </c>
      <c r="F50" s="2">
        <v>105.33</v>
      </c>
      <c r="G50" s="2">
        <v>66.269999999999996</v>
      </c>
      <c r="H50" s="2">
        <v>95.379999999999995</v>
      </c>
      <c r="I50" s="2">
        <v>70.629999999999995</v>
      </c>
      <c r="J50" s="2">
        <v>66.760000000000005</v>
      </c>
      <c r="K50" s="2">
        <v>159</v>
      </c>
      <c r="L50" s="2">
        <v>159</v>
      </c>
      <c r="M50" s="2">
        <v>133</v>
      </c>
    </row>
    <row r="51" ht="14.25">
      <c r="A51" s="2">
        <v>33.200000000000003</v>
      </c>
      <c r="B51" s="2">
        <v>32.5</v>
      </c>
      <c r="C51" s="2">
        <v>33</v>
      </c>
      <c r="D51" s="2">
        <v>37.5</v>
      </c>
      <c r="E51" s="2">
        <v>88</v>
      </c>
      <c r="F51" s="2">
        <v>100.67</v>
      </c>
      <c r="G51" s="2">
        <v>61.600000000000001</v>
      </c>
      <c r="H51" s="2">
        <v>96.260000000000005</v>
      </c>
      <c r="I51" s="2">
        <v>71.329999999999998</v>
      </c>
      <c r="J51" s="2">
        <v>67.379999999999995</v>
      </c>
      <c r="K51" s="2">
        <v>159</v>
      </c>
      <c r="L51" s="2">
        <v>159</v>
      </c>
      <c r="M51" s="2">
        <v>128</v>
      </c>
    </row>
    <row r="52" ht="14.25">
      <c r="A52" s="2">
        <v>33.399999999999999</v>
      </c>
      <c r="B52" s="2">
        <v>32.799999999999997</v>
      </c>
      <c r="C52" s="2">
        <v>33.600000000000001</v>
      </c>
      <c r="D52" s="2">
        <v>37.5</v>
      </c>
      <c r="E52" s="2">
        <v>82</v>
      </c>
      <c r="F52" s="2">
        <v>96</v>
      </c>
      <c r="G52" s="2">
        <v>57.399999999999999</v>
      </c>
      <c r="H52" s="2">
        <v>97.079999999999998</v>
      </c>
      <c r="I52" s="2">
        <v>72.010000000000005</v>
      </c>
      <c r="J52" s="2">
        <v>67.950000000000003</v>
      </c>
      <c r="K52" s="2">
        <v>159</v>
      </c>
      <c r="L52" s="2">
        <v>159</v>
      </c>
      <c r="M52" s="2">
        <v>125</v>
      </c>
    </row>
    <row r="53" ht="14.25">
      <c r="A53" s="2">
        <v>34</v>
      </c>
      <c r="B53" s="2">
        <v>33.299999999999997</v>
      </c>
      <c r="C53" s="2">
        <v>33.799999999999997</v>
      </c>
      <c r="D53" s="2">
        <v>37.5</v>
      </c>
      <c r="E53" s="2">
        <v>74.670000000000002</v>
      </c>
      <c r="F53" s="2">
        <v>88</v>
      </c>
      <c r="G53" s="2">
        <v>54.130000000000003</v>
      </c>
      <c r="H53" s="2">
        <v>97.829999999999998</v>
      </c>
      <c r="I53" s="2">
        <v>72.620000000000005</v>
      </c>
      <c r="J53" s="2">
        <v>68.489999999999995</v>
      </c>
      <c r="K53" s="2">
        <v>159</v>
      </c>
      <c r="L53" s="2">
        <v>159</v>
      </c>
      <c r="M53" s="2">
        <v>122</v>
      </c>
    </row>
    <row r="54" ht="14.25">
      <c r="A54" s="2">
        <v>34.100000000000001</v>
      </c>
      <c r="B54" s="2">
        <v>33.299999999999997</v>
      </c>
      <c r="C54" s="2">
        <v>34</v>
      </c>
      <c r="D54" s="2">
        <v>37.5</v>
      </c>
      <c r="E54" s="2">
        <v>68</v>
      </c>
      <c r="F54" s="2">
        <v>85.329999999999998</v>
      </c>
      <c r="G54" s="2">
        <v>51.799999999999997</v>
      </c>
      <c r="H54" s="2">
        <v>98.510000000000005</v>
      </c>
      <c r="I54" s="2">
        <v>73.219999999999999</v>
      </c>
      <c r="J54" s="2">
        <v>69.010000000000005</v>
      </c>
      <c r="K54" s="2">
        <v>159</v>
      </c>
      <c r="L54" s="2">
        <v>158</v>
      </c>
      <c r="M54" s="2">
        <v>120</v>
      </c>
    </row>
    <row r="55" ht="14.25">
      <c r="A55" s="2">
        <v>34.299999999999997</v>
      </c>
      <c r="B55" s="2">
        <v>33.799999999999997</v>
      </c>
      <c r="C55" s="2">
        <v>34.200000000000003</v>
      </c>
      <c r="D55" s="2">
        <v>37.5</v>
      </c>
      <c r="E55" s="2">
        <v>64.670000000000002</v>
      </c>
      <c r="F55" s="2">
        <v>78</v>
      </c>
      <c r="G55" s="2">
        <v>47.600000000000001</v>
      </c>
      <c r="H55" s="2">
        <v>99.150000000000006</v>
      </c>
      <c r="I55" s="2">
        <v>73.769999999999996</v>
      </c>
      <c r="J55" s="2">
        <v>69.489999999999995</v>
      </c>
      <c r="K55" s="2">
        <v>159</v>
      </c>
      <c r="L55" s="2">
        <v>151</v>
      </c>
      <c r="M55" s="2">
        <v>117</v>
      </c>
    </row>
    <row r="56" ht="14.25">
      <c r="A56" s="2">
        <v>34.799999999999997</v>
      </c>
      <c r="B56" s="2">
        <v>34.100000000000001</v>
      </c>
      <c r="C56" s="2">
        <v>34.200000000000003</v>
      </c>
      <c r="D56" s="2">
        <v>37.5</v>
      </c>
      <c r="E56" s="2">
        <v>57.329999999999998</v>
      </c>
      <c r="F56" s="2">
        <v>72</v>
      </c>
      <c r="G56" s="2">
        <v>45.270000000000003</v>
      </c>
      <c r="H56" s="2">
        <v>99.730000000000004</v>
      </c>
      <c r="I56" s="2">
        <v>74.269999999999996</v>
      </c>
      <c r="J56" s="2">
        <v>69.939999999999998</v>
      </c>
      <c r="K56" s="2">
        <v>157</v>
      </c>
      <c r="L56" s="2">
        <v>146</v>
      </c>
      <c r="M56" s="2">
        <v>115</v>
      </c>
    </row>
    <row r="57" ht="14.25">
      <c r="A57" s="2">
        <v>34.799999999999997</v>
      </c>
      <c r="B57" s="2">
        <v>34</v>
      </c>
      <c r="C57" s="2">
        <v>34.5</v>
      </c>
      <c r="D57" s="2">
        <v>37.5</v>
      </c>
      <c r="E57" s="2">
        <v>56</v>
      </c>
      <c r="F57" s="2">
        <v>72</v>
      </c>
      <c r="G57" s="2">
        <v>41.530000000000001</v>
      </c>
      <c r="H57" s="2">
        <v>100.29000000000001</v>
      </c>
      <c r="I57" s="2">
        <v>74.769999999999996</v>
      </c>
      <c r="J57" s="2">
        <v>70.349999999999994</v>
      </c>
      <c r="K57" s="2">
        <v>156</v>
      </c>
      <c r="L57" s="2">
        <v>146</v>
      </c>
      <c r="M57" s="2">
        <v>111</v>
      </c>
    </row>
    <row r="58" ht="14.25">
      <c r="A58" s="2">
        <v>35.399999999999999</v>
      </c>
      <c r="B58" s="2">
        <v>34.299999999999997</v>
      </c>
      <c r="C58" s="2">
        <v>34.799999999999997</v>
      </c>
      <c r="D58" s="2">
        <v>37.5</v>
      </c>
      <c r="E58" s="2">
        <v>46.670000000000002</v>
      </c>
      <c r="F58" s="2">
        <v>64.670000000000002</v>
      </c>
      <c r="G58" s="2">
        <v>39.670000000000002</v>
      </c>
      <c r="H58" s="2">
        <v>100.75</v>
      </c>
      <c r="I58" s="2">
        <v>75.230000000000004</v>
      </c>
      <c r="J58" s="2">
        <v>70.75</v>
      </c>
      <c r="K58" s="2">
        <v>147</v>
      </c>
      <c r="L58" s="2">
        <v>139</v>
      </c>
      <c r="M58" s="2">
        <v>110</v>
      </c>
    </row>
    <row r="59" ht="14.25">
      <c r="A59" s="2">
        <v>35.5</v>
      </c>
      <c r="B59" s="2">
        <v>34.600000000000001</v>
      </c>
      <c r="C59" s="2">
        <v>35.200000000000003</v>
      </c>
      <c r="D59" s="2">
        <v>37.5</v>
      </c>
      <c r="E59" s="2">
        <v>44</v>
      </c>
      <c r="F59" s="2">
        <v>60</v>
      </c>
      <c r="G59" s="2">
        <v>35.469999999999999</v>
      </c>
      <c r="H59" s="2">
        <v>101.19</v>
      </c>
      <c r="I59" s="2">
        <v>75.650000000000006</v>
      </c>
      <c r="J59" s="2">
        <v>71.109999999999999</v>
      </c>
      <c r="K59" s="2">
        <v>145</v>
      </c>
      <c r="L59" s="2">
        <v>135</v>
      </c>
      <c r="M59" s="2">
        <v>106</v>
      </c>
    </row>
    <row r="60" ht="14.25">
      <c r="A60" s="2">
        <v>35.299999999999997</v>
      </c>
      <c r="B60" s="2">
        <v>34.799999999999997</v>
      </c>
      <c r="C60" s="2">
        <v>35.299999999999997</v>
      </c>
      <c r="D60" s="2">
        <v>37.5</v>
      </c>
      <c r="E60" s="2">
        <v>40.670000000000002</v>
      </c>
      <c r="F60" s="2">
        <v>56</v>
      </c>
      <c r="G60" s="2">
        <v>33.130000000000003</v>
      </c>
      <c r="H60" s="2">
        <v>101.59999999999999</v>
      </c>
      <c r="I60" s="2">
        <v>76.040000000000006</v>
      </c>
      <c r="J60" s="2">
        <v>71.439999999999998</v>
      </c>
      <c r="K60" s="2">
        <v>142</v>
      </c>
      <c r="L60" s="2">
        <v>132</v>
      </c>
      <c r="M60" s="2">
        <v>104</v>
      </c>
    </row>
    <row r="61" ht="14.25">
      <c r="A61" s="2">
        <v>35.700000000000003</v>
      </c>
      <c r="B61" s="2">
        <v>35.100000000000001</v>
      </c>
      <c r="C61" s="2">
        <v>35.200000000000003</v>
      </c>
      <c r="D61" s="2">
        <v>37.5</v>
      </c>
      <c r="E61" s="2">
        <v>35.329999999999998</v>
      </c>
      <c r="F61" s="2">
        <v>50.670000000000002</v>
      </c>
      <c r="G61" s="2">
        <v>30.800000000000001</v>
      </c>
      <c r="H61" s="2">
        <v>101.95</v>
      </c>
      <c r="I61" s="2">
        <v>76.390000000000001</v>
      </c>
      <c r="J61" s="2">
        <v>71.75</v>
      </c>
      <c r="K61" s="2">
        <v>137</v>
      </c>
      <c r="L61" s="2">
        <v>127</v>
      </c>
      <c r="M61" s="2">
        <v>102</v>
      </c>
    </row>
    <row r="62" ht="14.25">
      <c r="A62" s="2">
        <v>36.299999999999997</v>
      </c>
      <c r="B62" s="2">
        <v>35.5</v>
      </c>
      <c r="C62" s="2">
        <v>35.600000000000001</v>
      </c>
      <c r="D62" s="2">
        <v>37.5</v>
      </c>
      <c r="E62" s="2">
        <v>30.670000000000002</v>
      </c>
      <c r="F62" s="2">
        <v>44</v>
      </c>
      <c r="G62" s="2">
        <v>27.07</v>
      </c>
      <c r="H62" s="2">
        <v>102.26000000000001</v>
      </c>
      <c r="I62" s="2">
        <v>76.700000000000003</v>
      </c>
      <c r="J62" s="2">
        <v>72.019999999999996</v>
      </c>
      <c r="K62" s="2">
        <v>132</v>
      </c>
      <c r="L62" s="2">
        <v>120</v>
      </c>
      <c r="M62" s="2">
        <v>99</v>
      </c>
    </row>
    <row r="63" ht="14.25">
      <c r="A63" s="2">
        <v>36.299999999999997</v>
      </c>
      <c r="B63" s="2">
        <v>35.700000000000003</v>
      </c>
      <c r="C63" s="2">
        <v>35.600000000000001</v>
      </c>
      <c r="D63" s="2">
        <v>37.5</v>
      </c>
      <c r="E63" s="2">
        <v>24</v>
      </c>
      <c r="F63" s="2">
        <v>39.329999999999998</v>
      </c>
      <c r="G63" s="2">
        <v>25.670000000000002</v>
      </c>
      <c r="H63" s="2">
        <v>102.5</v>
      </c>
      <c r="I63" s="2">
        <v>76.980000000000004</v>
      </c>
      <c r="J63" s="2">
        <v>72.269999999999996</v>
      </c>
      <c r="K63" s="2">
        <v>126</v>
      </c>
      <c r="L63" s="2">
        <v>116</v>
      </c>
      <c r="M63" s="2">
        <v>97</v>
      </c>
    </row>
    <row r="64" ht="14.25">
      <c r="A64" s="2">
        <v>36.5</v>
      </c>
      <c r="B64" s="2">
        <v>35.899999999999999</v>
      </c>
      <c r="C64" s="2">
        <v>35.899999999999999</v>
      </c>
      <c r="D64" s="2">
        <v>37.5</v>
      </c>
      <c r="E64" s="2">
        <v>20.670000000000002</v>
      </c>
      <c r="F64" s="2">
        <v>36</v>
      </c>
      <c r="G64" s="2">
        <v>21.93</v>
      </c>
      <c r="H64" s="2">
        <v>102.70999999999999</v>
      </c>
      <c r="I64" s="2">
        <v>77.230000000000004</v>
      </c>
      <c r="J64" s="2">
        <v>72.489999999999995</v>
      </c>
      <c r="K64" s="2">
        <v>123</v>
      </c>
      <c r="L64" s="2">
        <v>113</v>
      </c>
      <c r="M64" s="2">
        <v>94</v>
      </c>
    </row>
    <row r="65" ht="14.25">
      <c r="A65" s="2">
        <v>36.899999999999999</v>
      </c>
      <c r="B65" s="2">
        <v>36</v>
      </c>
      <c r="C65" s="2">
        <v>36.200000000000003</v>
      </c>
      <c r="D65" s="2">
        <v>37.5</v>
      </c>
      <c r="E65" s="2">
        <v>16.670000000000002</v>
      </c>
      <c r="F65" s="2">
        <v>32</v>
      </c>
      <c r="G65" s="2">
        <v>18.199999999999999</v>
      </c>
      <c r="H65" s="2">
        <v>102.87</v>
      </c>
      <c r="I65" s="2">
        <v>77.450000000000003</v>
      </c>
      <c r="J65" s="2">
        <v>72.670000000000002</v>
      </c>
      <c r="K65" s="2">
        <v>119</v>
      </c>
      <c r="L65" s="2">
        <v>109</v>
      </c>
      <c r="M65" s="2">
        <v>90</v>
      </c>
    </row>
    <row r="66" ht="14.25">
      <c r="A66" s="2">
        <v>37</v>
      </c>
      <c r="B66" s="2">
        <v>36.200000000000003</v>
      </c>
      <c r="C66" s="2">
        <v>36.399999999999999</v>
      </c>
      <c r="D66" s="2">
        <v>37.5</v>
      </c>
      <c r="E66" s="2">
        <v>11.33</v>
      </c>
      <c r="F66" s="2">
        <v>27.329999999999998</v>
      </c>
      <c r="G66" s="2">
        <v>16.800000000000001</v>
      </c>
      <c r="H66" s="2">
        <v>102.98999999999999</v>
      </c>
      <c r="I66" s="2">
        <v>77.640000000000001</v>
      </c>
      <c r="J66" s="2">
        <v>72.840000000000003</v>
      </c>
      <c r="K66" s="2">
        <v>114</v>
      </c>
      <c r="L66" s="2">
        <v>104</v>
      </c>
      <c r="M66" s="2">
        <v>89</v>
      </c>
    </row>
    <row r="67" ht="14.25">
      <c r="A67" s="2">
        <v>37.299999999999997</v>
      </c>
      <c r="B67" s="2">
        <v>36.399999999999999</v>
      </c>
      <c r="C67" s="2">
        <v>36.5</v>
      </c>
      <c r="D67" s="2">
        <v>37.5</v>
      </c>
      <c r="E67" s="2">
        <v>6</v>
      </c>
      <c r="F67" s="2">
        <v>24.670000000000002</v>
      </c>
      <c r="G67" s="2">
        <v>13.529999999999999</v>
      </c>
      <c r="H67" s="2">
        <v>103.05</v>
      </c>
      <c r="I67" s="2">
        <v>77.819999999999993</v>
      </c>
      <c r="J67" s="2">
        <v>72.980000000000004</v>
      </c>
      <c r="K67" s="2">
        <v>109</v>
      </c>
      <c r="L67" s="2">
        <v>102</v>
      </c>
      <c r="M67" s="2">
        <v>86</v>
      </c>
    </row>
    <row r="68" ht="14.25">
      <c r="A68" s="2">
        <v>37.5</v>
      </c>
      <c r="B68" s="2">
        <v>36.700000000000003</v>
      </c>
      <c r="C68" s="2">
        <v>36.600000000000001</v>
      </c>
      <c r="D68" s="2">
        <v>37.5</v>
      </c>
      <c r="E68" s="2">
        <v>3.3300000000000001</v>
      </c>
      <c r="F68" s="2">
        <v>16</v>
      </c>
      <c r="G68" s="2">
        <v>14</v>
      </c>
      <c r="H68" s="2">
        <v>103.08</v>
      </c>
      <c r="I68" s="2">
        <v>77.930000000000007</v>
      </c>
      <c r="J68" s="2">
        <v>73.120000000000005</v>
      </c>
      <c r="K68" s="2">
        <v>106</v>
      </c>
      <c r="L68" s="2">
        <v>93</v>
      </c>
      <c r="M68" s="2">
        <v>87</v>
      </c>
    </row>
    <row r="69" ht="14.25">
      <c r="A69" s="2">
        <v>37.700000000000003</v>
      </c>
      <c r="B69" s="2">
        <v>36.799999999999997</v>
      </c>
      <c r="C69" s="2">
        <v>36.899999999999999</v>
      </c>
      <c r="D69" s="2">
        <v>37.5</v>
      </c>
      <c r="E69" s="2">
        <v>-2.6699999999999999</v>
      </c>
      <c r="F69" s="2">
        <v>14.67</v>
      </c>
      <c r="G69" s="2">
        <v>8.8699999999999992</v>
      </c>
      <c r="H69" s="2">
        <v>103.05</v>
      </c>
      <c r="I69" s="2">
        <v>78.030000000000001</v>
      </c>
      <c r="J69" s="2">
        <v>73.209999999999994</v>
      </c>
      <c r="K69" s="2">
        <v>100</v>
      </c>
      <c r="L69" s="2">
        <v>92</v>
      </c>
      <c r="M69" s="2">
        <v>82</v>
      </c>
    </row>
    <row r="70" ht="14.25">
      <c r="A70" s="2">
        <v>38.200000000000003</v>
      </c>
      <c r="B70" s="2">
        <v>37.100000000000001</v>
      </c>
      <c r="C70" s="2">
        <v>36.799999999999997</v>
      </c>
      <c r="D70" s="2">
        <v>37.5</v>
      </c>
      <c r="E70" s="2">
        <v>-8.6699999999999999</v>
      </c>
      <c r="F70" s="2">
        <v>8.6699999999999999</v>
      </c>
      <c r="G70" s="2">
        <v>8.8699999999999992</v>
      </c>
      <c r="H70" s="2">
        <v>102.97</v>
      </c>
      <c r="I70" s="2">
        <v>78.090000000000003</v>
      </c>
      <c r="J70" s="2">
        <v>73.290000000000006</v>
      </c>
      <c r="K70" s="2">
        <v>94</v>
      </c>
      <c r="L70" s="2">
        <v>86</v>
      </c>
      <c r="M70" s="2">
        <v>82</v>
      </c>
    </row>
    <row r="71" ht="14.25">
      <c r="A71" s="2">
        <v>38</v>
      </c>
      <c r="B71" s="2">
        <v>37.399999999999999</v>
      </c>
      <c r="C71" s="2">
        <v>37.200000000000003</v>
      </c>
      <c r="D71" s="2">
        <v>37.5</v>
      </c>
      <c r="E71" s="2">
        <v>-8.6699999999999999</v>
      </c>
      <c r="F71" s="2">
        <v>6</v>
      </c>
      <c r="G71" s="2">
        <v>4.6699999999999999</v>
      </c>
      <c r="H71" s="2">
        <v>102.88</v>
      </c>
      <c r="I71" s="2">
        <v>78.129999999999995</v>
      </c>
      <c r="J71" s="2">
        <v>73.340000000000003</v>
      </c>
      <c r="K71" s="2">
        <v>94</v>
      </c>
      <c r="L71" s="2">
        <v>84</v>
      </c>
      <c r="M71" s="2">
        <v>78</v>
      </c>
    </row>
    <row r="72" ht="14.25">
      <c r="A72" s="2">
        <v>38.600000000000001</v>
      </c>
      <c r="B72" s="2">
        <v>37.5</v>
      </c>
      <c r="C72" s="2">
        <v>37.299999999999997</v>
      </c>
      <c r="D72" s="2">
        <v>37.5</v>
      </c>
      <c r="E72" s="2">
        <v>-15.33</v>
      </c>
      <c r="F72" s="2">
        <v>2.6699999999999999</v>
      </c>
      <c r="G72" s="2">
        <v>3.27</v>
      </c>
      <c r="H72" s="2">
        <v>102.73</v>
      </c>
      <c r="I72" s="2">
        <v>78.150000000000006</v>
      </c>
      <c r="J72" s="2">
        <v>73.370000000000005</v>
      </c>
      <c r="K72" s="2">
        <v>87</v>
      </c>
      <c r="L72" s="2">
        <v>80</v>
      </c>
      <c r="M72" s="2">
        <v>76</v>
      </c>
    </row>
    <row r="73" ht="14.25">
      <c r="A73" s="2">
        <v>38.299999999999997</v>
      </c>
      <c r="B73" s="2">
        <v>37.600000000000001</v>
      </c>
      <c r="C73" s="2">
        <v>37.5</v>
      </c>
      <c r="D73" s="2">
        <v>37.5</v>
      </c>
      <c r="E73" s="2">
        <v>-14.67</v>
      </c>
      <c r="F73" s="2">
        <v>0</v>
      </c>
      <c r="G73" s="2">
        <v>1.8700000000000001</v>
      </c>
      <c r="H73" s="2">
        <v>102.58</v>
      </c>
      <c r="I73" s="2">
        <v>78.150000000000006</v>
      </c>
      <c r="J73" s="2">
        <v>73.390000000000001</v>
      </c>
      <c r="K73" s="2">
        <v>87</v>
      </c>
      <c r="L73" s="2">
        <v>78</v>
      </c>
      <c r="M73" s="2">
        <v>75</v>
      </c>
    </row>
    <row r="74" ht="14.25">
      <c r="A74" s="2">
        <v>38.799999999999997</v>
      </c>
      <c r="B74" s="2">
        <v>37.899999999999999</v>
      </c>
      <c r="C74" s="2">
        <v>37.700000000000003</v>
      </c>
      <c r="D74" s="2">
        <v>37.5</v>
      </c>
      <c r="E74" s="2">
        <v>-23.329999999999998</v>
      </c>
      <c r="F74" s="2">
        <v>-5.3300000000000001</v>
      </c>
      <c r="G74" s="2">
        <v>-0.93000000000000005</v>
      </c>
      <c r="H74" s="2">
        <v>102.34999999999999</v>
      </c>
      <c r="I74" s="2">
        <v>78.120000000000005</v>
      </c>
      <c r="J74" s="2">
        <v>73.379999999999995</v>
      </c>
      <c r="K74" s="2">
        <v>79</v>
      </c>
      <c r="L74" s="2">
        <v>72</v>
      </c>
      <c r="M74" s="2">
        <v>72</v>
      </c>
    </row>
    <row r="75" ht="14.25">
      <c r="A75" s="2">
        <v>38.899999999999999</v>
      </c>
      <c r="B75" s="2">
        <v>38.100000000000001</v>
      </c>
      <c r="C75" s="2">
        <v>37.799999999999997</v>
      </c>
      <c r="D75" s="2">
        <v>37.5</v>
      </c>
      <c r="E75" s="2">
        <v>-26.670000000000002</v>
      </c>
      <c r="F75" s="2">
        <v>-10</v>
      </c>
      <c r="G75" s="2">
        <v>-2.3300000000000001</v>
      </c>
      <c r="H75" s="2">
        <v>102.08</v>
      </c>
      <c r="I75" s="2">
        <v>78.049999999999997</v>
      </c>
      <c r="J75" s="2">
        <v>73.359999999999999</v>
      </c>
      <c r="K75" s="2">
        <v>75</v>
      </c>
      <c r="L75" s="2">
        <v>68</v>
      </c>
      <c r="M75" s="2">
        <v>71</v>
      </c>
    </row>
    <row r="76" ht="14.25">
      <c r="A76" s="2">
        <v>39.100000000000001</v>
      </c>
      <c r="B76" s="2">
        <v>38.200000000000003</v>
      </c>
      <c r="C76" s="2">
        <v>37.799999999999997</v>
      </c>
      <c r="D76" s="2">
        <v>37.5</v>
      </c>
      <c r="E76" s="2">
        <v>-30</v>
      </c>
      <c r="F76" s="2">
        <v>-12.67</v>
      </c>
      <c r="G76" s="2">
        <v>-2.7999999999999998</v>
      </c>
      <c r="H76" s="2">
        <v>101.78</v>
      </c>
      <c r="I76" s="2">
        <v>77.959999999999994</v>
      </c>
      <c r="J76" s="2">
        <v>73.329999999999998</v>
      </c>
      <c r="K76" s="2">
        <v>71</v>
      </c>
      <c r="L76" s="2">
        <v>65</v>
      </c>
      <c r="M76" s="2">
        <v>70</v>
      </c>
    </row>
    <row r="77" ht="14.25">
      <c r="A77" s="2">
        <v>39.200000000000003</v>
      </c>
      <c r="B77" s="2">
        <v>38.5</v>
      </c>
      <c r="C77" s="2">
        <v>38</v>
      </c>
      <c r="D77" s="2">
        <v>37.5</v>
      </c>
      <c r="E77" s="2">
        <v>-30.670000000000002</v>
      </c>
      <c r="F77" s="2">
        <v>-15.33</v>
      </c>
      <c r="G77" s="2">
        <v>-5.5999999999999996</v>
      </c>
      <c r="H77" s="2">
        <v>101.47</v>
      </c>
      <c r="I77" s="2">
        <v>77.849999999999994</v>
      </c>
      <c r="J77" s="2">
        <v>73.280000000000001</v>
      </c>
      <c r="K77" s="2">
        <v>70</v>
      </c>
      <c r="L77" s="2">
        <v>62</v>
      </c>
      <c r="M77" s="2">
        <v>67</v>
      </c>
    </row>
    <row r="78" ht="14.25">
      <c r="A78" s="2">
        <v>39.100000000000001</v>
      </c>
      <c r="B78" s="2">
        <v>38.5</v>
      </c>
      <c r="C78" s="2">
        <v>37.799999999999997</v>
      </c>
      <c r="D78" s="2">
        <v>37.5</v>
      </c>
      <c r="E78" s="2">
        <v>-33.329999999999998</v>
      </c>
      <c r="F78" s="2">
        <v>-20</v>
      </c>
      <c r="G78" s="2">
        <v>-4.2000000000000002</v>
      </c>
      <c r="H78" s="2">
        <v>101.14</v>
      </c>
      <c r="I78" s="2">
        <v>77.709999999999994</v>
      </c>
      <c r="J78" s="2">
        <v>73.230000000000004</v>
      </c>
      <c r="K78" s="2">
        <v>67</v>
      </c>
      <c r="L78" s="2">
        <v>57</v>
      </c>
      <c r="M78" s="2">
        <v>69</v>
      </c>
    </row>
    <row r="79" ht="14.25">
      <c r="A79" s="2">
        <v>39.5</v>
      </c>
      <c r="B79" s="2">
        <v>38.5</v>
      </c>
      <c r="C79" s="2">
        <v>38.200000000000003</v>
      </c>
      <c r="D79" s="2">
        <v>37.5</v>
      </c>
      <c r="E79" s="2">
        <v>-36</v>
      </c>
      <c r="F79" s="2">
        <v>-20</v>
      </c>
      <c r="G79" s="2">
        <v>-9.3300000000000001</v>
      </c>
      <c r="H79" s="2">
        <v>100.78</v>
      </c>
      <c r="I79" s="2">
        <v>77.569999999999993</v>
      </c>
      <c r="J79" s="2">
        <v>73.140000000000001</v>
      </c>
      <c r="K79" s="2">
        <v>64</v>
      </c>
      <c r="L79" s="2">
        <v>57</v>
      </c>
      <c r="M79" s="2">
        <v>63</v>
      </c>
    </row>
    <row r="80" ht="14.25">
      <c r="A80" s="2">
        <v>39.5</v>
      </c>
      <c r="B80" s="2">
        <v>38.700000000000003</v>
      </c>
      <c r="C80" s="2">
        <v>38.100000000000001</v>
      </c>
      <c r="D80" s="2">
        <v>37.5</v>
      </c>
      <c r="E80" s="2">
        <v>-39.329999999999998</v>
      </c>
      <c r="F80" s="2">
        <v>-24</v>
      </c>
      <c r="G80" s="2">
        <v>-9.3300000000000001</v>
      </c>
      <c r="H80" s="2">
        <v>100.39</v>
      </c>
      <c r="I80" s="2">
        <v>77.400000000000006</v>
      </c>
      <c r="J80" s="2">
        <v>73.049999999999997</v>
      </c>
      <c r="K80" s="2">
        <v>61</v>
      </c>
      <c r="L80" s="2">
        <v>53</v>
      </c>
      <c r="M80" s="2">
        <v>63</v>
      </c>
    </row>
    <row r="81" ht="14.25">
      <c r="A81" s="2">
        <v>39.899999999999999</v>
      </c>
      <c r="B81" s="2">
        <v>38.899999999999999</v>
      </c>
      <c r="C81" s="2">
        <v>38.299999999999997</v>
      </c>
      <c r="D81" s="2">
        <v>37.5</v>
      </c>
      <c r="E81" s="2">
        <v>-46</v>
      </c>
      <c r="F81" s="2">
        <v>-26</v>
      </c>
      <c r="G81" s="2">
        <v>-10.27</v>
      </c>
      <c r="H81" s="2">
        <v>99.930000000000007</v>
      </c>
      <c r="I81" s="2">
        <v>77.219999999999999</v>
      </c>
      <c r="J81" s="2">
        <v>72.939999999999998</v>
      </c>
      <c r="K81" s="2">
        <v>53</v>
      </c>
      <c r="L81" s="2">
        <v>51</v>
      </c>
      <c r="M81" s="2">
        <v>62</v>
      </c>
    </row>
    <row r="82" ht="14.25">
      <c r="A82" s="2">
        <v>39.899999999999999</v>
      </c>
      <c r="B82" s="2">
        <v>39.100000000000001</v>
      </c>
      <c r="C82" s="2">
        <v>38.200000000000003</v>
      </c>
      <c r="D82" s="2">
        <v>37.5</v>
      </c>
      <c r="E82" s="2">
        <v>-46</v>
      </c>
      <c r="F82" s="2">
        <v>-27.329999999999998</v>
      </c>
      <c r="G82" s="2">
        <v>-10.27</v>
      </c>
      <c r="H82" s="2">
        <v>99.469999999999999</v>
      </c>
      <c r="I82" s="2">
        <v>77.030000000000001</v>
      </c>
      <c r="J82" s="2">
        <v>72.840000000000003</v>
      </c>
      <c r="K82" s="2">
        <v>53</v>
      </c>
      <c r="L82" s="2">
        <v>49</v>
      </c>
      <c r="M82" s="2">
        <v>62</v>
      </c>
    </row>
    <row r="83" ht="14.25">
      <c r="A83" s="2">
        <v>40.100000000000001</v>
      </c>
      <c r="B83" s="2">
        <v>39</v>
      </c>
      <c r="C83" s="2">
        <v>38.299999999999997</v>
      </c>
      <c r="D83" s="2">
        <v>37.5</v>
      </c>
      <c r="E83" s="2">
        <v>-49.329999999999998</v>
      </c>
      <c r="F83" s="2">
        <v>-30</v>
      </c>
      <c r="G83" s="2">
        <v>-12.130000000000001</v>
      </c>
      <c r="H83" s="2">
        <v>98.969999999999999</v>
      </c>
      <c r="I83" s="2">
        <v>76.819999999999993</v>
      </c>
      <c r="J83" s="2">
        <v>72.719999999999999</v>
      </c>
      <c r="K83" s="2">
        <v>49</v>
      </c>
      <c r="L83" s="2">
        <v>46</v>
      </c>
      <c r="M83" s="2">
        <v>60</v>
      </c>
    </row>
    <row r="84" ht="14.25">
      <c r="A84" s="2">
        <v>40.100000000000001</v>
      </c>
      <c r="B84" s="2">
        <v>39.200000000000003</v>
      </c>
      <c r="C84" s="2">
        <v>38.600000000000001</v>
      </c>
      <c r="D84" s="2">
        <v>37.5</v>
      </c>
      <c r="E84" s="2">
        <v>-54</v>
      </c>
      <c r="F84" s="2">
        <v>-31.329999999999998</v>
      </c>
      <c r="G84" s="2">
        <v>-14</v>
      </c>
      <c r="H84" s="2">
        <v>98.430000000000007</v>
      </c>
      <c r="I84" s="2">
        <v>76.599999999999994</v>
      </c>
      <c r="J84" s="2">
        <v>72.579999999999998</v>
      </c>
      <c r="K84" s="2">
        <v>44</v>
      </c>
      <c r="L84" s="2">
        <v>45</v>
      </c>
      <c r="M84" s="2">
        <v>58</v>
      </c>
    </row>
    <row r="85" ht="14.25">
      <c r="A85" s="2">
        <v>40.100000000000001</v>
      </c>
      <c r="B85" s="2">
        <v>39</v>
      </c>
      <c r="C85" s="2">
        <v>38.5</v>
      </c>
      <c r="D85" s="2">
        <v>37.5</v>
      </c>
      <c r="E85" s="2">
        <v>-54</v>
      </c>
      <c r="F85" s="2">
        <v>-32.670000000000002</v>
      </c>
      <c r="G85" s="2">
        <v>-13.07</v>
      </c>
      <c r="H85" s="2">
        <v>97.890000000000001</v>
      </c>
      <c r="I85" s="2">
        <v>76.370000000000005</v>
      </c>
      <c r="J85" s="2">
        <v>72.450000000000003</v>
      </c>
      <c r="K85" s="2">
        <v>43</v>
      </c>
      <c r="L85" s="2">
        <v>43</v>
      </c>
      <c r="M85" s="2">
        <v>59</v>
      </c>
    </row>
    <row r="86" ht="14.25">
      <c r="A86" s="2">
        <v>40.299999999999997</v>
      </c>
      <c r="B86" s="2">
        <v>39.100000000000001</v>
      </c>
      <c r="C86" s="2">
        <v>38.5</v>
      </c>
      <c r="D86" s="2">
        <v>37.5</v>
      </c>
      <c r="E86" s="2">
        <v>-56</v>
      </c>
      <c r="F86" s="2">
        <v>-32</v>
      </c>
      <c r="G86" s="2">
        <v>-14</v>
      </c>
      <c r="H86" s="2">
        <v>97.329999999999998</v>
      </c>
      <c r="I86" s="2">
        <v>76.150000000000006</v>
      </c>
      <c r="J86" s="2">
        <v>72.310000000000002</v>
      </c>
      <c r="K86" s="2">
        <v>41</v>
      </c>
      <c r="L86" s="2">
        <v>44</v>
      </c>
      <c r="M86" s="2">
        <v>58</v>
      </c>
    </row>
    <row r="87" ht="14.25">
      <c r="A87" s="2">
        <v>40.399999999999999</v>
      </c>
      <c r="B87" s="2">
        <v>39.299999999999997</v>
      </c>
      <c r="C87" s="2">
        <v>38.600000000000001</v>
      </c>
      <c r="D87" s="2">
        <v>37.5</v>
      </c>
      <c r="E87" s="2">
        <v>-57.329999999999998</v>
      </c>
      <c r="F87" s="2">
        <v>-36</v>
      </c>
      <c r="G87" s="2">
        <v>-15.4</v>
      </c>
      <c r="H87" s="2">
        <v>96.760000000000005</v>
      </c>
      <c r="I87" s="2">
        <v>75.890000000000001</v>
      </c>
      <c r="J87" s="2">
        <v>72.159999999999997</v>
      </c>
      <c r="K87" s="2">
        <v>39</v>
      </c>
      <c r="L87" s="2">
        <v>39</v>
      </c>
      <c r="M87" s="2">
        <v>56</v>
      </c>
    </row>
    <row r="88" ht="14.25">
      <c r="A88" s="2">
        <v>40.5</v>
      </c>
      <c r="B88" s="2">
        <v>39.299999999999997</v>
      </c>
      <c r="C88" s="2">
        <v>38.700000000000003</v>
      </c>
      <c r="D88" s="2">
        <v>37.5</v>
      </c>
      <c r="E88" s="2">
        <v>-58.670000000000002</v>
      </c>
      <c r="F88" s="2">
        <v>-39.329999999999998</v>
      </c>
      <c r="G88" s="2">
        <v>-16.329999999999998</v>
      </c>
      <c r="H88" s="2">
        <v>96.170000000000002</v>
      </c>
      <c r="I88" s="2">
        <v>75.620000000000005</v>
      </c>
      <c r="J88" s="2">
        <v>71.989999999999995</v>
      </c>
      <c r="K88" s="2">
        <v>37</v>
      </c>
      <c r="L88" s="2">
        <v>36</v>
      </c>
      <c r="M88" s="2">
        <v>55</v>
      </c>
    </row>
    <row r="89" ht="14.25">
      <c r="A89" s="2">
        <v>40.600000000000001</v>
      </c>
      <c r="B89" s="2">
        <v>39.399999999999999</v>
      </c>
      <c r="C89" s="2">
        <v>38.700000000000003</v>
      </c>
      <c r="D89" s="2">
        <v>37.5</v>
      </c>
      <c r="E89" s="2">
        <v>-60.670000000000002</v>
      </c>
      <c r="F89" s="2">
        <v>-39.329999999999998</v>
      </c>
      <c r="G89" s="2">
        <v>-15.869999999999999</v>
      </c>
      <c r="H89" s="2">
        <v>95.569999999999993</v>
      </c>
      <c r="I89" s="2">
        <v>75.340000000000003</v>
      </c>
      <c r="J89" s="2">
        <v>71.829999999999998</v>
      </c>
      <c r="K89" s="2">
        <v>34</v>
      </c>
      <c r="L89" s="2">
        <v>36</v>
      </c>
      <c r="M89" s="2">
        <v>55</v>
      </c>
    </row>
    <row r="90" ht="14.25">
      <c r="A90" s="2">
        <v>40.799999999999997</v>
      </c>
      <c r="B90" s="2">
        <v>39.600000000000001</v>
      </c>
      <c r="C90" s="2">
        <v>38.799999999999997</v>
      </c>
      <c r="D90" s="2">
        <v>37.5</v>
      </c>
      <c r="E90" s="2">
        <v>-62</v>
      </c>
      <c r="F90" s="2">
        <v>-40.670000000000002</v>
      </c>
      <c r="G90" s="2">
        <v>-17.73</v>
      </c>
      <c r="H90" s="2">
        <v>94.950000000000003</v>
      </c>
      <c r="I90" s="2">
        <v>75.060000000000002</v>
      </c>
      <c r="J90" s="2">
        <v>71.659999999999997</v>
      </c>
      <c r="K90" s="2">
        <v>32</v>
      </c>
      <c r="L90" s="2">
        <v>34</v>
      </c>
      <c r="M90" s="2">
        <v>53</v>
      </c>
    </row>
    <row r="91" ht="14.25">
      <c r="A91" s="2">
        <v>40.799999999999997</v>
      </c>
      <c r="B91" s="2">
        <v>39.700000000000003</v>
      </c>
      <c r="C91" s="2">
        <v>38.799999999999997</v>
      </c>
      <c r="D91" s="2">
        <v>37.5</v>
      </c>
      <c r="E91" s="2">
        <v>-64</v>
      </c>
      <c r="F91" s="2">
        <v>-41.329999999999998</v>
      </c>
      <c r="G91" s="2">
        <v>-18.670000000000002</v>
      </c>
      <c r="H91" s="2">
        <v>94.310000000000002</v>
      </c>
      <c r="I91" s="2">
        <v>74.769999999999996</v>
      </c>
      <c r="J91" s="2">
        <v>71.469999999999999</v>
      </c>
      <c r="K91" s="2">
        <v>30</v>
      </c>
      <c r="L91" s="2">
        <v>33</v>
      </c>
      <c r="M91" s="2">
        <v>52</v>
      </c>
    </row>
    <row r="92" ht="14.25">
      <c r="A92" s="2">
        <v>40.600000000000001</v>
      </c>
      <c r="B92" s="2">
        <v>39.600000000000001</v>
      </c>
      <c r="C92" s="2">
        <v>39</v>
      </c>
      <c r="D92" s="2">
        <v>37.5</v>
      </c>
      <c r="E92" s="2">
        <v>-62</v>
      </c>
      <c r="F92" s="2">
        <v>-42</v>
      </c>
      <c r="G92" s="2">
        <v>-19.129999999999999</v>
      </c>
      <c r="H92" s="2">
        <v>93.689999999999998</v>
      </c>
      <c r="I92" s="2">
        <v>74.480000000000004</v>
      </c>
      <c r="J92" s="2">
        <v>71.280000000000001</v>
      </c>
      <c r="K92" s="2">
        <v>31</v>
      </c>
      <c r="L92" s="2">
        <v>32</v>
      </c>
      <c r="M92" s="2">
        <v>52</v>
      </c>
    </row>
    <row r="93" ht="14.25">
      <c r="A93" s="2">
        <v>40.600000000000001</v>
      </c>
      <c r="B93" s="2">
        <v>39.600000000000001</v>
      </c>
      <c r="C93" s="2">
        <v>38.899999999999999</v>
      </c>
      <c r="D93" s="2">
        <v>37.5</v>
      </c>
      <c r="E93" s="2">
        <v>-63.329999999999998</v>
      </c>
      <c r="F93" s="2">
        <v>-43.329999999999998</v>
      </c>
      <c r="G93" s="2">
        <v>-18.199999999999999</v>
      </c>
      <c r="H93" s="2">
        <v>93.049999999999997</v>
      </c>
      <c r="I93" s="2">
        <v>74.170000000000002</v>
      </c>
      <c r="J93" s="2">
        <v>71.099999999999994</v>
      </c>
      <c r="K93" s="2">
        <v>29</v>
      </c>
      <c r="L93" s="2">
        <v>30</v>
      </c>
      <c r="M93" s="2">
        <v>52</v>
      </c>
    </row>
    <row r="94" ht="14.25">
      <c r="A94" s="2">
        <v>40.600000000000001</v>
      </c>
      <c r="B94" s="2">
        <v>39.700000000000003</v>
      </c>
      <c r="C94" s="2">
        <v>38.600000000000001</v>
      </c>
      <c r="D94" s="2">
        <v>37.5</v>
      </c>
      <c r="E94" s="2">
        <v>-63.329999999999998</v>
      </c>
      <c r="F94" s="2">
        <v>-43.329999999999998</v>
      </c>
      <c r="G94" s="2">
        <v>-16.329999999999998</v>
      </c>
      <c r="H94" s="2">
        <v>92.420000000000002</v>
      </c>
      <c r="I94" s="2">
        <v>73.870000000000005</v>
      </c>
      <c r="J94" s="2">
        <v>70.930000000000007</v>
      </c>
      <c r="K94" s="2">
        <v>29</v>
      </c>
      <c r="L94" s="2">
        <v>30</v>
      </c>
      <c r="M94" s="2">
        <v>54</v>
      </c>
    </row>
    <row r="95" ht="14.25">
      <c r="A95" s="2">
        <v>41.200000000000003</v>
      </c>
      <c r="B95" s="2">
        <v>39.700000000000003</v>
      </c>
      <c r="C95" s="2">
        <v>38.700000000000003</v>
      </c>
      <c r="D95" s="2">
        <v>37.5</v>
      </c>
      <c r="E95" s="2">
        <v>-68</v>
      </c>
      <c r="F95" s="2">
        <v>-44</v>
      </c>
      <c r="G95" s="2">
        <v>-17.73</v>
      </c>
      <c r="H95" s="2">
        <v>91.739999999999995</v>
      </c>
      <c r="I95" s="2">
        <v>73.560000000000002</v>
      </c>
      <c r="J95" s="2">
        <v>70.760000000000005</v>
      </c>
      <c r="K95" s="2">
        <v>23</v>
      </c>
      <c r="L95" s="2">
        <v>29</v>
      </c>
      <c r="M95" s="2">
        <v>53</v>
      </c>
    </row>
    <row r="96" ht="14.25">
      <c r="A96" s="2">
        <v>40.700000000000003</v>
      </c>
      <c r="B96" s="2">
        <v>39.700000000000003</v>
      </c>
      <c r="C96" s="2">
        <v>38.799999999999997</v>
      </c>
      <c r="D96" s="2">
        <v>37.5</v>
      </c>
      <c r="E96" s="2">
        <v>-64.670000000000002</v>
      </c>
      <c r="F96" s="2">
        <v>-44.670000000000002</v>
      </c>
      <c r="G96" s="2">
        <v>-19.600000000000001</v>
      </c>
      <c r="H96" s="2">
        <v>91.090000000000003</v>
      </c>
      <c r="I96" s="2">
        <v>73.25</v>
      </c>
      <c r="J96" s="2">
        <v>70.560000000000002</v>
      </c>
      <c r="K96" s="2">
        <v>26</v>
      </c>
      <c r="L96" s="2">
        <v>28</v>
      </c>
      <c r="M96" s="2">
        <v>50</v>
      </c>
    </row>
    <row r="97" ht="14.25">
      <c r="A97" s="2">
        <v>40.799999999999997</v>
      </c>
      <c r="B97" s="2">
        <v>39.799999999999997</v>
      </c>
      <c r="C97" s="2">
        <v>39.100000000000001</v>
      </c>
      <c r="D97" s="2">
        <v>37.5</v>
      </c>
      <c r="E97" s="2">
        <v>-64.670000000000002</v>
      </c>
      <c r="F97" s="2">
        <v>-44.670000000000002</v>
      </c>
      <c r="G97" s="2">
        <v>-20.530000000000001</v>
      </c>
      <c r="H97" s="2">
        <v>90.450000000000003</v>
      </c>
      <c r="I97" s="2">
        <v>72.939999999999998</v>
      </c>
      <c r="J97" s="2">
        <v>70.349999999999994</v>
      </c>
      <c r="K97" s="2">
        <v>25</v>
      </c>
      <c r="L97" s="2">
        <v>28</v>
      </c>
      <c r="M97" s="2">
        <v>49</v>
      </c>
    </row>
    <row r="98" ht="14.25">
      <c r="A98" s="2">
        <v>40.799999999999997</v>
      </c>
      <c r="B98" s="2">
        <v>39.700000000000003</v>
      </c>
      <c r="C98" s="2">
        <v>38.799999999999997</v>
      </c>
      <c r="D98" s="2">
        <v>37.5</v>
      </c>
      <c r="E98" s="2">
        <v>-66</v>
      </c>
      <c r="F98" s="2">
        <v>-44.670000000000002</v>
      </c>
      <c r="G98" s="2">
        <v>-19.600000000000001</v>
      </c>
      <c r="H98" s="2">
        <v>89.790000000000006</v>
      </c>
      <c r="I98" s="2">
        <v>72.620000000000005</v>
      </c>
      <c r="J98" s="2">
        <v>70.159999999999997</v>
      </c>
      <c r="K98" s="2">
        <v>23</v>
      </c>
      <c r="L98" s="2">
        <v>27</v>
      </c>
      <c r="M98" s="2">
        <v>50</v>
      </c>
    </row>
    <row r="99" ht="14.25">
      <c r="A99" s="2">
        <v>40.5</v>
      </c>
      <c r="B99" s="2">
        <v>39.799999999999997</v>
      </c>
      <c r="C99" s="2">
        <v>39</v>
      </c>
      <c r="D99" s="2">
        <v>37.5</v>
      </c>
      <c r="E99" s="2">
        <v>-63.329999999999998</v>
      </c>
      <c r="F99" s="2">
        <v>-46</v>
      </c>
      <c r="G99" s="2">
        <v>-21</v>
      </c>
      <c r="H99" s="2">
        <v>89.150000000000006</v>
      </c>
      <c r="I99" s="2">
        <v>72.299999999999997</v>
      </c>
      <c r="J99" s="2">
        <v>69.950000000000003</v>
      </c>
      <c r="K99" s="2">
        <v>25</v>
      </c>
      <c r="L99" s="2">
        <v>26</v>
      </c>
      <c r="M99" s="2">
        <v>48</v>
      </c>
    </row>
    <row r="100" ht="14.25">
      <c r="A100" s="2">
        <v>40.799999999999997</v>
      </c>
      <c r="B100" s="2">
        <v>39.899999999999999</v>
      </c>
      <c r="C100" s="2">
        <v>38.700000000000003</v>
      </c>
      <c r="D100" s="2">
        <v>37.5</v>
      </c>
      <c r="E100" s="2">
        <v>-65.329999999999998</v>
      </c>
      <c r="F100" s="2">
        <v>-44.670000000000002</v>
      </c>
      <c r="G100" s="2">
        <v>-19.600000000000001</v>
      </c>
      <c r="H100" s="2">
        <v>88.5</v>
      </c>
      <c r="I100" s="2">
        <v>71.989999999999995</v>
      </c>
      <c r="J100" s="2">
        <v>69.75</v>
      </c>
      <c r="K100" s="2">
        <v>23</v>
      </c>
      <c r="L100" s="2">
        <v>27</v>
      </c>
      <c r="M100" s="2">
        <v>50</v>
      </c>
    </row>
    <row r="101" ht="14.25">
      <c r="A101" s="2">
        <v>40.600000000000001</v>
      </c>
      <c r="B101" s="2">
        <v>39.700000000000003</v>
      </c>
      <c r="C101" s="2">
        <v>38.600000000000001</v>
      </c>
      <c r="D101" s="2">
        <v>37.5</v>
      </c>
      <c r="E101" s="2">
        <v>-64.670000000000002</v>
      </c>
      <c r="F101" s="2">
        <v>-44</v>
      </c>
      <c r="G101" s="2">
        <v>-18.199999999999999</v>
      </c>
      <c r="H101" s="2">
        <v>87.849999999999994</v>
      </c>
      <c r="I101" s="2">
        <v>71.680000000000007</v>
      </c>
      <c r="J101" s="2">
        <v>69.569999999999993</v>
      </c>
      <c r="K101" s="2">
        <v>23</v>
      </c>
      <c r="L101" s="2">
        <v>27</v>
      </c>
      <c r="M101" s="2">
        <v>51</v>
      </c>
    </row>
    <row r="102" ht="14.25">
      <c r="A102" s="2">
        <v>40.5</v>
      </c>
      <c r="B102" s="2">
        <v>39.600000000000001</v>
      </c>
      <c r="C102" s="2">
        <v>38.700000000000003</v>
      </c>
      <c r="D102" s="2">
        <v>37.5</v>
      </c>
      <c r="E102" s="2">
        <v>-61.329999999999998</v>
      </c>
      <c r="F102" s="2">
        <v>-42</v>
      </c>
      <c r="G102" s="2">
        <v>-18.199999999999999</v>
      </c>
      <c r="H102" s="2">
        <v>87.239999999999995</v>
      </c>
      <c r="I102" s="2">
        <v>71.390000000000001</v>
      </c>
      <c r="J102" s="2">
        <v>69.390000000000001</v>
      </c>
      <c r="K102" s="2">
        <v>25</v>
      </c>
      <c r="L102" s="2">
        <v>29</v>
      </c>
      <c r="M102" s="2">
        <v>51</v>
      </c>
    </row>
    <row r="103" ht="14.25">
      <c r="A103" s="2">
        <v>40.600000000000001</v>
      </c>
      <c r="B103" s="2">
        <v>39.700000000000003</v>
      </c>
      <c r="C103" s="2">
        <v>38.600000000000001</v>
      </c>
      <c r="D103" s="2">
        <v>37.5</v>
      </c>
      <c r="E103" s="2">
        <v>-60.670000000000002</v>
      </c>
      <c r="F103" s="2">
        <v>-43.329999999999998</v>
      </c>
      <c r="G103" s="2">
        <v>-17.73</v>
      </c>
      <c r="H103" s="2">
        <v>86.629999999999995</v>
      </c>
      <c r="I103" s="2">
        <v>71.079999999999998</v>
      </c>
      <c r="J103" s="2">
        <v>69.209999999999994</v>
      </c>
      <c r="K103" s="2">
        <v>25</v>
      </c>
      <c r="L103" s="2">
        <v>27</v>
      </c>
      <c r="M103" s="2">
        <v>51</v>
      </c>
    </row>
    <row r="104" ht="14.25">
      <c r="A104" s="2">
        <v>40.799999999999997</v>
      </c>
      <c r="B104" s="2">
        <v>39.600000000000001</v>
      </c>
      <c r="C104" s="2">
        <v>39</v>
      </c>
      <c r="D104" s="2">
        <v>37.5</v>
      </c>
      <c r="E104" s="2">
        <v>-63.329999999999998</v>
      </c>
      <c r="F104" s="2">
        <v>-42</v>
      </c>
      <c r="G104" s="2">
        <v>-19.600000000000001</v>
      </c>
      <c r="H104" s="2">
        <v>86</v>
      </c>
      <c r="I104" s="2">
        <v>70.790000000000006</v>
      </c>
      <c r="J104" s="2">
        <v>69.019999999999996</v>
      </c>
      <c r="K104" s="2">
        <v>22</v>
      </c>
      <c r="L104" s="2">
        <v>28</v>
      </c>
      <c r="M104" s="2">
        <v>49</v>
      </c>
    </row>
    <row r="105" ht="14.25">
      <c r="A105" s="2">
        <v>40.700000000000003</v>
      </c>
      <c r="B105" s="2">
        <v>39.600000000000001</v>
      </c>
      <c r="C105" s="2">
        <v>38.700000000000003</v>
      </c>
      <c r="D105" s="2">
        <v>37.5</v>
      </c>
      <c r="E105" s="2">
        <v>-63.329999999999998</v>
      </c>
      <c r="F105" s="2">
        <v>-42</v>
      </c>
      <c r="G105" s="2">
        <v>-17.73</v>
      </c>
      <c r="H105" s="2">
        <v>85.370000000000005</v>
      </c>
      <c r="I105" s="2">
        <v>70.489999999999995</v>
      </c>
      <c r="J105" s="2">
        <v>68.840000000000003</v>
      </c>
      <c r="K105" s="2">
        <v>22</v>
      </c>
      <c r="L105" s="2">
        <v>28</v>
      </c>
      <c r="M105" s="2">
        <v>51</v>
      </c>
    </row>
    <row r="106" ht="14.25">
      <c r="A106" s="2">
        <v>40.799999999999997</v>
      </c>
      <c r="B106" s="2">
        <v>39.700000000000003</v>
      </c>
      <c r="C106" s="2">
        <v>39</v>
      </c>
      <c r="D106" s="2">
        <v>37.5</v>
      </c>
      <c r="E106" s="2">
        <v>-62</v>
      </c>
      <c r="F106" s="2">
        <v>-44</v>
      </c>
      <c r="G106" s="2">
        <v>-20.07</v>
      </c>
      <c r="H106" s="2">
        <v>84.75</v>
      </c>
      <c r="I106" s="2">
        <v>70.189999999999998</v>
      </c>
      <c r="J106" s="2">
        <v>68.640000000000001</v>
      </c>
      <c r="K106" s="2">
        <v>22</v>
      </c>
      <c r="L106" s="2">
        <v>26</v>
      </c>
      <c r="M106" s="2">
        <v>48</v>
      </c>
    </row>
    <row r="107" ht="14.25">
      <c r="A107" s="2">
        <v>40.600000000000001</v>
      </c>
      <c r="B107" s="2">
        <v>39.5</v>
      </c>
      <c r="C107" s="2">
        <v>38.799999999999997</v>
      </c>
      <c r="D107" s="2">
        <v>37.5</v>
      </c>
      <c r="E107" s="2">
        <v>-61.329999999999998</v>
      </c>
      <c r="F107" s="2">
        <v>-40</v>
      </c>
      <c r="G107" s="2">
        <v>-16.800000000000001</v>
      </c>
      <c r="H107" s="2">
        <v>84.129999999999995</v>
      </c>
      <c r="I107" s="2">
        <v>69.909999999999997</v>
      </c>
      <c r="J107" s="2">
        <v>68.469999999999999</v>
      </c>
      <c r="K107" s="2">
        <v>22</v>
      </c>
      <c r="L107" s="2">
        <v>29</v>
      </c>
      <c r="M107" s="2">
        <v>51</v>
      </c>
    </row>
    <row r="108" ht="14.25">
      <c r="A108" s="2">
        <v>40.5</v>
      </c>
      <c r="B108" s="2">
        <v>39.5</v>
      </c>
      <c r="C108" s="2">
        <v>38.600000000000001</v>
      </c>
      <c r="D108" s="2">
        <v>37.5</v>
      </c>
      <c r="E108" s="2">
        <v>-59.329999999999998</v>
      </c>
      <c r="F108" s="2">
        <v>-40.670000000000002</v>
      </c>
      <c r="G108" s="2">
        <v>-16.800000000000001</v>
      </c>
      <c r="H108" s="2">
        <v>83.540000000000006</v>
      </c>
      <c r="I108" s="2">
        <v>69.620000000000005</v>
      </c>
      <c r="J108" s="2">
        <v>68.299999999999997</v>
      </c>
      <c r="K108" s="2">
        <v>24</v>
      </c>
      <c r="L108" s="2">
        <v>28</v>
      </c>
      <c r="M108" s="2">
        <v>51</v>
      </c>
    </row>
    <row r="109" ht="14.25">
      <c r="A109" s="2">
        <v>40.399999999999999</v>
      </c>
      <c r="B109" s="2">
        <v>39.399999999999999</v>
      </c>
      <c r="C109" s="2">
        <v>38.700000000000003</v>
      </c>
      <c r="D109" s="2">
        <v>37.5</v>
      </c>
      <c r="E109" s="2">
        <v>-58</v>
      </c>
      <c r="F109" s="2">
        <v>-40</v>
      </c>
      <c r="G109" s="2">
        <v>-16.800000000000001</v>
      </c>
      <c r="H109" s="2">
        <v>82.959999999999994</v>
      </c>
      <c r="I109" s="2">
        <v>69.340000000000003</v>
      </c>
      <c r="J109" s="2">
        <v>68.129999999999995</v>
      </c>
      <c r="K109" s="2">
        <v>24</v>
      </c>
      <c r="L109" s="2">
        <v>29</v>
      </c>
      <c r="M109" s="2">
        <v>51</v>
      </c>
    </row>
    <row r="110" ht="14.25">
      <c r="A110" s="2">
        <v>40.399999999999999</v>
      </c>
      <c r="B110" s="2">
        <v>39.299999999999997</v>
      </c>
      <c r="C110" s="2">
        <v>38.700000000000003</v>
      </c>
      <c r="D110" s="2">
        <v>37.5</v>
      </c>
      <c r="E110" s="2">
        <v>-56</v>
      </c>
      <c r="F110" s="2">
        <v>-35.329999999999998</v>
      </c>
      <c r="G110" s="2">
        <v>-17.27</v>
      </c>
      <c r="H110" s="2">
        <v>82.400000000000006</v>
      </c>
      <c r="I110" s="2">
        <v>69.090000000000003</v>
      </c>
      <c r="J110" s="2">
        <v>67.959999999999994</v>
      </c>
      <c r="K110" s="2">
        <v>26</v>
      </c>
      <c r="L110" s="2">
        <v>33</v>
      </c>
      <c r="M110" s="2">
        <v>50</v>
      </c>
    </row>
    <row r="111" ht="14.25">
      <c r="A111" s="2">
        <v>40.5</v>
      </c>
      <c r="B111" s="2">
        <v>39.5</v>
      </c>
      <c r="C111" s="2">
        <v>38.600000000000001</v>
      </c>
      <c r="D111" s="2">
        <v>37.5</v>
      </c>
      <c r="E111" s="2">
        <v>-62</v>
      </c>
      <c r="F111" s="2">
        <v>-38</v>
      </c>
      <c r="G111" s="2">
        <v>-15.4</v>
      </c>
      <c r="H111" s="2">
        <v>81.780000000000001</v>
      </c>
      <c r="I111" s="2">
        <v>68.829999999999998</v>
      </c>
      <c r="J111" s="2">
        <v>67.810000000000002</v>
      </c>
      <c r="K111" s="2">
        <v>19</v>
      </c>
      <c r="L111" s="2">
        <v>30</v>
      </c>
      <c r="M111" s="2">
        <v>52</v>
      </c>
    </row>
    <row r="112" ht="14.25">
      <c r="A112" s="2">
        <v>40.100000000000001</v>
      </c>
      <c r="B112" s="2">
        <v>39.299999999999997</v>
      </c>
      <c r="C112" s="2">
        <v>38.5</v>
      </c>
      <c r="D112" s="2">
        <v>37.5</v>
      </c>
      <c r="E112" s="2">
        <v>-54.670000000000002</v>
      </c>
      <c r="F112" s="2">
        <v>-36.670000000000002</v>
      </c>
      <c r="G112" s="2">
        <v>-15.4</v>
      </c>
      <c r="H112" s="2">
        <v>81.230000000000004</v>
      </c>
      <c r="I112" s="2">
        <v>68.569999999999993</v>
      </c>
      <c r="J112" s="2">
        <v>67.650000000000006</v>
      </c>
      <c r="K112" s="2">
        <v>26</v>
      </c>
      <c r="L112" s="2">
        <v>31</v>
      </c>
      <c r="M112" s="2">
        <v>52</v>
      </c>
    </row>
    <row r="113" ht="14.25">
      <c r="A113" s="2">
        <v>40.299999999999997</v>
      </c>
      <c r="B113" s="2">
        <v>39.200000000000003</v>
      </c>
      <c r="C113" s="2">
        <v>38.600000000000001</v>
      </c>
      <c r="D113" s="2">
        <v>37.5</v>
      </c>
      <c r="E113" s="2">
        <v>-56</v>
      </c>
      <c r="F113" s="2">
        <v>-34.670000000000002</v>
      </c>
      <c r="G113" s="2">
        <v>-14.93</v>
      </c>
      <c r="H113" s="2">
        <v>80.670000000000002</v>
      </c>
      <c r="I113" s="2">
        <v>68.329999999999998</v>
      </c>
      <c r="J113" s="2">
        <v>67.5</v>
      </c>
      <c r="K113" s="2">
        <v>24</v>
      </c>
      <c r="L113" s="2">
        <v>33</v>
      </c>
      <c r="M113" s="2">
        <v>52</v>
      </c>
    </row>
    <row r="114" ht="14.25">
      <c r="A114" s="2">
        <v>40</v>
      </c>
      <c r="B114" s="2">
        <v>39</v>
      </c>
      <c r="C114" s="2">
        <v>38.299999999999997</v>
      </c>
      <c r="D114" s="2">
        <v>37.5</v>
      </c>
      <c r="E114" s="2">
        <v>-52.670000000000002</v>
      </c>
      <c r="F114" s="2">
        <v>-32.670000000000002</v>
      </c>
      <c r="G114" s="2">
        <v>-14.470000000000001</v>
      </c>
      <c r="H114" s="2">
        <v>80.150000000000006</v>
      </c>
      <c r="I114" s="2">
        <v>68.099999999999994</v>
      </c>
      <c r="J114" s="2">
        <v>67.359999999999999</v>
      </c>
      <c r="K114" s="2">
        <v>27</v>
      </c>
      <c r="L114" s="2">
        <v>35</v>
      </c>
      <c r="M114" s="2">
        <v>52</v>
      </c>
    </row>
    <row r="115" ht="14.25">
      <c r="A115" s="2">
        <v>40.100000000000001</v>
      </c>
      <c r="B115" s="2">
        <v>39.299999999999997</v>
      </c>
      <c r="C115" s="2">
        <v>38.5</v>
      </c>
      <c r="D115" s="2">
        <v>37.5</v>
      </c>
      <c r="E115" s="2">
        <v>-53.329999999999998</v>
      </c>
      <c r="F115" s="2">
        <v>-33.329999999999998</v>
      </c>
      <c r="G115" s="2">
        <v>-14</v>
      </c>
      <c r="H115" s="2">
        <v>79.609999999999999</v>
      </c>
      <c r="I115" s="2">
        <v>67.870000000000005</v>
      </c>
      <c r="J115" s="2">
        <v>67.219999999999999</v>
      </c>
      <c r="K115" s="2">
        <v>26</v>
      </c>
      <c r="L115" s="2">
        <v>34</v>
      </c>
      <c r="M115" s="2">
        <v>53</v>
      </c>
    </row>
    <row r="116" ht="14.25">
      <c r="A116" s="2">
        <v>40.100000000000001</v>
      </c>
      <c r="B116" s="2">
        <v>39.200000000000003</v>
      </c>
      <c r="C116" s="2">
        <v>38.399999999999999</v>
      </c>
      <c r="D116" s="2">
        <v>37.5</v>
      </c>
      <c r="E116" s="2">
        <v>-52</v>
      </c>
      <c r="F116" s="2">
        <v>-31.329999999999998</v>
      </c>
      <c r="G116" s="2">
        <v>-14</v>
      </c>
      <c r="H116" s="2">
        <v>79.090000000000003</v>
      </c>
      <c r="I116" s="2">
        <v>67.650000000000006</v>
      </c>
      <c r="J116" s="2">
        <v>67.079999999999998</v>
      </c>
      <c r="K116" s="2">
        <v>27</v>
      </c>
      <c r="L116" s="2">
        <v>36</v>
      </c>
      <c r="M116" s="2">
        <v>53</v>
      </c>
    </row>
    <row r="117" ht="14.25">
      <c r="A117" s="2">
        <v>40</v>
      </c>
      <c r="B117" s="2">
        <v>39.100000000000001</v>
      </c>
      <c r="C117" s="2">
        <v>38.399999999999999</v>
      </c>
      <c r="D117" s="2">
        <v>37.5</v>
      </c>
      <c r="E117" s="2">
        <v>-50.670000000000002</v>
      </c>
      <c r="F117" s="2">
        <v>-30.670000000000002</v>
      </c>
      <c r="G117" s="2">
        <v>-10.73</v>
      </c>
      <c r="H117" s="2">
        <v>78.590000000000003</v>
      </c>
      <c r="I117" s="2">
        <v>67.430000000000007</v>
      </c>
      <c r="J117" s="2">
        <v>66.969999999999999</v>
      </c>
      <c r="K117" s="2">
        <v>27</v>
      </c>
      <c r="L117" s="2">
        <v>36</v>
      </c>
      <c r="M117" s="2">
        <v>56</v>
      </c>
    </row>
    <row r="118" ht="14.25">
      <c r="A118" s="2">
        <v>39.899999999999999</v>
      </c>
      <c r="B118" s="2">
        <v>38.799999999999997</v>
      </c>
      <c r="C118" s="2">
        <v>38.299999999999997</v>
      </c>
      <c r="D118" s="2">
        <v>37.5</v>
      </c>
      <c r="E118" s="2">
        <v>-48.670000000000002</v>
      </c>
      <c r="F118" s="2">
        <v>-28</v>
      </c>
      <c r="G118" s="2">
        <v>-12.130000000000001</v>
      </c>
      <c r="H118" s="2">
        <v>78.099999999999994</v>
      </c>
      <c r="I118" s="2">
        <v>67.239999999999995</v>
      </c>
      <c r="J118" s="2">
        <v>66.849999999999994</v>
      </c>
      <c r="K118" s="2">
        <v>29</v>
      </c>
      <c r="L118" s="2">
        <v>39</v>
      </c>
      <c r="M118" s="2">
        <v>54</v>
      </c>
    </row>
    <row r="119" ht="14.25">
      <c r="A119" s="2">
        <v>39.799999999999997</v>
      </c>
      <c r="B119" s="2">
        <v>38.799999999999997</v>
      </c>
      <c r="C119" s="2">
        <v>38.399999999999999</v>
      </c>
      <c r="D119" s="2">
        <v>37.5</v>
      </c>
      <c r="E119" s="2">
        <v>-46</v>
      </c>
      <c r="F119" s="2">
        <v>-27.329999999999998</v>
      </c>
      <c r="G119" s="2">
        <v>-10.73</v>
      </c>
      <c r="H119" s="2">
        <v>77.640000000000001</v>
      </c>
      <c r="I119" s="2">
        <v>67.049999999999997</v>
      </c>
      <c r="J119" s="2">
        <v>66.739999999999995</v>
      </c>
      <c r="K119" s="2">
        <v>31</v>
      </c>
      <c r="L119" s="2">
        <v>39</v>
      </c>
      <c r="M119" s="2">
        <v>56</v>
      </c>
    </row>
    <row r="120" ht="14.25">
      <c r="A120" s="2">
        <v>39.600000000000001</v>
      </c>
      <c r="B120" s="2">
        <v>38.899999999999999</v>
      </c>
      <c r="C120" s="2">
        <v>38.299999999999997</v>
      </c>
      <c r="D120" s="2">
        <v>37.5</v>
      </c>
      <c r="E120" s="2">
        <v>-44</v>
      </c>
      <c r="F120" s="2">
        <v>-28</v>
      </c>
      <c r="G120" s="2">
        <v>-10.73</v>
      </c>
      <c r="H120" s="2">
        <v>77.200000000000003</v>
      </c>
      <c r="I120" s="2">
        <v>66.849999999999994</v>
      </c>
      <c r="J120" s="2">
        <v>66.640000000000001</v>
      </c>
      <c r="K120" s="2">
        <v>33</v>
      </c>
      <c r="L120" s="2">
        <v>38</v>
      </c>
      <c r="M120" s="2">
        <v>55</v>
      </c>
    </row>
    <row r="121" ht="14.25">
      <c r="A121" s="2">
        <v>39.700000000000003</v>
      </c>
      <c r="B121" s="2">
        <v>38.799999999999997</v>
      </c>
      <c r="C121" s="2">
        <v>38.299999999999997</v>
      </c>
      <c r="D121" s="2">
        <v>37.5</v>
      </c>
      <c r="E121" s="2">
        <v>-44.670000000000002</v>
      </c>
      <c r="F121" s="2">
        <v>-24.670000000000002</v>
      </c>
      <c r="G121" s="2">
        <v>-10.73</v>
      </c>
      <c r="H121" s="2">
        <v>76.75</v>
      </c>
      <c r="I121" s="2">
        <v>66.680000000000007</v>
      </c>
      <c r="J121" s="2">
        <v>66.530000000000001</v>
      </c>
      <c r="K121" s="2">
        <v>32</v>
      </c>
      <c r="L121" s="2">
        <v>42</v>
      </c>
      <c r="M121" s="2">
        <v>55</v>
      </c>
    </row>
    <row r="122" ht="14.25">
      <c r="A122" s="2">
        <v>39.600000000000001</v>
      </c>
      <c r="B122" s="2">
        <v>38.5</v>
      </c>
      <c r="C122" s="2">
        <v>38.200000000000003</v>
      </c>
      <c r="D122" s="2">
        <v>37.5</v>
      </c>
      <c r="E122" s="2">
        <v>-42</v>
      </c>
      <c r="F122" s="2">
        <v>-24.670000000000002</v>
      </c>
      <c r="G122" s="2">
        <v>-10.73</v>
      </c>
      <c r="H122" s="2">
        <v>76.329999999999998</v>
      </c>
      <c r="I122" s="2">
        <v>66.5</v>
      </c>
      <c r="J122" s="2">
        <v>66.420000000000002</v>
      </c>
      <c r="K122" s="2">
        <v>34</v>
      </c>
      <c r="L122" s="2">
        <v>41</v>
      </c>
      <c r="M122" s="2">
        <v>55</v>
      </c>
    </row>
    <row r="123" ht="14.25">
      <c r="A123" s="2">
        <v>39.5</v>
      </c>
      <c r="B123" s="2">
        <v>38.700000000000003</v>
      </c>
      <c r="C123" s="2">
        <v>38.100000000000001</v>
      </c>
      <c r="D123" s="2">
        <v>37.5</v>
      </c>
      <c r="E123" s="2">
        <v>-40</v>
      </c>
      <c r="F123" s="2">
        <v>-23.329999999999998</v>
      </c>
      <c r="G123" s="2">
        <v>-8.8699999999999992</v>
      </c>
      <c r="H123" s="2">
        <v>75.930000000000007</v>
      </c>
      <c r="I123" s="2">
        <v>66.340000000000003</v>
      </c>
      <c r="J123" s="2">
        <v>66.329999999999998</v>
      </c>
      <c r="K123" s="2">
        <v>35</v>
      </c>
      <c r="L123" s="2">
        <v>43</v>
      </c>
      <c r="M123" s="2">
        <v>57</v>
      </c>
    </row>
    <row r="124" ht="14.25">
      <c r="A124" s="2">
        <v>39.399999999999999</v>
      </c>
      <c r="B124" s="2">
        <v>38.600000000000001</v>
      </c>
      <c r="C124" s="2">
        <v>38.100000000000001</v>
      </c>
      <c r="D124" s="2">
        <v>37.5</v>
      </c>
      <c r="E124" s="2">
        <v>-40.670000000000002</v>
      </c>
      <c r="F124" s="2">
        <v>-20.670000000000002</v>
      </c>
      <c r="G124" s="2">
        <v>-7.9299999999999997</v>
      </c>
      <c r="H124" s="2">
        <v>75.530000000000001</v>
      </c>
      <c r="I124" s="2">
        <v>66.200000000000003</v>
      </c>
      <c r="J124" s="2">
        <v>66.25</v>
      </c>
      <c r="K124" s="2">
        <v>34</v>
      </c>
      <c r="L124" s="2">
        <v>45</v>
      </c>
      <c r="M124" s="2">
        <v>58</v>
      </c>
    </row>
    <row r="125" ht="14.25">
      <c r="A125" s="2">
        <v>39.5</v>
      </c>
      <c r="B125" s="2">
        <v>38.399999999999999</v>
      </c>
      <c r="C125" s="2">
        <v>38.100000000000001</v>
      </c>
      <c r="D125" s="2">
        <v>37.5</v>
      </c>
      <c r="E125" s="2">
        <v>-40.670000000000002</v>
      </c>
      <c r="F125" s="2">
        <v>-20</v>
      </c>
      <c r="G125" s="2">
        <v>-8.8699999999999992</v>
      </c>
      <c r="H125" s="2">
        <v>75.120000000000005</v>
      </c>
      <c r="I125" s="2">
        <v>66.060000000000002</v>
      </c>
      <c r="J125" s="2">
        <v>66.159999999999997</v>
      </c>
      <c r="K125" s="2">
        <v>34</v>
      </c>
      <c r="L125" s="2">
        <v>46</v>
      </c>
      <c r="M125" s="2">
        <v>57</v>
      </c>
    </row>
    <row r="126" ht="14.25">
      <c r="A126" s="2">
        <v>39.200000000000003</v>
      </c>
      <c r="B126" s="2">
        <v>38.5</v>
      </c>
      <c r="C126" s="2">
        <v>38.200000000000003</v>
      </c>
      <c r="D126" s="2">
        <v>37.5</v>
      </c>
      <c r="E126" s="2">
        <v>-35.329999999999998</v>
      </c>
      <c r="F126" s="2">
        <v>-18.670000000000002</v>
      </c>
      <c r="G126" s="2">
        <v>-8.8699999999999992</v>
      </c>
      <c r="H126" s="2">
        <v>74.769999999999996</v>
      </c>
      <c r="I126" s="2">
        <v>65.930000000000007</v>
      </c>
      <c r="J126" s="2">
        <v>66.079999999999998</v>
      </c>
      <c r="K126" s="2">
        <v>39</v>
      </c>
      <c r="L126" s="2">
        <v>47</v>
      </c>
      <c r="M126" s="2">
        <v>57</v>
      </c>
    </row>
    <row r="127" ht="14.25">
      <c r="A127" s="2">
        <v>39.200000000000003</v>
      </c>
      <c r="B127" s="2">
        <v>38.600000000000001</v>
      </c>
      <c r="C127" s="2">
        <v>38.200000000000003</v>
      </c>
      <c r="D127" s="2">
        <v>37.5</v>
      </c>
      <c r="E127" s="2">
        <v>-34.670000000000002</v>
      </c>
      <c r="F127" s="2">
        <v>-20.670000000000002</v>
      </c>
      <c r="G127" s="2">
        <v>-7.4699999999999998</v>
      </c>
      <c r="H127" s="2">
        <v>74.420000000000002</v>
      </c>
      <c r="I127" s="2">
        <v>65.780000000000001</v>
      </c>
      <c r="J127" s="2">
        <v>66</v>
      </c>
      <c r="K127" s="2">
        <v>39</v>
      </c>
      <c r="L127" s="2">
        <v>45</v>
      </c>
      <c r="M127" s="2">
        <v>58</v>
      </c>
    </row>
    <row r="128" ht="14.25">
      <c r="A128" s="2">
        <v>39.100000000000001</v>
      </c>
      <c r="B128" s="2">
        <v>38.399999999999999</v>
      </c>
      <c r="C128" s="2">
        <v>38</v>
      </c>
      <c r="D128" s="2">
        <v>37.5</v>
      </c>
      <c r="E128" s="2">
        <v>-32.670000000000002</v>
      </c>
      <c r="F128" s="2">
        <v>-16</v>
      </c>
      <c r="G128" s="2">
        <v>-7</v>
      </c>
      <c r="H128" s="2">
        <v>74.090000000000003</v>
      </c>
      <c r="I128" s="2">
        <v>65.670000000000002</v>
      </c>
      <c r="J128" s="2">
        <v>65.930000000000007</v>
      </c>
      <c r="K128" s="2">
        <v>41</v>
      </c>
      <c r="L128" s="2">
        <v>49</v>
      </c>
      <c r="M128" s="2">
        <v>58</v>
      </c>
    </row>
    <row r="129" ht="14.25">
      <c r="A129" s="2">
        <v>39.100000000000001</v>
      </c>
      <c r="B129" s="2">
        <v>38.299999999999997</v>
      </c>
      <c r="C129" s="2">
        <v>38</v>
      </c>
      <c r="D129" s="2">
        <v>37.5</v>
      </c>
      <c r="E129" s="2">
        <v>-32.670000000000002</v>
      </c>
      <c r="F129" s="2">
        <v>-15.33</v>
      </c>
      <c r="G129" s="2">
        <v>-7.4699999999999998</v>
      </c>
      <c r="H129" s="2">
        <v>73.769999999999996</v>
      </c>
      <c r="I129" s="2">
        <v>65.560000000000002</v>
      </c>
      <c r="J129" s="2">
        <v>65.859999999999999</v>
      </c>
      <c r="K129" s="2">
        <v>41</v>
      </c>
      <c r="L129" s="2">
        <v>50</v>
      </c>
      <c r="M129" s="2">
        <v>58</v>
      </c>
    </row>
    <row r="130" ht="14.25">
      <c r="A130" s="2">
        <v>39</v>
      </c>
      <c r="B130" s="2">
        <v>38.200000000000003</v>
      </c>
      <c r="C130" s="2">
        <v>38.100000000000001</v>
      </c>
      <c r="D130" s="2">
        <v>37.5</v>
      </c>
      <c r="E130" s="2">
        <v>-30.670000000000002</v>
      </c>
      <c r="F130" s="2">
        <v>-12</v>
      </c>
      <c r="G130" s="2">
        <v>-6.0700000000000003</v>
      </c>
      <c r="H130" s="2">
        <v>73.459999999999994</v>
      </c>
      <c r="I130" s="2">
        <v>65.480000000000004</v>
      </c>
      <c r="J130" s="2">
        <v>65.799999999999997</v>
      </c>
      <c r="K130" s="2">
        <v>42</v>
      </c>
      <c r="L130" s="2">
        <v>53</v>
      </c>
      <c r="M130" s="2">
        <v>59</v>
      </c>
    </row>
    <row r="131" ht="14.25">
      <c r="A131" s="2">
        <v>39</v>
      </c>
      <c r="B131" s="2">
        <v>38.200000000000003</v>
      </c>
      <c r="C131" s="2">
        <v>37.799999999999997</v>
      </c>
      <c r="D131" s="2">
        <v>37.5</v>
      </c>
      <c r="E131" s="2">
        <v>-31.329999999999998</v>
      </c>
      <c r="F131" s="2">
        <v>-14</v>
      </c>
      <c r="G131" s="2">
        <v>-4.2000000000000002</v>
      </c>
      <c r="H131" s="2">
        <v>73.150000000000006</v>
      </c>
      <c r="I131" s="2">
        <v>65.379999999999995</v>
      </c>
      <c r="J131" s="2">
        <v>65.75</v>
      </c>
      <c r="K131" s="2">
        <v>41</v>
      </c>
      <c r="L131" s="2">
        <v>51</v>
      </c>
      <c r="M131" s="2">
        <v>61</v>
      </c>
    </row>
    <row r="132" ht="14.25">
      <c r="A132" s="2">
        <v>38.799999999999997</v>
      </c>
      <c r="B132" s="2">
        <v>38</v>
      </c>
      <c r="C132" s="2">
        <v>37.799999999999997</v>
      </c>
      <c r="D132" s="2">
        <v>37.5</v>
      </c>
      <c r="E132" s="2">
        <v>-28</v>
      </c>
      <c r="F132" s="2">
        <v>-12</v>
      </c>
      <c r="G132" s="2">
        <v>-5.1299999999999999</v>
      </c>
      <c r="H132" s="2">
        <v>72.870000000000005</v>
      </c>
      <c r="I132" s="2">
        <v>65.299999999999997</v>
      </c>
      <c r="J132" s="2">
        <v>65.700000000000003</v>
      </c>
      <c r="K132" s="2">
        <v>44</v>
      </c>
      <c r="L132" s="2">
        <v>53</v>
      </c>
      <c r="M132" s="2">
        <v>60</v>
      </c>
    </row>
    <row r="133" ht="14.25">
      <c r="A133" s="2">
        <v>38.799999999999997</v>
      </c>
      <c r="B133" s="2">
        <v>38.100000000000001</v>
      </c>
      <c r="C133" s="2">
        <v>37.700000000000003</v>
      </c>
      <c r="D133" s="2">
        <v>37.5</v>
      </c>
      <c r="E133" s="2">
        <v>-24.670000000000002</v>
      </c>
      <c r="F133" s="2">
        <v>-11.33</v>
      </c>
      <c r="G133" s="2">
        <v>-3.27</v>
      </c>
      <c r="H133" s="2">
        <v>72.620000000000005</v>
      </c>
      <c r="I133" s="2">
        <v>65.219999999999999</v>
      </c>
      <c r="J133" s="2">
        <v>65.670000000000002</v>
      </c>
      <c r="K133" s="2">
        <v>47</v>
      </c>
      <c r="L133" s="2">
        <v>53</v>
      </c>
      <c r="M133" s="2">
        <v>62</v>
      </c>
    </row>
    <row r="134" ht="14.25">
      <c r="A134" s="2">
        <v>38.799999999999997</v>
      </c>
      <c r="B134" s="2">
        <v>38</v>
      </c>
      <c r="C134" s="2">
        <v>37.700000000000003</v>
      </c>
      <c r="D134" s="2">
        <v>37.5</v>
      </c>
      <c r="E134" s="2">
        <v>-24.670000000000002</v>
      </c>
      <c r="F134" s="2">
        <v>-8.6699999999999999</v>
      </c>
      <c r="G134" s="2">
        <v>-2.3300000000000001</v>
      </c>
      <c r="H134" s="2">
        <v>72.370000000000005</v>
      </c>
      <c r="I134" s="2">
        <v>65.159999999999997</v>
      </c>
      <c r="J134" s="2">
        <v>65.650000000000006</v>
      </c>
      <c r="K134" s="2">
        <v>47</v>
      </c>
      <c r="L134" s="2">
        <v>56</v>
      </c>
      <c r="M134" s="2">
        <v>63</v>
      </c>
    </row>
    <row r="135" ht="14.25">
      <c r="A135" s="2">
        <v>38.700000000000003</v>
      </c>
      <c r="B135" s="2">
        <v>38</v>
      </c>
      <c r="C135" s="2">
        <v>37.600000000000001</v>
      </c>
      <c r="D135" s="2">
        <v>37.5</v>
      </c>
      <c r="E135" s="2">
        <v>-24</v>
      </c>
      <c r="F135" s="2">
        <v>-8</v>
      </c>
      <c r="G135" s="2">
        <v>-3.73</v>
      </c>
      <c r="H135" s="2">
        <v>72.129999999999995</v>
      </c>
      <c r="I135" s="2">
        <v>65.099999999999994</v>
      </c>
      <c r="J135" s="2">
        <v>65.609999999999999</v>
      </c>
      <c r="K135" s="2">
        <v>48</v>
      </c>
      <c r="L135" s="2">
        <v>57</v>
      </c>
      <c r="M135" s="2">
        <v>61</v>
      </c>
    </row>
    <row r="136" ht="14.25">
      <c r="A136" s="2">
        <v>38.5</v>
      </c>
      <c r="B136" s="2">
        <v>37.899999999999999</v>
      </c>
      <c r="C136" s="2">
        <v>37.5</v>
      </c>
      <c r="D136" s="2">
        <v>37.5</v>
      </c>
      <c r="E136" s="2">
        <v>-22</v>
      </c>
      <c r="F136" s="2">
        <v>-6</v>
      </c>
      <c r="G136" s="2">
        <v>-0.46999999999999997</v>
      </c>
      <c r="H136" s="2">
        <v>71.909999999999997</v>
      </c>
      <c r="I136" s="2">
        <v>65.060000000000002</v>
      </c>
      <c r="J136" s="2">
        <v>65.599999999999994</v>
      </c>
      <c r="K136" s="2">
        <v>49</v>
      </c>
      <c r="L136" s="2">
        <v>59</v>
      </c>
      <c r="M136" s="2">
        <v>65</v>
      </c>
    </row>
    <row r="137" ht="14.25">
      <c r="A137" s="2">
        <v>38.299999999999997</v>
      </c>
      <c r="B137" s="2">
        <v>37.600000000000001</v>
      </c>
      <c r="C137" s="2">
        <v>37.600000000000001</v>
      </c>
      <c r="D137" s="2">
        <v>37.5</v>
      </c>
      <c r="E137" s="2">
        <v>-19.329999999999998</v>
      </c>
      <c r="F137" s="2">
        <v>-3.3300000000000001</v>
      </c>
      <c r="G137" s="2">
        <v>-2.3300000000000001</v>
      </c>
      <c r="H137" s="2">
        <v>71.719999999999999</v>
      </c>
      <c r="I137" s="2">
        <v>65.030000000000001</v>
      </c>
      <c r="J137" s="2">
        <v>65.579999999999998</v>
      </c>
      <c r="K137" s="2">
        <v>52</v>
      </c>
      <c r="L137" s="2">
        <v>61</v>
      </c>
      <c r="M137" s="2">
        <v>63</v>
      </c>
    </row>
    <row r="138" ht="14.25">
      <c r="A138" s="2">
        <v>38.299999999999997</v>
      </c>
      <c r="B138" s="2">
        <v>37.700000000000003</v>
      </c>
      <c r="C138" s="2">
        <v>37.600000000000001</v>
      </c>
      <c r="D138" s="2">
        <v>37.5</v>
      </c>
      <c r="E138" s="2">
        <v>-18</v>
      </c>
      <c r="F138" s="2">
        <v>-3.3300000000000001</v>
      </c>
      <c r="G138" s="2">
        <v>-0.93000000000000005</v>
      </c>
      <c r="H138" s="2">
        <v>71.540000000000006</v>
      </c>
      <c r="I138" s="2">
        <v>65.010000000000005</v>
      </c>
      <c r="J138" s="2">
        <v>65.569999999999993</v>
      </c>
      <c r="K138" s="2">
        <v>53</v>
      </c>
      <c r="L138" s="2">
        <v>61</v>
      </c>
      <c r="M138" s="2">
        <v>64</v>
      </c>
    </row>
    <row r="139" ht="14.25">
      <c r="A139" s="2">
        <v>38.299999999999997</v>
      </c>
      <c r="B139" s="2">
        <v>37.700000000000003</v>
      </c>
      <c r="C139" s="2">
        <v>37.600000000000001</v>
      </c>
      <c r="D139" s="2">
        <v>37.5</v>
      </c>
      <c r="E139" s="2">
        <v>-16</v>
      </c>
      <c r="F139" s="2">
        <v>-2</v>
      </c>
      <c r="G139" s="2">
        <v>-0.46999999999999997</v>
      </c>
      <c r="H139" s="2">
        <v>71.379999999999995</v>
      </c>
      <c r="I139" s="2">
        <v>65</v>
      </c>
      <c r="J139" s="2">
        <v>65.569999999999993</v>
      </c>
      <c r="K139" s="2">
        <v>55</v>
      </c>
      <c r="L139" s="2">
        <v>62</v>
      </c>
      <c r="M139" s="2">
        <v>65</v>
      </c>
    </row>
    <row r="140" ht="14.25">
      <c r="A140" s="2">
        <v>38.5</v>
      </c>
      <c r="B140" s="2">
        <v>37.5</v>
      </c>
      <c r="C140" s="2">
        <v>37.5</v>
      </c>
      <c r="D140" s="2">
        <v>37.5</v>
      </c>
      <c r="E140" s="2">
        <v>-16.670000000000002</v>
      </c>
      <c r="F140" s="2">
        <v>-1.3300000000000001</v>
      </c>
      <c r="G140" s="2">
        <v>0</v>
      </c>
      <c r="H140" s="2">
        <v>71.209999999999994</v>
      </c>
      <c r="I140" s="2">
        <v>64.989999999999995</v>
      </c>
      <c r="J140" s="2">
        <v>65.569999999999993</v>
      </c>
      <c r="K140" s="2">
        <v>54</v>
      </c>
      <c r="L140" s="2">
        <v>63</v>
      </c>
      <c r="M140" s="2">
        <v>65</v>
      </c>
    </row>
    <row r="141" ht="14.25">
      <c r="A141" s="2">
        <v>38.100000000000001</v>
      </c>
      <c r="B141" s="2">
        <v>37.299999999999997</v>
      </c>
      <c r="C141" s="2">
        <v>37.200000000000003</v>
      </c>
      <c r="D141" s="2">
        <v>37.5</v>
      </c>
      <c r="E141" s="2">
        <v>-14</v>
      </c>
      <c r="F141" s="2">
        <v>1.3300000000000001</v>
      </c>
      <c r="G141" s="2">
        <v>-0.46999999999999997</v>
      </c>
      <c r="H141" s="2">
        <v>71.069999999999993</v>
      </c>
      <c r="I141" s="2">
        <v>65</v>
      </c>
      <c r="J141" s="2">
        <v>65.560000000000002</v>
      </c>
      <c r="K141" s="2">
        <v>57</v>
      </c>
      <c r="L141" s="2">
        <v>66</v>
      </c>
      <c r="M141" s="2">
        <v>65</v>
      </c>
    </row>
    <row r="142" ht="14.25">
      <c r="A142" s="2">
        <v>38.100000000000001</v>
      </c>
      <c r="B142" s="2">
        <v>37.399999999999999</v>
      </c>
      <c r="C142" s="2">
        <v>37.5</v>
      </c>
      <c r="D142" s="2">
        <v>37.5</v>
      </c>
      <c r="E142" s="2">
        <v>-14.67</v>
      </c>
      <c r="F142" s="2">
        <v>0.67000000000000004</v>
      </c>
      <c r="G142" s="2">
        <v>1.3999999999999999</v>
      </c>
      <c r="H142" s="2">
        <v>70.930000000000007</v>
      </c>
      <c r="I142" s="2">
        <v>65</v>
      </c>
      <c r="J142" s="2">
        <v>65.579999999999998</v>
      </c>
      <c r="K142" s="2">
        <v>56</v>
      </c>
      <c r="L142" s="2">
        <v>65</v>
      </c>
      <c r="M142" s="2">
        <v>66</v>
      </c>
    </row>
    <row r="143" ht="14.25">
      <c r="A143" s="2">
        <v>38.100000000000001</v>
      </c>
      <c r="B143" s="2">
        <v>37.399999999999999</v>
      </c>
      <c r="C143" s="2">
        <v>37.399999999999999</v>
      </c>
      <c r="D143" s="2">
        <v>37.5</v>
      </c>
      <c r="E143" s="2">
        <v>-12.67</v>
      </c>
      <c r="F143" s="2">
        <v>2</v>
      </c>
      <c r="G143" s="2">
        <v>1.3999999999999999</v>
      </c>
      <c r="H143" s="2">
        <v>70.799999999999997</v>
      </c>
      <c r="I143" s="2">
        <v>65.019999999999996</v>
      </c>
      <c r="J143" s="2">
        <v>65.590000000000003</v>
      </c>
      <c r="K143" s="2">
        <v>58</v>
      </c>
      <c r="L143" s="2">
        <v>67</v>
      </c>
      <c r="M143" s="2">
        <v>66</v>
      </c>
    </row>
    <row r="144" ht="14.25">
      <c r="A144" s="2">
        <v>38.100000000000001</v>
      </c>
      <c r="B144" s="2">
        <v>37.299999999999997</v>
      </c>
      <c r="C144" s="2">
        <v>37.399999999999999</v>
      </c>
      <c r="D144" s="2">
        <v>37.5</v>
      </c>
      <c r="E144" s="2">
        <v>-8</v>
      </c>
      <c r="F144" s="2">
        <v>2.6699999999999999</v>
      </c>
      <c r="G144" s="2">
        <v>2.3300000000000001</v>
      </c>
      <c r="H144" s="2">
        <v>70.719999999999999</v>
      </c>
      <c r="I144" s="2">
        <v>65.030000000000001</v>
      </c>
      <c r="J144" s="2">
        <v>65.609999999999999</v>
      </c>
      <c r="K144" s="2">
        <v>62</v>
      </c>
      <c r="L144" s="2">
        <v>67</v>
      </c>
      <c r="M144" s="2">
        <v>67</v>
      </c>
    </row>
    <row r="145" ht="14.25">
      <c r="A145" s="2">
        <v>37.899999999999999</v>
      </c>
      <c r="B145" s="2">
        <v>37.200000000000003</v>
      </c>
      <c r="C145" s="2">
        <v>37.299999999999997</v>
      </c>
      <c r="D145" s="2">
        <v>37.5</v>
      </c>
      <c r="E145" s="2">
        <v>-8.6699999999999999</v>
      </c>
      <c r="F145" s="2">
        <v>6</v>
      </c>
      <c r="G145" s="2">
        <v>2.7999999999999998</v>
      </c>
      <c r="H145" s="2">
        <v>70.629999999999995</v>
      </c>
      <c r="I145" s="2">
        <v>65.079999999999998</v>
      </c>
      <c r="J145" s="2">
        <v>65.640000000000001</v>
      </c>
      <c r="K145" s="2">
        <v>61</v>
      </c>
      <c r="L145" s="2">
        <v>71</v>
      </c>
      <c r="M145" s="2">
        <v>68</v>
      </c>
    </row>
    <row r="146" ht="14.25">
      <c r="A146" s="2">
        <v>37.799999999999997</v>
      </c>
      <c r="B146" s="2">
        <v>37.399999999999999</v>
      </c>
      <c r="C146" s="2">
        <v>37.200000000000003</v>
      </c>
      <c r="D146" s="2">
        <v>37.5</v>
      </c>
      <c r="E146" s="2">
        <v>-10</v>
      </c>
      <c r="F146" s="2">
        <v>3.3300000000000001</v>
      </c>
      <c r="G146" s="2">
        <v>4.6699999999999999</v>
      </c>
      <c r="H146" s="2">
        <v>70.530000000000001</v>
      </c>
      <c r="I146" s="2">
        <v>65.099999999999994</v>
      </c>
      <c r="J146" s="2">
        <v>65.689999999999998</v>
      </c>
      <c r="K146" s="2">
        <v>60</v>
      </c>
      <c r="L146" s="2">
        <v>68</v>
      </c>
      <c r="M146" s="2">
        <v>70</v>
      </c>
    </row>
    <row r="147" ht="14.25">
      <c r="A147" s="2">
        <v>37.799999999999997</v>
      </c>
      <c r="B147" s="2">
        <v>37.100000000000001</v>
      </c>
      <c r="C147" s="2">
        <v>37.299999999999997</v>
      </c>
      <c r="D147" s="2">
        <v>37.5</v>
      </c>
      <c r="E147" s="2">
        <v>-6</v>
      </c>
      <c r="F147" s="2">
        <v>6.6699999999999999</v>
      </c>
      <c r="G147" s="2">
        <v>3.73</v>
      </c>
      <c r="H147" s="2">
        <v>70.469999999999999</v>
      </c>
      <c r="I147" s="2">
        <v>65.150000000000006</v>
      </c>
      <c r="J147" s="2">
        <v>65.730000000000004</v>
      </c>
      <c r="K147" s="2">
        <v>64</v>
      </c>
      <c r="L147" s="2">
        <v>71</v>
      </c>
      <c r="M147" s="2">
        <v>69</v>
      </c>
    </row>
    <row r="148" ht="14.25">
      <c r="A148" s="2">
        <v>37.600000000000001</v>
      </c>
      <c r="B148" s="2">
        <v>37.100000000000001</v>
      </c>
      <c r="C148" s="2">
        <v>37.100000000000001</v>
      </c>
      <c r="D148" s="2">
        <v>37.5</v>
      </c>
      <c r="E148" s="2">
        <v>-3.3300000000000001</v>
      </c>
      <c r="F148" s="2">
        <v>8</v>
      </c>
      <c r="G148" s="2">
        <v>4.2000000000000002</v>
      </c>
      <c r="H148" s="2">
        <v>70.439999999999998</v>
      </c>
      <c r="I148" s="2">
        <v>65.200000000000003</v>
      </c>
      <c r="J148" s="2">
        <v>65.769999999999996</v>
      </c>
      <c r="K148" s="2">
        <v>67</v>
      </c>
      <c r="L148" s="2">
        <v>73</v>
      </c>
      <c r="M148" s="2">
        <v>69</v>
      </c>
    </row>
    <row r="149" ht="14.25">
      <c r="A149" s="2">
        <v>37.799999999999997</v>
      </c>
      <c r="B149" s="2">
        <v>37.100000000000001</v>
      </c>
      <c r="C149" s="2">
        <v>37.100000000000001</v>
      </c>
      <c r="D149" s="2">
        <v>37.5</v>
      </c>
      <c r="E149" s="2">
        <v>-6</v>
      </c>
      <c r="F149" s="2">
        <v>8</v>
      </c>
      <c r="G149" s="2">
        <v>5.1299999999999999</v>
      </c>
      <c r="H149" s="2">
        <v>70.379999999999995</v>
      </c>
      <c r="I149" s="2">
        <v>65.260000000000005</v>
      </c>
      <c r="J149" s="2">
        <v>65.819999999999993</v>
      </c>
      <c r="K149" s="2">
        <v>64</v>
      </c>
      <c r="L149" s="2">
        <v>73</v>
      </c>
      <c r="M149" s="2">
        <v>70</v>
      </c>
    </row>
    <row r="150" ht="14.25">
      <c r="A150" s="2">
        <v>37.700000000000003</v>
      </c>
      <c r="B150" s="2">
        <v>37.100000000000001</v>
      </c>
      <c r="C150" s="2">
        <v>37.200000000000003</v>
      </c>
      <c r="D150" s="2">
        <v>37.5</v>
      </c>
      <c r="E150" s="2">
        <v>-3.3300000000000001</v>
      </c>
      <c r="F150" s="2">
        <v>8.6699999999999999</v>
      </c>
      <c r="G150" s="2">
        <v>5.5999999999999996</v>
      </c>
      <c r="H150" s="2">
        <v>70.349999999999994</v>
      </c>
      <c r="I150" s="2">
        <v>65.319999999999993</v>
      </c>
      <c r="J150" s="2">
        <v>65.870000000000005</v>
      </c>
      <c r="K150" s="2">
        <v>67</v>
      </c>
      <c r="L150" s="2">
        <v>73</v>
      </c>
      <c r="M150" s="2">
        <v>71</v>
      </c>
    </row>
    <row r="151" ht="14.25">
      <c r="A151" s="2">
        <v>37.899999999999999</v>
      </c>
      <c r="B151" s="2">
        <v>37</v>
      </c>
      <c r="C151" s="2">
        <v>37.200000000000003</v>
      </c>
      <c r="D151" s="2">
        <v>37.5</v>
      </c>
      <c r="E151" s="2">
        <v>-2</v>
      </c>
      <c r="F151" s="2">
        <v>9.3300000000000001</v>
      </c>
      <c r="G151" s="2">
        <v>5.5999999999999996</v>
      </c>
      <c r="H151" s="2">
        <v>70.329999999999998</v>
      </c>
      <c r="I151" s="2">
        <v>65.379999999999995</v>
      </c>
      <c r="J151" s="2">
        <v>65.930000000000007</v>
      </c>
      <c r="K151" s="2">
        <v>68</v>
      </c>
      <c r="L151" s="2">
        <v>74</v>
      </c>
      <c r="M151" s="2">
        <v>71</v>
      </c>
    </row>
    <row r="152" ht="14.25">
      <c r="A152" s="2">
        <v>37.5</v>
      </c>
      <c r="B152" s="2">
        <v>37</v>
      </c>
      <c r="C152" s="2">
        <v>36.899999999999999</v>
      </c>
      <c r="D152" s="2">
        <v>37.5</v>
      </c>
      <c r="E152" s="2">
        <v>0.67000000000000004</v>
      </c>
      <c r="F152" s="2">
        <v>10</v>
      </c>
      <c r="G152" s="2">
        <v>5.5999999999999996</v>
      </c>
      <c r="H152" s="2">
        <v>70.329999999999998</v>
      </c>
      <c r="I152" s="2">
        <v>65.450000000000003</v>
      </c>
      <c r="J152" s="2">
        <v>65.989999999999995</v>
      </c>
      <c r="K152" s="2">
        <v>70</v>
      </c>
      <c r="L152" s="2">
        <v>75</v>
      </c>
      <c r="M152" s="2">
        <v>71</v>
      </c>
    </row>
    <row r="153" ht="14.25">
      <c r="A153" s="2">
        <v>37.5</v>
      </c>
      <c r="B153" s="2">
        <v>36.799999999999997</v>
      </c>
      <c r="C153" s="2">
        <v>37</v>
      </c>
      <c r="D153" s="2">
        <v>37.5</v>
      </c>
      <c r="E153" s="2">
        <v>-1.3300000000000001</v>
      </c>
      <c r="F153" s="2">
        <v>10.67</v>
      </c>
      <c r="G153" s="2">
        <v>7</v>
      </c>
      <c r="H153" s="2">
        <v>70.319999999999993</v>
      </c>
      <c r="I153" s="2">
        <v>65.530000000000001</v>
      </c>
      <c r="J153" s="2">
        <v>66.060000000000002</v>
      </c>
      <c r="K153" s="2">
        <v>68</v>
      </c>
      <c r="L153" s="2">
        <v>76</v>
      </c>
      <c r="M153" s="2">
        <v>73</v>
      </c>
    </row>
    <row r="154" ht="14.25">
      <c r="A154" s="2">
        <v>37.399999999999999</v>
      </c>
      <c r="B154" s="2">
        <v>36.799999999999997</v>
      </c>
      <c r="C154" s="2">
        <v>37</v>
      </c>
      <c r="D154" s="2">
        <v>37.5</v>
      </c>
      <c r="E154" s="2">
        <v>4</v>
      </c>
      <c r="F154" s="2">
        <v>13.33</v>
      </c>
      <c r="G154" s="2">
        <v>7</v>
      </c>
      <c r="H154" s="2">
        <v>70.359999999999999</v>
      </c>
      <c r="I154" s="2">
        <v>65.620000000000005</v>
      </c>
      <c r="J154" s="2">
        <v>66.129999999999995</v>
      </c>
      <c r="K154" s="2">
        <v>74</v>
      </c>
      <c r="L154" s="2">
        <v>78</v>
      </c>
      <c r="M154" s="2">
        <v>73</v>
      </c>
    </row>
    <row r="155" ht="14.25">
      <c r="A155" s="2">
        <v>37.399999999999999</v>
      </c>
      <c r="B155" s="2">
        <v>37</v>
      </c>
      <c r="C155" s="2">
        <v>37.100000000000001</v>
      </c>
      <c r="D155" s="2">
        <v>37.5</v>
      </c>
      <c r="E155" s="2">
        <v>1.3300000000000001</v>
      </c>
      <c r="F155" s="2">
        <v>11.33</v>
      </c>
      <c r="G155" s="2">
        <v>5.5999999999999996</v>
      </c>
      <c r="H155" s="2">
        <v>70.370000000000005</v>
      </c>
      <c r="I155" s="2">
        <v>65.700000000000003</v>
      </c>
      <c r="J155" s="2">
        <v>66.180000000000007</v>
      </c>
      <c r="K155" s="2">
        <v>71</v>
      </c>
      <c r="L155" s="2">
        <v>77</v>
      </c>
      <c r="M155" s="2">
        <v>71</v>
      </c>
    </row>
    <row r="156" ht="14.25">
      <c r="A156" s="2">
        <v>37.399999999999999</v>
      </c>
      <c r="B156" s="2">
        <v>36.799999999999997</v>
      </c>
      <c r="C156" s="2">
        <v>37.100000000000001</v>
      </c>
      <c r="D156" s="2">
        <v>37.5</v>
      </c>
      <c r="E156" s="2">
        <v>2.6699999999999999</v>
      </c>
      <c r="F156" s="2">
        <v>13.33</v>
      </c>
      <c r="G156" s="2">
        <v>7.9299999999999997</v>
      </c>
      <c r="H156" s="2">
        <v>70.400000000000006</v>
      </c>
      <c r="I156" s="2">
        <v>65.799999999999997</v>
      </c>
      <c r="J156" s="2">
        <v>66.260000000000005</v>
      </c>
      <c r="K156" s="2">
        <v>73</v>
      </c>
      <c r="L156" s="2">
        <v>79</v>
      </c>
      <c r="M156" s="2">
        <v>74</v>
      </c>
    </row>
    <row r="157" ht="14.25">
      <c r="A157" s="2">
        <v>37.200000000000003</v>
      </c>
      <c r="B157" s="2">
        <v>36.799999999999997</v>
      </c>
      <c r="C157" s="2">
        <v>36.899999999999999</v>
      </c>
      <c r="D157" s="2">
        <v>37.5</v>
      </c>
      <c r="E157" s="2">
        <v>2</v>
      </c>
      <c r="F157" s="2">
        <v>13.33</v>
      </c>
      <c r="G157" s="2">
        <v>8.4000000000000004</v>
      </c>
      <c r="H157" s="2">
        <v>70.420000000000002</v>
      </c>
      <c r="I157" s="2">
        <v>65.890000000000001</v>
      </c>
      <c r="J157" s="2">
        <v>66.349999999999994</v>
      </c>
      <c r="K157" s="2">
        <v>72</v>
      </c>
      <c r="L157" s="2">
        <v>79</v>
      </c>
      <c r="M157" s="2">
        <v>74</v>
      </c>
    </row>
    <row r="158" ht="14.25">
      <c r="A158" s="2">
        <v>37.299999999999997</v>
      </c>
      <c r="B158" s="2">
        <v>36.899999999999999</v>
      </c>
      <c r="C158" s="2">
        <v>36.799999999999997</v>
      </c>
      <c r="D158" s="2">
        <v>37.5</v>
      </c>
      <c r="E158" s="2">
        <v>5.3300000000000001</v>
      </c>
      <c r="F158" s="2">
        <v>14</v>
      </c>
      <c r="G158" s="2">
        <v>7.9299999999999997</v>
      </c>
      <c r="H158" s="2">
        <v>70.469999999999999</v>
      </c>
      <c r="I158" s="2">
        <v>65.989999999999995</v>
      </c>
      <c r="J158" s="2">
        <v>66.430000000000007</v>
      </c>
      <c r="K158" s="2">
        <v>75</v>
      </c>
      <c r="L158" s="2">
        <v>79</v>
      </c>
      <c r="M158" s="2">
        <v>74</v>
      </c>
    </row>
    <row r="159" ht="14.25">
      <c r="A159" s="2">
        <v>37.299999999999997</v>
      </c>
      <c r="B159" s="2">
        <v>36.299999999999997</v>
      </c>
      <c r="C159" s="2">
        <v>36.799999999999997</v>
      </c>
      <c r="D159" s="2">
        <v>37.5</v>
      </c>
      <c r="E159" s="2">
        <v>2</v>
      </c>
      <c r="F159" s="2">
        <v>17.329999999999998</v>
      </c>
      <c r="G159" s="2">
        <v>8.8699999999999992</v>
      </c>
      <c r="H159" s="2">
        <v>70.489999999999995</v>
      </c>
      <c r="I159" s="2">
        <v>66.109999999999999</v>
      </c>
      <c r="J159" s="2">
        <v>66.510000000000005</v>
      </c>
      <c r="K159" s="2">
        <v>72</v>
      </c>
      <c r="L159" s="2">
        <v>83</v>
      </c>
      <c r="M159" s="2">
        <v>75</v>
      </c>
    </row>
    <row r="160" ht="14.25">
      <c r="A160" s="2">
        <v>37.200000000000003</v>
      </c>
      <c r="B160" s="2">
        <v>36.600000000000001</v>
      </c>
      <c r="C160" s="2">
        <v>36.799999999999997</v>
      </c>
      <c r="D160" s="2">
        <v>37.5</v>
      </c>
      <c r="E160" s="2">
        <v>4.6699999999999999</v>
      </c>
      <c r="F160" s="2">
        <v>16.670000000000002</v>
      </c>
      <c r="G160" s="2">
        <v>11.199999999999999</v>
      </c>
      <c r="H160" s="2">
        <v>70.540000000000006</v>
      </c>
      <c r="I160" s="2">
        <v>66.219999999999999</v>
      </c>
      <c r="J160" s="2">
        <v>66.629999999999995</v>
      </c>
      <c r="K160" s="2">
        <v>75</v>
      </c>
      <c r="L160" s="2">
        <v>82</v>
      </c>
      <c r="M160" s="2">
        <v>77</v>
      </c>
    </row>
    <row r="161" ht="14.25">
      <c r="A161" s="2">
        <v>37.200000000000003</v>
      </c>
      <c r="B161" s="2">
        <v>36.700000000000003</v>
      </c>
      <c r="C161" s="2">
        <v>36.799999999999997</v>
      </c>
      <c r="D161" s="2">
        <v>37.5</v>
      </c>
      <c r="E161" s="2">
        <v>6</v>
      </c>
      <c r="F161" s="2">
        <v>16</v>
      </c>
      <c r="G161" s="2">
        <v>9.3300000000000001</v>
      </c>
      <c r="H161" s="2">
        <v>70.599999999999994</v>
      </c>
      <c r="I161" s="2">
        <v>66.340000000000003</v>
      </c>
      <c r="J161" s="2">
        <v>66.719999999999999</v>
      </c>
      <c r="K161" s="2">
        <v>76</v>
      </c>
      <c r="L161" s="2">
        <v>82</v>
      </c>
      <c r="M161" s="2">
        <v>76</v>
      </c>
    </row>
    <row r="162" ht="14.25">
      <c r="A162" s="2">
        <v>37.100000000000001</v>
      </c>
      <c r="B162" s="2">
        <v>36.399999999999999</v>
      </c>
      <c r="C162" s="2">
        <v>36.799999999999997</v>
      </c>
      <c r="D162" s="2">
        <v>37.5</v>
      </c>
      <c r="E162" s="2">
        <v>7.3300000000000001</v>
      </c>
      <c r="F162" s="2">
        <v>18.670000000000002</v>
      </c>
      <c r="G162" s="2">
        <v>8.8699999999999992</v>
      </c>
      <c r="H162" s="2">
        <v>70.670000000000002</v>
      </c>
      <c r="I162" s="2">
        <v>66.469999999999999</v>
      </c>
      <c r="J162" s="2">
        <v>66.810000000000002</v>
      </c>
      <c r="K162" s="2">
        <v>78</v>
      </c>
      <c r="L162" s="2">
        <v>85</v>
      </c>
      <c r="M162" s="2">
        <v>75</v>
      </c>
    </row>
    <row r="163" ht="14.25">
      <c r="A163" s="2">
        <v>37</v>
      </c>
      <c r="B163" s="2">
        <v>36.700000000000003</v>
      </c>
      <c r="C163" s="2">
        <v>36.799999999999997</v>
      </c>
      <c r="D163" s="2">
        <v>37.5</v>
      </c>
      <c r="E163" s="2">
        <v>12</v>
      </c>
      <c r="F163" s="2">
        <v>16</v>
      </c>
      <c r="G163" s="2">
        <v>9.8000000000000007</v>
      </c>
      <c r="H163" s="2">
        <v>70.790000000000006</v>
      </c>
      <c r="I163" s="2">
        <v>66.579999999999998</v>
      </c>
      <c r="J163" s="2">
        <v>66.909999999999997</v>
      </c>
      <c r="K163" s="2">
        <v>82</v>
      </c>
      <c r="L163" s="2">
        <v>82</v>
      </c>
      <c r="M163" s="2">
        <v>76</v>
      </c>
    </row>
    <row r="164" ht="14.25">
      <c r="A164" s="2">
        <v>36.899999999999999</v>
      </c>
      <c r="B164" s="2">
        <v>36.700000000000003</v>
      </c>
      <c r="C164" s="2">
        <v>36.799999999999997</v>
      </c>
      <c r="D164" s="2">
        <v>37.5</v>
      </c>
      <c r="E164" s="2">
        <v>9.3300000000000001</v>
      </c>
      <c r="F164" s="2">
        <v>16</v>
      </c>
      <c r="G164" s="2">
        <v>9.3300000000000001</v>
      </c>
      <c r="H164" s="2">
        <v>70.890000000000001</v>
      </c>
      <c r="I164" s="2">
        <v>66.689999999999998</v>
      </c>
      <c r="J164" s="2">
        <v>67</v>
      </c>
      <c r="K164" s="2">
        <v>80</v>
      </c>
      <c r="L164" s="2">
        <v>82</v>
      </c>
      <c r="M164" s="2">
        <v>76</v>
      </c>
    </row>
    <row r="165" ht="14.25">
      <c r="A165" s="2">
        <v>37.100000000000001</v>
      </c>
      <c r="B165" s="2">
        <v>36.5</v>
      </c>
      <c r="C165" s="2">
        <v>36.700000000000003</v>
      </c>
      <c r="D165" s="2">
        <v>37.5</v>
      </c>
      <c r="E165" s="2">
        <v>10</v>
      </c>
      <c r="F165" s="2">
        <v>16.670000000000002</v>
      </c>
      <c r="G165" s="2">
        <v>11.67</v>
      </c>
      <c r="H165" s="2">
        <v>70.989999999999995</v>
      </c>
      <c r="I165" s="2">
        <v>66.810000000000002</v>
      </c>
      <c r="J165" s="2">
        <v>67.120000000000005</v>
      </c>
      <c r="K165" s="2">
        <v>80</v>
      </c>
      <c r="L165" s="2">
        <v>83</v>
      </c>
      <c r="M165" s="2">
        <v>78</v>
      </c>
    </row>
    <row r="166" ht="14.25">
      <c r="A166" s="2">
        <v>36.899999999999999</v>
      </c>
      <c r="B166" s="2">
        <v>36.600000000000001</v>
      </c>
      <c r="C166" s="2">
        <v>36.799999999999997</v>
      </c>
      <c r="D166" s="2">
        <v>37.5</v>
      </c>
      <c r="E166" s="2">
        <v>10</v>
      </c>
      <c r="F166" s="2">
        <v>16.670000000000002</v>
      </c>
      <c r="G166" s="2">
        <v>9.8000000000000007</v>
      </c>
      <c r="H166" s="2">
        <v>71.090000000000003</v>
      </c>
      <c r="I166" s="2">
        <v>66.920000000000002</v>
      </c>
      <c r="J166" s="2">
        <v>67.209999999999994</v>
      </c>
      <c r="K166" s="2">
        <v>81</v>
      </c>
      <c r="L166" s="2">
        <v>83</v>
      </c>
      <c r="M166" s="2">
        <v>77</v>
      </c>
    </row>
    <row r="167" ht="14.25">
      <c r="A167" s="2">
        <v>37.100000000000001</v>
      </c>
      <c r="B167" s="2">
        <v>36.100000000000001</v>
      </c>
      <c r="C167" s="2">
        <v>36.700000000000003</v>
      </c>
      <c r="D167" s="2">
        <v>37.5</v>
      </c>
      <c r="E167" s="2">
        <v>10.67</v>
      </c>
      <c r="F167" s="2">
        <v>22.670000000000002</v>
      </c>
      <c r="G167" s="2">
        <v>11.67</v>
      </c>
      <c r="H167" s="2">
        <v>71.189999999999998</v>
      </c>
      <c r="I167" s="2">
        <v>67.079999999999998</v>
      </c>
      <c r="J167" s="2">
        <v>67.329999999999998</v>
      </c>
      <c r="K167" s="2">
        <v>81</v>
      </c>
      <c r="L167" s="2">
        <v>89</v>
      </c>
      <c r="M167" s="2">
        <v>78</v>
      </c>
    </row>
    <row r="168" ht="14.25">
      <c r="A168" s="2">
        <v>37</v>
      </c>
      <c r="B168" s="2">
        <v>36.5</v>
      </c>
      <c r="C168" s="2">
        <v>36.600000000000001</v>
      </c>
      <c r="D168" s="2">
        <v>37.5</v>
      </c>
      <c r="E168" s="2">
        <v>9.3300000000000001</v>
      </c>
      <c r="F168" s="2">
        <v>19.329999999999998</v>
      </c>
      <c r="G168" s="2">
        <v>11.199999999999999</v>
      </c>
      <c r="H168" s="2">
        <v>71.290000000000006</v>
      </c>
      <c r="I168" s="2">
        <v>67.219999999999999</v>
      </c>
      <c r="J168" s="2">
        <v>67.439999999999998</v>
      </c>
      <c r="K168" s="2">
        <v>80</v>
      </c>
      <c r="L168" s="2">
        <v>86</v>
      </c>
      <c r="M168" s="2">
        <v>78</v>
      </c>
    </row>
    <row r="169" ht="14.25">
      <c r="A169" s="2">
        <v>36.799999999999997</v>
      </c>
      <c r="B169" s="2">
        <v>36.600000000000001</v>
      </c>
      <c r="C169" s="2">
        <v>36.600000000000001</v>
      </c>
      <c r="D169" s="2">
        <v>37.5</v>
      </c>
      <c r="E169" s="2">
        <v>12.67</v>
      </c>
      <c r="F169" s="2">
        <v>18</v>
      </c>
      <c r="G169" s="2">
        <v>11.67</v>
      </c>
      <c r="H169" s="2">
        <v>71.409999999999997</v>
      </c>
      <c r="I169" s="2">
        <v>67.340000000000003</v>
      </c>
      <c r="J169" s="2">
        <v>67.560000000000002</v>
      </c>
      <c r="K169" s="2">
        <v>84</v>
      </c>
      <c r="L169" s="2">
        <v>85</v>
      </c>
      <c r="M169" s="2">
        <v>79</v>
      </c>
    </row>
    <row r="170" ht="14.25">
      <c r="A170" s="2">
        <v>36.899999999999999</v>
      </c>
      <c r="B170" s="2">
        <v>36.700000000000003</v>
      </c>
      <c r="C170" s="2">
        <v>36.200000000000003</v>
      </c>
      <c r="D170" s="2">
        <v>37.5</v>
      </c>
      <c r="E170" s="2">
        <v>12</v>
      </c>
      <c r="F170" s="2">
        <v>17.329999999999998</v>
      </c>
      <c r="G170" s="2">
        <v>13.07</v>
      </c>
      <c r="H170" s="2">
        <v>71.530000000000001</v>
      </c>
      <c r="I170" s="2">
        <v>67.469999999999999</v>
      </c>
      <c r="J170" s="2">
        <v>67.689999999999998</v>
      </c>
      <c r="K170" s="2">
        <v>83</v>
      </c>
      <c r="L170" s="2">
        <v>84</v>
      </c>
      <c r="M170" s="2">
        <v>80</v>
      </c>
    </row>
    <row r="171" ht="14.25">
      <c r="A171" s="2">
        <v>37.100000000000001</v>
      </c>
      <c r="B171" s="2">
        <v>36.600000000000001</v>
      </c>
      <c r="C171" s="2">
        <v>36.700000000000003</v>
      </c>
      <c r="D171" s="2">
        <v>37.5</v>
      </c>
      <c r="E171" s="2">
        <v>11.33</v>
      </c>
      <c r="F171" s="2">
        <v>17.329999999999998</v>
      </c>
      <c r="G171" s="2">
        <v>11.199999999999999</v>
      </c>
      <c r="H171" s="2">
        <v>71.650000000000006</v>
      </c>
      <c r="I171" s="2">
        <v>67.590000000000003</v>
      </c>
      <c r="J171" s="2">
        <v>67.799999999999997</v>
      </c>
      <c r="K171" s="2">
        <v>82</v>
      </c>
      <c r="L171" s="2">
        <v>84</v>
      </c>
      <c r="M171" s="2">
        <v>79</v>
      </c>
    </row>
    <row r="172" ht="14.25">
      <c r="A172" s="2">
        <v>36.799999999999997</v>
      </c>
      <c r="B172" s="2">
        <v>36.5</v>
      </c>
      <c r="C172" s="2">
        <v>36.700000000000003</v>
      </c>
      <c r="D172" s="2">
        <v>37.5</v>
      </c>
      <c r="E172" s="2">
        <v>13.33</v>
      </c>
      <c r="F172" s="2">
        <v>19.329999999999998</v>
      </c>
      <c r="G172" s="2">
        <v>11.199999999999999</v>
      </c>
      <c r="H172" s="2">
        <v>71.780000000000001</v>
      </c>
      <c r="I172" s="2">
        <v>67.719999999999999</v>
      </c>
      <c r="J172" s="2">
        <v>67.909999999999997</v>
      </c>
      <c r="K172" s="2">
        <v>85</v>
      </c>
      <c r="L172" s="2">
        <v>87</v>
      </c>
      <c r="M172" s="2">
        <v>79</v>
      </c>
    </row>
    <row r="173" ht="14.25">
      <c r="A173" s="2">
        <v>36.299999999999997</v>
      </c>
      <c r="B173" s="2">
        <v>36.700000000000003</v>
      </c>
      <c r="C173" s="2">
        <v>36.700000000000003</v>
      </c>
      <c r="D173" s="2">
        <v>37.5</v>
      </c>
      <c r="E173" s="2">
        <v>15.33</v>
      </c>
      <c r="F173" s="2">
        <v>17.329999999999998</v>
      </c>
      <c r="G173" s="2">
        <v>11.199999999999999</v>
      </c>
      <c r="H173" s="2">
        <v>71.930000000000007</v>
      </c>
      <c r="I173" s="2">
        <v>67.840000000000003</v>
      </c>
      <c r="J173" s="2">
        <v>68.030000000000001</v>
      </c>
      <c r="K173" s="2">
        <v>87</v>
      </c>
      <c r="L173" s="2">
        <v>85</v>
      </c>
      <c r="M173" s="2">
        <v>79</v>
      </c>
    </row>
    <row r="174" ht="14.25">
      <c r="A174" s="2">
        <v>36.899999999999999</v>
      </c>
      <c r="B174" s="2">
        <v>36.700000000000003</v>
      </c>
      <c r="C174" s="2">
        <v>36.700000000000003</v>
      </c>
      <c r="D174" s="2">
        <v>37.5</v>
      </c>
      <c r="E174" s="2">
        <v>14</v>
      </c>
      <c r="F174" s="2">
        <v>16.670000000000002</v>
      </c>
      <c r="G174" s="2">
        <v>12.6</v>
      </c>
      <c r="H174" s="2">
        <v>72.069999999999993</v>
      </c>
      <c r="I174" s="2">
        <v>67.959999999999994</v>
      </c>
      <c r="J174" s="2">
        <v>68.150000000000006</v>
      </c>
      <c r="K174" s="2">
        <v>86</v>
      </c>
      <c r="L174" s="2">
        <v>84</v>
      </c>
      <c r="M174" s="2">
        <v>80</v>
      </c>
    </row>
    <row r="175" ht="14.25">
      <c r="A175" s="2">
        <v>36.899999999999999</v>
      </c>
      <c r="B175" s="2">
        <v>36.600000000000001</v>
      </c>
      <c r="C175" s="2">
        <v>36.600000000000001</v>
      </c>
      <c r="D175" s="2">
        <v>37.5</v>
      </c>
      <c r="E175" s="2">
        <v>13.33</v>
      </c>
      <c r="F175" s="2">
        <v>19.329999999999998</v>
      </c>
      <c r="G175" s="2">
        <v>12.6</v>
      </c>
      <c r="H175" s="2">
        <v>72.209999999999994</v>
      </c>
      <c r="I175" s="2">
        <v>68.099999999999994</v>
      </c>
      <c r="J175" s="2">
        <v>68.280000000000001</v>
      </c>
      <c r="K175" s="2">
        <v>85</v>
      </c>
      <c r="L175" s="2">
        <v>87</v>
      </c>
      <c r="M175" s="2">
        <v>80</v>
      </c>
    </row>
    <row r="176" ht="14.25">
      <c r="A176" s="2">
        <v>36.700000000000003</v>
      </c>
      <c r="B176" s="2">
        <v>36.600000000000001</v>
      </c>
      <c r="C176" s="2">
        <v>36.700000000000003</v>
      </c>
      <c r="D176" s="2">
        <v>37.5</v>
      </c>
      <c r="E176" s="2">
        <v>14</v>
      </c>
      <c r="F176" s="2">
        <v>18</v>
      </c>
      <c r="G176" s="2">
        <v>13.07</v>
      </c>
      <c r="H176" s="2">
        <v>72.349999999999994</v>
      </c>
      <c r="I176" s="2">
        <v>68.219999999999999</v>
      </c>
      <c r="J176" s="2">
        <v>68.409999999999997</v>
      </c>
      <c r="K176" s="2">
        <v>86</v>
      </c>
      <c r="L176" s="2">
        <v>86</v>
      </c>
      <c r="M176" s="2">
        <v>81</v>
      </c>
    </row>
    <row r="177" ht="14.25">
      <c r="A177" s="2">
        <v>36.700000000000003</v>
      </c>
      <c r="B177" s="2">
        <v>36.5</v>
      </c>
      <c r="C177" s="2">
        <v>36.799999999999997</v>
      </c>
      <c r="D177" s="2">
        <v>37.5</v>
      </c>
      <c r="E177" s="2">
        <v>14.67</v>
      </c>
      <c r="F177" s="2">
        <v>19.329999999999998</v>
      </c>
      <c r="G177" s="2">
        <v>12.130000000000001</v>
      </c>
      <c r="H177" s="2">
        <v>72.489999999999995</v>
      </c>
      <c r="I177" s="2">
        <v>68.359999999999999</v>
      </c>
      <c r="J177" s="2">
        <v>68.530000000000001</v>
      </c>
      <c r="K177" s="2">
        <v>87</v>
      </c>
      <c r="L177" s="2">
        <v>87</v>
      </c>
      <c r="M177" s="2">
        <v>80</v>
      </c>
    </row>
    <row r="178" ht="14.25">
      <c r="A178" s="2">
        <v>36.799999999999997</v>
      </c>
      <c r="B178" s="2">
        <v>36.600000000000001</v>
      </c>
      <c r="C178" s="2">
        <v>36.399999999999999</v>
      </c>
      <c r="D178" s="2">
        <v>37.5</v>
      </c>
      <c r="E178" s="2">
        <v>14.67</v>
      </c>
      <c r="F178" s="2">
        <v>20</v>
      </c>
      <c r="G178" s="2">
        <v>13.07</v>
      </c>
      <c r="H178" s="2">
        <v>72.640000000000001</v>
      </c>
      <c r="I178" s="2">
        <v>68.5</v>
      </c>
      <c r="J178" s="2">
        <v>68.659999999999997</v>
      </c>
      <c r="K178" s="2">
        <v>87</v>
      </c>
      <c r="L178" s="2">
        <v>88</v>
      </c>
      <c r="M178" s="2">
        <v>81</v>
      </c>
    </row>
    <row r="179" ht="14.25">
      <c r="A179" s="2">
        <v>36.799999999999997</v>
      </c>
      <c r="B179" s="2">
        <v>36.5</v>
      </c>
      <c r="C179" s="2">
        <v>36.600000000000001</v>
      </c>
      <c r="D179" s="2">
        <v>37.5</v>
      </c>
      <c r="E179" s="2">
        <v>15.33</v>
      </c>
      <c r="F179" s="2">
        <v>19.329999999999998</v>
      </c>
      <c r="G179" s="2">
        <v>13.07</v>
      </c>
      <c r="H179" s="2">
        <v>72.790000000000006</v>
      </c>
      <c r="I179" s="2">
        <v>68.629999999999995</v>
      </c>
      <c r="J179" s="2">
        <v>68.790000000000006</v>
      </c>
      <c r="K179" s="2">
        <v>88</v>
      </c>
      <c r="L179" s="2">
        <v>87</v>
      </c>
      <c r="M179" s="2">
        <v>81</v>
      </c>
    </row>
    <row r="180" ht="14.25">
      <c r="A180" s="2">
        <v>36.700000000000003</v>
      </c>
      <c r="B180" s="2">
        <v>36.399999999999999</v>
      </c>
      <c r="C180" s="2">
        <v>36.600000000000001</v>
      </c>
      <c r="D180" s="2">
        <v>37.5</v>
      </c>
      <c r="E180" s="2">
        <v>12</v>
      </c>
      <c r="F180" s="2">
        <v>20.670000000000002</v>
      </c>
      <c r="G180" s="2">
        <v>12.6</v>
      </c>
      <c r="H180" s="2">
        <v>72.909999999999997</v>
      </c>
      <c r="I180" s="2">
        <v>68.780000000000001</v>
      </c>
      <c r="J180" s="2">
        <v>68.920000000000002</v>
      </c>
      <c r="K180" s="2">
        <v>84</v>
      </c>
      <c r="L180" s="2">
        <v>89</v>
      </c>
      <c r="M180" s="2">
        <v>81</v>
      </c>
    </row>
    <row r="181" ht="14.25">
      <c r="A181" s="2">
        <v>36.600000000000001</v>
      </c>
      <c r="B181" s="2">
        <v>36.5</v>
      </c>
      <c r="C181" s="2">
        <v>36.600000000000001</v>
      </c>
      <c r="D181" s="2">
        <v>37.5</v>
      </c>
      <c r="E181" s="2">
        <v>14</v>
      </c>
      <c r="F181" s="2">
        <v>18</v>
      </c>
      <c r="G181" s="2">
        <v>12.6</v>
      </c>
      <c r="H181" s="2">
        <v>73.049999999999997</v>
      </c>
      <c r="I181" s="2">
        <v>68.900000000000006</v>
      </c>
      <c r="J181" s="2">
        <v>69.040000000000006</v>
      </c>
      <c r="K181" s="2">
        <v>87</v>
      </c>
      <c r="L181" s="2">
        <v>86</v>
      </c>
      <c r="M181" s="2">
        <v>81</v>
      </c>
    </row>
    <row r="182" ht="14.25">
      <c r="A182" s="2">
        <v>36.899999999999999</v>
      </c>
      <c r="B182" s="2">
        <v>36.5</v>
      </c>
      <c r="C182" s="2">
        <v>36.600000000000001</v>
      </c>
      <c r="D182" s="2">
        <v>37.5</v>
      </c>
      <c r="E182" s="2">
        <v>12.67</v>
      </c>
      <c r="F182" s="2">
        <v>20.670000000000002</v>
      </c>
      <c r="G182" s="2">
        <v>12.6</v>
      </c>
      <c r="H182" s="2">
        <v>73.180000000000007</v>
      </c>
      <c r="I182" s="2">
        <v>69.049999999999997</v>
      </c>
      <c r="J182" s="2">
        <v>69.170000000000002</v>
      </c>
      <c r="K182" s="2">
        <v>85</v>
      </c>
      <c r="L182" s="2">
        <v>89</v>
      </c>
      <c r="M182" s="2">
        <v>81</v>
      </c>
    </row>
    <row r="183" ht="14.25">
      <c r="A183" s="2">
        <v>36.799999999999997</v>
      </c>
      <c r="B183" s="2">
        <v>36.600000000000001</v>
      </c>
      <c r="C183" s="2">
        <v>36.700000000000003</v>
      </c>
      <c r="D183" s="2">
        <v>37.5</v>
      </c>
      <c r="E183" s="2">
        <v>14.67</v>
      </c>
      <c r="F183" s="2">
        <v>19.329999999999998</v>
      </c>
      <c r="G183" s="2">
        <v>14</v>
      </c>
      <c r="H183" s="2">
        <v>73.329999999999998</v>
      </c>
      <c r="I183" s="2">
        <v>69.180000000000007</v>
      </c>
      <c r="J183" s="2">
        <v>69.310000000000002</v>
      </c>
      <c r="K183" s="2">
        <v>87</v>
      </c>
      <c r="L183" s="2">
        <v>88</v>
      </c>
      <c r="M183" s="2">
        <v>83</v>
      </c>
    </row>
    <row r="184" ht="14.25">
      <c r="A184" s="2">
        <v>36.700000000000003</v>
      </c>
      <c r="B184" s="2">
        <v>36.700000000000003</v>
      </c>
      <c r="C184" s="2">
        <v>36.799999999999997</v>
      </c>
      <c r="D184" s="2">
        <v>37.5</v>
      </c>
      <c r="E184" s="2">
        <v>14.67</v>
      </c>
      <c r="F184" s="2">
        <v>18</v>
      </c>
      <c r="G184" s="2">
        <v>12.6</v>
      </c>
      <c r="H184" s="2">
        <v>73.469999999999999</v>
      </c>
      <c r="I184" s="2">
        <v>69.310000000000002</v>
      </c>
      <c r="J184" s="2">
        <v>69.439999999999998</v>
      </c>
      <c r="K184" s="2">
        <v>88</v>
      </c>
      <c r="L184" s="2">
        <v>87</v>
      </c>
      <c r="M184" s="2">
        <v>82</v>
      </c>
    </row>
    <row r="185" ht="14.25">
      <c r="A185" s="2">
        <v>36.5</v>
      </c>
      <c r="B185" s="2">
        <v>36.600000000000001</v>
      </c>
      <c r="C185" s="2">
        <v>36.600000000000001</v>
      </c>
      <c r="D185" s="2">
        <v>37.5</v>
      </c>
      <c r="E185" s="2">
        <v>16.670000000000002</v>
      </c>
      <c r="F185" s="2">
        <v>18.670000000000002</v>
      </c>
      <c r="G185" s="2">
        <v>13.07</v>
      </c>
      <c r="H185" s="2">
        <v>73.640000000000001</v>
      </c>
      <c r="I185" s="2">
        <v>69.439999999999998</v>
      </c>
      <c r="J185" s="2">
        <v>69.569999999999993</v>
      </c>
      <c r="K185" s="2">
        <v>90</v>
      </c>
      <c r="L185" s="2">
        <v>88</v>
      </c>
      <c r="M185" s="2">
        <v>82</v>
      </c>
    </row>
    <row r="186" ht="14.25">
      <c r="A186" s="2">
        <v>36.700000000000003</v>
      </c>
      <c r="B186" s="2">
        <v>36.5</v>
      </c>
      <c r="C186" s="2">
        <v>36.5</v>
      </c>
      <c r="D186" s="2">
        <v>37.5</v>
      </c>
      <c r="E186" s="2">
        <v>16</v>
      </c>
      <c r="F186" s="2">
        <v>18.670000000000002</v>
      </c>
      <c r="G186" s="2">
        <v>13.07</v>
      </c>
      <c r="H186" s="2">
        <v>73.799999999999997</v>
      </c>
      <c r="I186" s="2">
        <v>69.569999999999993</v>
      </c>
      <c r="J186" s="2">
        <v>69.700000000000003</v>
      </c>
      <c r="K186" s="2">
        <v>89</v>
      </c>
      <c r="L186" s="2">
        <v>88</v>
      </c>
      <c r="M186" s="2">
        <v>82</v>
      </c>
    </row>
    <row r="187" ht="14.25">
      <c r="A187" s="2">
        <v>36.799999999999997</v>
      </c>
      <c r="B187" s="2">
        <v>36.600000000000001</v>
      </c>
      <c r="C187" s="2">
        <v>36.600000000000001</v>
      </c>
      <c r="D187" s="2">
        <v>37.5</v>
      </c>
      <c r="E187" s="2">
        <v>14</v>
      </c>
      <c r="F187" s="2">
        <v>18.670000000000002</v>
      </c>
      <c r="G187" s="2">
        <v>12.130000000000001</v>
      </c>
      <c r="H187" s="2">
        <v>73.939999999999998</v>
      </c>
      <c r="I187" s="2">
        <v>69.700000000000003</v>
      </c>
      <c r="J187" s="2">
        <v>69.819999999999993</v>
      </c>
      <c r="K187" s="2">
        <v>87</v>
      </c>
      <c r="L187" s="2">
        <v>88</v>
      </c>
      <c r="M187" s="2">
        <v>81</v>
      </c>
    </row>
    <row r="188" ht="14.25">
      <c r="A188" s="2">
        <v>36.5</v>
      </c>
      <c r="B188" s="2">
        <v>36.600000000000001</v>
      </c>
      <c r="C188" s="2">
        <v>36.600000000000001</v>
      </c>
      <c r="D188" s="2">
        <v>37.5</v>
      </c>
      <c r="E188" s="2">
        <v>17.329999999999998</v>
      </c>
      <c r="F188" s="2">
        <v>17.329999999999998</v>
      </c>
      <c r="G188" s="2">
        <v>12.6</v>
      </c>
      <c r="H188" s="2">
        <v>74.109999999999999</v>
      </c>
      <c r="I188" s="2">
        <v>69.819999999999993</v>
      </c>
      <c r="J188" s="2">
        <v>69.939999999999998</v>
      </c>
      <c r="K188" s="2">
        <v>91</v>
      </c>
      <c r="L188" s="2">
        <v>87</v>
      </c>
      <c r="M188" s="2">
        <v>82</v>
      </c>
    </row>
    <row r="189" ht="14.25">
      <c r="A189" s="2">
        <v>36.700000000000003</v>
      </c>
      <c r="B189" s="2">
        <v>36.5</v>
      </c>
      <c r="C189" s="2">
        <v>36.700000000000003</v>
      </c>
      <c r="D189" s="2">
        <v>37.5</v>
      </c>
      <c r="E189" s="2">
        <v>14.67</v>
      </c>
      <c r="F189" s="2">
        <v>18</v>
      </c>
      <c r="G189" s="2">
        <v>11.199999999999999</v>
      </c>
      <c r="H189" s="2">
        <v>74.260000000000005</v>
      </c>
      <c r="I189" s="2">
        <v>69.950000000000003</v>
      </c>
      <c r="J189" s="2">
        <v>70.060000000000002</v>
      </c>
      <c r="K189" s="2">
        <v>88</v>
      </c>
      <c r="L189" s="2">
        <v>87</v>
      </c>
      <c r="M189" s="2">
        <v>81</v>
      </c>
    </row>
    <row r="190" ht="14.25">
      <c r="A190" s="2">
        <v>36.899999999999999</v>
      </c>
      <c r="B190" s="2">
        <v>36.600000000000001</v>
      </c>
      <c r="C190" s="2">
        <v>36.700000000000003</v>
      </c>
      <c r="D190" s="2">
        <v>37.5</v>
      </c>
      <c r="E190" s="2">
        <v>14</v>
      </c>
      <c r="F190" s="2">
        <v>18.670000000000002</v>
      </c>
      <c r="G190" s="2">
        <v>12.6</v>
      </c>
      <c r="H190" s="2">
        <v>74.400000000000006</v>
      </c>
      <c r="I190" s="2">
        <v>70.079999999999998</v>
      </c>
      <c r="J190" s="2">
        <v>70.180000000000007</v>
      </c>
      <c r="K190" s="2">
        <v>88</v>
      </c>
      <c r="L190" s="2">
        <v>88</v>
      </c>
      <c r="M190" s="2">
        <v>82</v>
      </c>
    </row>
    <row r="191" ht="14.25">
      <c r="A191" s="2">
        <v>36.700000000000003</v>
      </c>
      <c r="B191" s="2">
        <v>36.700000000000003</v>
      </c>
      <c r="C191" s="2">
        <v>36.600000000000001</v>
      </c>
      <c r="D191" s="2">
        <v>37.5</v>
      </c>
      <c r="E191" s="2">
        <v>15.33</v>
      </c>
      <c r="F191" s="2">
        <v>15.33</v>
      </c>
      <c r="G191" s="2">
        <v>13.529999999999999</v>
      </c>
      <c r="H191" s="2">
        <v>74.549999999999997</v>
      </c>
      <c r="I191" s="2">
        <v>70.189999999999998</v>
      </c>
      <c r="J191" s="2">
        <v>70.319999999999993</v>
      </c>
      <c r="K191" s="2">
        <v>89</v>
      </c>
      <c r="L191" s="2">
        <v>85</v>
      </c>
      <c r="M191" s="2">
        <v>83</v>
      </c>
    </row>
    <row r="192" ht="14.25">
      <c r="A192" s="2">
        <v>36.799999999999997</v>
      </c>
      <c r="B192" s="2">
        <v>36.700000000000003</v>
      </c>
      <c r="C192" s="2">
        <v>36.700000000000003</v>
      </c>
      <c r="D192" s="2">
        <v>37.5</v>
      </c>
      <c r="E192" s="2">
        <v>16.670000000000002</v>
      </c>
      <c r="F192" s="2">
        <v>18</v>
      </c>
      <c r="G192" s="2">
        <v>14</v>
      </c>
      <c r="H192" s="2">
        <v>74.719999999999999</v>
      </c>
      <c r="I192" s="2">
        <v>70.310000000000002</v>
      </c>
      <c r="J192" s="2">
        <v>70.459999999999994</v>
      </c>
      <c r="K192" s="2">
        <v>91</v>
      </c>
      <c r="L192" s="2">
        <v>88</v>
      </c>
      <c r="M192" s="2">
        <v>84</v>
      </c>
    </row>
    <row r="193" ht="14.25">
      <c r="A193" s="2">
        <v>36.600000000000001</v>
      </c>
      <c r="B193" s="2">
        <v>36.700000000000003</v>
      </c>
      <c r="C193" s="2">
        <v>36.100000000000001</v>
      </c>
      <c r="D193" s="2">
        <v>37.5</v>
      </c>
      <c r="E193" s="2">
        <v>19.329999999999998</v>
      </c>
      <c r="F193" s="2">
        <v>16</v>
      </c>
      <c r="G193" s="2">
        <v>14.470000000000001</v>
      </c>
      <c r="H193" s="2">
        <v>74.909999999999997</v>
      </c>
      <c r="I193" s="2">
        <v>70.420000000000002</v>
      </c>
      <c r="J193" s="2">
        <v>70.599999999999994</v>
      </c>
      <c r="K193" s="2">
        <v>94</v>
      </c>
      <c r="L193" s="2">
        <v>86</v>
      </c>
      <c r="M193" s="2">
        <v>85</v>
      </c>
    </row>
    <row r="194" ht="14.25">
      <c r="A194" s="2">
        <v>36.899999999999999</v>
      </c>
      <c r="B194" s="2">
        <v>36.700000000000003</v>
      </c>
      <c r="C194" s="2">
        <v>36.799999999999997</v>
      </c>
      <c r="D194" s="2">
        <v>37.5</v>
      </c>
      <c r="E194" s="2">
        <v>13.33</v>
      </c>
      <c r="F194" s="2">
        <v>14.67</v>
      </c>
      <c r="G194" s="2">
        <v>10.73</v>
      </c>
      <c r="H194" s="2">
        <v>75.049999999999997</v>
      </c>
      <c r="I194" s="2">
        <v>70.530000000000001</v>
      </c>
      <c r="J194" s="2">
        <v>70.709999999999994</v>
      </c>
      <c r="K194" s="2">
        <v>88</v>
      </c>
      <c r="L194" s="2">
        <v>85</v>
      </c>
      <c r="M194" s="2">
        <v>81</v>
      </c>
    </row>
    <row r="195" ht="14.25">
      <c r="A195" s="2">
        <v>36.899999999999999</v>
      </c>
      <c r="B195" s="2">
        <v>36.700000000000003</v>
      </c>
      <c r="C195" s="2">
        <v>36.700000000000003</v>
      </c>
      <c r="D195" s="2">
        <v>37.5</v>
      </c>
      <c r="E195" s="2">
        <v>13.33</v>
      </c>
      <c r="F195" s="2">
        <v>14.67</v>
      </c>
      <c r="G195" s="2">
        <v>11.67</v>
      </c>
      <c r="H195" s="2">
        <v>75.180000000000007</v>
      </c>
      <c r="I195" s="2">
        <v>70.629999999999995</v>
      </c>
      <c r="J195" s="2">
        <v>70.829999999999998</v>
      </c>
      <c r="K195" s="2">
        <v>88</v>
      </c>
      <c r="L195" s="2">
        <v>85</v>
      </c>
      <c r="M195" s="2">
        <v>82</v>
      </c>
    </row>
    <row r="196" ht="14.25">
      <c r="A196" s="2">
        <v>36.799999999999997</v>
      </c>
      <c r="B196" s="2">
        <v>36.799999999999997</v>
      </c>
      <c r="C196" s="2">
        <v>36.600000000000001</v>
      </c>
      <c r="D196" s="2">
        <v>37.5</v>
      </c>
      <c r="E196" s="2">
        <v>13.33</v>
      </c>
      <c r="F196" s="2">
        <v>14.67</v>
      </c>
      <c r="G196" s="2">
        <v>12.6</v>
      </c>
      <c r="H196" s="2">
        <v>75.310000000000002</v>
      </c>
      <c r="I196" s="2">
        <v>70.730000000000004</v>
      </c>
      <c r="J196" s="2">
        <v>70.950000000000003</v>
      </c>
      <c r="K196" s="2">
        <v>88</v>
      </c>
      <c r="L196" s="2">
        <v>85</v>
      </c>
      <c r="M196" s="2">
        <v>83</v>
      </c>
    </row>
    <row r="197" ht="14.25">
      <c r="A197" s="2">
        <v>36.5</v>
      </c>
      <c r="B197" s="2">
        <v>36.799999999999997</v>
      </c>
      <c r="C197" s="2">
        <v>36.600000000000001</v>
      </c>
      <c r="D197" s="2">
        <v>37.5</v>
      </c>
      <c r="E197" s="2">
        <v>14.67</v>
      </c>
      <c r="F197" s="2">
        <v>16.670000000000002</v>
      </c>
      <c r="G197" s="2">
        <v>12.6</v>
      </c>
      <c r="H197" s="2">
        <v>75.459999999999994</v>
      </c>
      <c r="I197" s="2">
        <v>70.849999999999994</v>
      </c>
      <c r="J197" s="2">
        <v>71.079999999999998</v>
      </c>
      <c r="K197" s="2">
        <v>90</v>
      </c>
      <c r="L197" s="2">
        <v>87</v>
      </c>
      <c r="M197" s="2">
        <v>83</v>
      </c>
    </row>
    <row r="198" ht="14.25">
      <c r="A198" s="2">
        <v>36.399999999999999</v>
      </c>
      <c r="B198" s="2">
        <v>36.799999999999997</v>
      </c>
      <c r="C198" s="2">
        <v>36.600000000000001</v>
      </c>
      <c r="D198" s="2">
        <v>37.5</v>
      </c>
      <c r="E198" s="2">
        <v>16</v>
      </c>
      <c r="F198" s="2">
        <v>15.33</v>
      </c>
      <c r="G198" s="2">
        <v>13.07</v>
      </c>
      <c r="H198" s="2">
        <v>75.620000000000005</v>
      </c>
      <c r="I198" s="2">
        <v>70.959999999999994</v>
      </c>
      <c r="J198" s="2">
        <v>71.209999999999994</v>
      </c>
      <c r="K198" s="2">
        <v>91</v>
      </c>
      <c r="L198" s="2">
        <v>86</v>
      </c>
      <c r="M198" s="2">
        <v>84</v>
      </c>
    </row>
    <row r="199" ht="14.25">
      <c r="A199" s="2">
        <v>36.799999999999997</v>
      </c>
      <c r="B199" s="2">
        <v>36.799999999999997</v>
      </c>
      <c r="C199" s="2">
        <v>36.5</v>
      </c>
      <c r="D199" s="2">
        <v>37.5</v>
      </c>
      <c r="E199" s="2">
        <v>12</v>
      </c>
      <c r="F199" s="2">
        <v>15.33</v>
      </c>
      <c r="G199" s="2">
        <v>12.6</v>
      </c>
      <c r="H199" s="2">
        <v>75.739999999999995</v>
      </c>
      <c r="I199" s="2">
        <v>71.060000000000002</v>
      </c>
      <c r="J199" s="2">
        <v>71.329999999999998</v>
      </c>
      <c r="K199" s="2">
        <v>87</v>
      </c>
      <c r="L199" s="2">
        <v>86</v>
      </c>
      <c r="M199" s="2">
        <v>83</v>
      </c>
    </row>
    <row r="200" ht="14.25">
      <c r="A200" s="2">
        <v>36.299999999999997</v>
      </c>
      <c r="B200" s="2">
        <v>36.799999999999997</v>
      </c>
      <c r="C200" s="2">
        <v>36.799999999999997</v>
      </c>
      <c r="D200" s="2">
        <v>37.5</v>
      </c>
      <c r="E200" s="2">
        <v>18.670000000000002</v>
      </c>
      <c r="F200" s="2">
        <v>14.67</v>
      </c>
      <c r="G200" s="2">
        <v>11.199999999999999</v>
      </c>
      <c r="H200" s="2">
        <v>75.930000000000007</v>
      </c>
      <c r="I200" s="2">
        <v>71.170000000000002</v>
      </c>
      <c r="J200" s="2">
        <v>71.450000000000003</v>
      </c>
      <c r="K200" s="2">
        <v>94</v>
      </c>
      <c r="L200" s="2">
        <v>85</v>
      </c>
      <c r="M200" s="2">
        <v>82</v>
      </c>
    </row>
    <row r="201" ht="14.25">
      <c r="A201" s="2">
        <v>37</v>
      </c>
      <c r="B201" s="2">
        <v>36.700000000000003</v>
      </c>
      <c r="C201" s="2">
        <v>36.5</v>
      </c>
      <c r="D201" s="2">
        <v>37.5</v>
      </c>
      <c r="E201" s="2">
        <v>14</v>
      </c>
      <c r="F201" s="2">
        <v>15.33</v>
      </c>
      <c r="G201" s="2">
        <v>12.6</v>
      </c>
      <c r="H201" s="2">
        <v>76.069999999999993</v>
      </c>
      <c r="I201" s="2">
        <v>71.269999999999996</v>
      </c>
      <c r="J201" s="2">
        <v>71.569999999999993</v>
      </c>
      <c r="K201" s="2">
        <v>90</v>
      </c>
      <c r="L201" s="2">
        <v>86</v>
      </c>
      <c r="M201" s="2">
        <v>84</v>
      </c>
    </row>
    <row r="202" ht="14.25">
      <c r="A202" s="2">
        <v>36.899999999999999</v>
      </c>
      <c r="B202" s="2">
        <v>36.700000000000003</v>
      </c>
      <c r="C202" s="2">
        <v>36.700000000000003</v>
      </c>
      <c r="D202" s="2">
        <v>37.5</v>
      </c>
      <c r="E202" s="2">
        <v>14.67</v>
      </c>
      <c r="F202" s="2">
        <v>15.33</v>
      </c>
      <c r="G202" s="2">
        <v>11.67</v>
      </c>
      <c r="H202" s="2">
        <v>76.209999999999994</v>
      </c>
      <c r="I202" s="2">
        <v>71.379999999999995</v>
      </c>
      <c r="J202" s="2">
        <v>71.689999999999998</v>
      </c>
      <c r="K202" s="2">
        <v>90</v>
      </c>
      <c r="L202" s="2">
        <v>86</v>
      </c>
      <c r="M202" s="2">
        <v>83</v>
      </c>
    </row>
    <row r="203" ht="14.25">
      <c r="A203" s="2">
        <v>36.700000000000003</v>
      </c>
      <c r="B203" s="2">
        <v>36.799999999999997</v>
      </c>
      <c r="C203" s="2">
        <v>36.5</v>
      </c>
      <c r="D203" s="2">
        <v>37.5</v>
      </c>
      <c r="E203" s="2">
        <v>12.67</v>
      </c>
      <c r="F203" s="2">
        <v>13.33</v>
      </c>
      <c r="G203" s="2">
        <v>12.6</v>
      </c>
      <c r="H203" s="2">
        <v>76.340000000000003</v>
      </c>
      <c r="I203" s="2">
        <v>71.469999999999999</v>
      </c>
      <c r="J203" s="2">
        <v>71.819999999999993</v>
      </c>
      <c r="K203" s="2">
        <v>89</v>
      </c>
      <c r="L203" s="2">
        <v>84</v>
      </c>
      <c r="M203" s="2">
        <v>84</v>
      </c>
    </row>
    <row r="204" ht="14.25">
      <c r="A204" s="2">
        <v>37</v>
      </c>
      <c r="B204" s="2">
        <v>36.799999999999997</v>
      </c>
      <c r="C204" s="2">
        <v>36.799999999999997</v>
      </c>
      <c r="D204" s="2">
        <v>37.5</v>
      </c>
      <c r="E204" s="2">
        <v>11.33</v>
      </c>
      <c r="F204" s="2">
        <v>13.33</v>
      </c>
      <c r="G204" s="2">
        <v>10.27</v>
      </c>
      <c r="H204" s="2">
        <v>76.450000000000003</v>
      </c>
      <c r="I204" s="2">
        <v>71.569999999999993</v>
      </c>
      <c r="J204" s="2">
        <v>71.920000000000002</v>
      </c>
      <c r="K204" s="2">
        <v>87</v>
      </c>
      <c r="L204" s="2">
        <v>84</v>
      </c>
      <c r="M204" s="2">
        <v>82</v>
      </c>
    </row>
    <row r="205" ht="14.25">
      <c r="A205" s="2">
        <v>36.899999999999999</v>
      </c>
      <c r="B205" s="2">
        <v>36.899999999999999</v>
      </c>
      <c r="C205" s="2">
        <v>36.700000000000003</v>
      </c>
      <c r="D205" s="2">
        <v>37.5</v>
      </c>
      <c r="E205" s="2">
        <v>12.67</v>
      </c>
      <c r="F205" s="2">
        <v>14.67</v>
      </c>
      <c r="G205" s="2">
        <v>9.3300000000000001</v>
      </c>
      <c r="H205" s="2">
        <v>76.579999999999998</v>
      </c>
      <c r="I205" s="2">
        <v>71.670000000000002</v>
      </c>
      <c r="J205" s="2">
        <v>72.010000000000005</v>
      </c>
      <c r="K205" s="2">
        <v>89</v>
      </c>
      <c r="L205" s="2">
        <v>86</v>
      </c>
      <c r="M205" s="2">
        <v>81</v>
      </c>
    </row>
    <row r="206" ht="14.25">
      <c r="A206" s="2">
        <v>36.899999999999999</v>
      </c>
      <c r="B206" s="2">
        <v>37</v>
      </c>
      <c r="C206" s="2">
        <v>36.799999999999997</v>
      </c>
      <c r="D206" s="2">
        <v>37.5</v>
      </c>
      <c r="E206" s="2">
        <v>12</v>
      </c>
      <c r="F206" s="2">
        <v>12</v>
      </c>
      <c r="G206" s="2">
        <v>11.199999999999999</v>
      </c>
      <c r="H206" s="2">
        <v>76.700000000000003</v>
      </c>
      <c r="I206" s="2">
        <v>71.75</v>
      </c>
      <c r="J206" s="2">
        <v>72.120000000000005</v>
      </c>
      <c r="K206" s="2">
        <v>88</v>
      </c>
      <c r="L206" s="2">
        <v>83</v>
      </c>
      <c r="M206" s="2">
        <v>83</v>
      </c>
    </row>
    <row r="207" ht="14.25">
      <c r="A207" s="2">
        <v>36.899999999999999</v>
      </c>
      <c r="B207" s="2">
        <v>36.799999999999997</v>
      </c>
      <c r="C207" s="2">
        <v>36.700000000000003</v>
      </c>
      <c r="D207" s="2">
        <v>37.5</v>
      </c>
      <c r="E207" s="2">
        <v>12</v>
      </c>
      <c r="F207" s="2">
        <v>13.33</v>
      </c>
      <c r="G207" s="2">
        <v>12.130000000000001</v>
      </c>
      <c r="H207" s="2">
        <v>76.819999999999993</v>
      </c>
      <c r="I207" s="2">
        <v>71.849999999999994</v>
      </c>
      <c r="J207" s="2">
        <v>72.239999999999995</v>
      </c>
      <c r="K207" s="2">
        <v>88</v>
      </c>
      <c r="L207" s="2">
        <v>85</v>
      </c>
      <c r="M207" s="2">
        <v>84</v>
      </c>
    </row>
    <row r="208" ht="14.25">
      <c r="A208" s="2">
        <v>36.899999999999999</v>
      </c>
      <c r="B208" s="2">
        <v>36.799999999999997</v>
      </c>
      <c r="C208" s="2">
        <v>36.600000000000001</v>
      </c>
      <c r="D208" s="2">
        <v>37.5</v>
      </c>
      <c r="E208" s="2">
        <v>11.33</v>
      </c>
      <c r="F208" s="2">
        <v>13.33</v>
      </c>
      <c r="G208" s="2">
        <v>12.6</v>
      </c>
      <c r="H208" s="2">
        <v>76.930000000000007</v>
      </c>
      <c r="I208" s="2">
        <v>71.939999999999998</v>
      </c>
      <c r="J208" s="2">
        <v>72.370000000000005</v>
      </c>
      <c r="K208" s="2">
        <v>88</v>
      </c>
      <c r="L208" s="2">
        <v>85</v>
      </c>
      <c r="M208" s="2">
        <v>84</v>
      </c>
    </row>
    <row r="209" ht="14.25">
      <c r="A209" s="2">
        <v>36.899999999999999</v>
      </c>
      <c r="B209" s="2">
        <v>37</v>
      </c>
      <c r="C209" s="2">
        <v>36.799999999999997</v>
      </c>
      <c r="D209" s="2">
        <v>37.5</v>
      </c>
      <c r="E209" s="2">
        <v>12.67</v>
      </c>
      <c r="F209" s="2">
        <v>11.33</v>
      </c>
      <c r="G209" s="2">
        <v>10.73</v>
      </c>
      <c r="H209" s="2">
        <v>77.060000000000002</v>
      </c>
      <c r="I209" s="2">
        <v>72.019999999999996</v>
      </c>
      <c r="J209" s="2">
        <v>72.480000000000004</v>
      </c>
      <c r="K209" s="2">
        <v>89</v>
      </c>
      <c r="L209" s="2">
        <v>83</v>
      </c>
      <c r="M209" s="2">
        <v>83</v>
      </c>
    </row>
    <row r="210" ht="14.25">
      <c r="A210" s="2">
        <v>37.100000000000001</v>
      </c>
      <c r="B210" s="2">
        <v>37</v>
      </c>
      <c r="C210" s="2">
        <v>36.700000000000003</v>
      </c>
      <c r="D210" s="2">
        <v>37.5</v>
      </c>
      <c r="E210" s="2">
        <v>10.67</v>
      </c>
      <c r="F210" s="2">
        <v>8.6699999999999999</v>
      </c>
      <c r="G210" s="2">
        <v>9.8000000000000007</v>
      </c>
      <c r="H210" s="2">
        <v>77.170000000000002</v>
      </c>
      <c r="I210" s="2">
        <v>72.079999999999998</v>
      </c>
      <c r="J210" s="2">
        <v>72.579999999999998</v>
      </c>
      <c r="K210" s="2">
        <v>87</v>
      </c>
      <c r="L210" s="2">
        <v>80</v>
      </c>
      <c r="M210" s="2">
        <v>82</v>
      </c>
    </row>
    <row r="211" ht="14.25">
      <c r="A211" s="2">
        <v>37.100000000000001</v>
      </c>
      <c r="B211" s="2">
        <v>36.899999999999999</v>
      </c>
      <c r="C211" s="2">
        <v>36.5</v>
      </c>
      <c r="D211" s="2">
        <v>37.5</v>
      </c>
      <c r="E211" s="2">
        <v>8.6699999999999999</v>
      </c>
      <c r="F211" s="2">
        <v>9.3300000000000001</v>
      </c>
      <c r="G211" s="2">
        <v>11.199999999999999</v>
      </c>
      <c r="H211" s="2">
        <v>77.25</v>
      </c>
      <c r="I211" s="2">
        <v>72.150000000000006</v>
      </c>
      <c r="J211" s="2">
        <v>72.689999999999998</v>
      </c>
      <c r="K211" s="2">
        <v>85</v>
      </c>
      <c r="L211" s="2">
        <v>81</v>
      </c>
      <c r="M211" s="2">
        <v>83</v>
      </c>
    </row>
    <row r="212" ht="14.25">
      <c r="A212" s="2">
        <v>37.100000000000001</v>
      </c>
      <c r="B212" s="2">
        <v>37</v>
      </c>
      <c r="C212" s="2">
        <v>36.799999999999997</v>
      </c>
      <c r="D212" s="2">
        <v>37.5</v>
      </c>
      <c r="E212" s="2">
        <v>10</v>
      </c>
      <c r="F212" s="2">
        <v>12</v>
      </c>
      <c r="G212" s="2">
        <v>9.3300000000000001</v>
      </c>
      <c r="H212" s="2">
        <v>77.349999999999994</v>
      </c>
      <c r="I212" s="2">
        <v>72.230000000000004</v>
      </c>
      <c r="J212" s="2">
        <v>72.780000000000001</v>
      </c>
      <c r="K212" s="2">
        <v>87</v>
      </c>
      <c r="L212" s="2">
        <v>84</v>
      </c>
      <c r="M212" s="2">
        <v>82</v>
      </c>
    </row>
    <row r="213" ht="14.25">
      <c r="A213" s="2">
        <v>37</v>
      </c>
      <c r="B213" s="2">
        <v>37</v>
      </c>
      <c r="C213" s="2">
        <v>36.600000000000001</v>
      </c>
      <c r="D213" s="2">
        <v>37.5</v>
      </c>
      <c r="E213" s="2">
        <v>8.6699999999999999</v>
      </c>
      <c r="F213" s="2">
        <v>9.3300000000000001</v>
      </c>
      <c r="G213" s="2">
        <v>10.73</v>
      </c>
      <c r="H213" s="2">
        <v>77.439999999999998</v>
      </c>
      <c r="I213" s="2">
        <v>72.299999999999997</v>
      </c>
      <c r="J213" s="2">
        <v>72.890000000000001</v>
      </c>
      <c r="K213" s="2">
        <v>86</v>
      </c>
      <c r="L213" s="2">
        <v>81</v>
      </c>
      <c r="M213" s="2">
        <v>83</v>
      </c>
    </row>
    <row r="214" ht="14.25">
      <c r="A214" s="2">
        <v>37</v>
      </c>
      <c r="B214" s="2">
        <v>36.899999999999999</v>
      </c>
      <c r="C214" s="2">
        <v>36.799999999999997</v>
      </c>
      <c r="D214" s="2">
        <v>37.5</v>
      </c>
      <c r="E214" s="2">
        <v>8.6699999999999999</v>
      </c>
      <c r="F214" s="2">
        <v>11.33</v>
      </c>
      <c r="G214" s="2">
        <v>9.3300000000000001</v>
      </c>
      <c r="H214" s="2">
        <v>77.530000000000001</v>
      </c>
      <c r="I214" s="2">
        <v>72.379999999999995</v>
      </c>
      <c r="J214" s="2">
        <v>72.980000000000004</v>
      </c>
      <c r="K214" s="2">
        <v>86</v>
      </c>
      <c r="L214" s="2">
        <v>83</v>
      </c>
      <c r="M214" s="2">
        <v>82</v>
      </c>
    </row>
    <row r="215" ht="14.25">
      <c r="A215" s="2">
        <v>37</v>
      </c>
      <c r="B215" s="2">
        <v>37.200000000000003</v>
      </c>
      <c r="C215" s="2">
        <v>36.799999999999997</v>
      </c>
      <c r="D215" s="2">
        <v>37.5</v>
      </c>
      <c r="E215" s="2">
        <v>9.3300000000000001</v>
      </c>
      <c r="F215" s="2">
        <v>8</v>
      </c>
      <c r="G215" s="2">
        <v>10.27</v>
      </c>
      <c r="H215" s="2">
        <v>77.620000000000005</v>
      </c>
      <c r="I215" s="2">
        <v>72.430000000000007</v>
      </c>
      <c r="J215" s="2">
        <v>73.079999999999998</v>
      </c>
      <c r="K215" s="2">
        <v>86</v>
      </c>
      <c r="L215" s="2">
        <v>80</v>
      </c>
      <c r="M215" s="2">
        <v>83</v>
      </c>
    </row>
    <row r="216" ht="14.25">
      <c r="A216" s="2">
        <v>37.100000000000001</v>
      </c>
      <c r="B216" s="2">
        <v>37.100000000000001</v>
      </c>
      <c r="C216" s="2">
        <v>36.899999999999999</v>
      </c>
      <c r="D216" s="2">
        <v>37.5</v>
      </c>
      <c r="E216" s="2">
        <v>8</v>
      </c>
      <c r="F216" s="2">
        <v>7.3300000000000001</v>
      </c>
      <c r="G216" s="2">
        <v>9.3300000000000001</v>
      </c>
      <c r="H216" s="2">
        <v>77.700000000000003</v>
      </c>
      <c r="I216" s="2">
        <v>72.480000000000004</v>
      </c>
      <c r="J216" s="2">
        <v>73.180000000000007</v>
      </c>
      <c r="K216" s="2">
        <v>85</v>
      </c>
      <c r="L216" s="2">
        <v>79</v>
      </c>
      <c r="M216" s="2">
        <v>82</v>
      </c>
    </row>
    <row r="217" ht="14.25">
      <c r="A217" s="2">
        <v>37.100000000000001</v>
      </c>
      <c r="B217" s="2">
        <v>37.200000000000003</v>
      </c>
      <c r="C217" s="2">
        <v>36.700000000000003</v>
      </c>
      <c r="D217" s="2">
        <v>37.5</v>
      </c>
      <c r="E217" s="2">
        <v>8.6699999999999999</v>
      </c>
      <c r="F217" s="2">
        <v>8.6699999999999999</v>
      </c>
      <c r="G217" s="2">
        <v>10.73</v>
      </c>
      <c r="H217" s="2">
        <v>77.790000000000006</v>
      </c>
      <c r="I217" s="2">
        <v>72.540000000000006</v>
      </c>
      <c r="J217" s="2">
        <v>73.290000000000006</v>
      </c>
      <c r="K217" s="2">
        <v>86</v>
      </c>
      <c r="L217" s="2">
        <v>81</v>
      </c>
      <c r="M217" s="2">
        <v>84</v>
      </c>
    </row>
    <row r="218" ht="14.25">
      <c r="A218" s="2">
        <v>37.200000000000003</v>
      </c>
      <c r="B218" s="2">
        <v>37.100000000000001</v>
      </c>
      <c r="C218" s="2">
        <v>36.899999999999999</v>
      </c>
      <c r="D218" s="2">
        <v>37.5</v>
      </c>
      <c r="E218" s="2">
        <v>7.3300000000000001</v>
      </c>
      <c r="F218" s="2">
        <v>6</v>
      </c>
      <c r="G218" s="2">
        <v>8.8699999999999992</v>
      </c>
      <c r="H218" s="2">
        <v>77.859999999999999</v>
      </c>
      <c r="I218" s="2">
        <v>72.590000000000003</v>
      </c>
      <c r="J218" s="2">
        <v>73.370000000000005</v>
      </c>
      <c r="K218" s="2">
        <v>85</v>
      </c>
      <c r="L218" s="2">
        <v>78</v>
      </c>
      <c r="M218" s="2">
        <v>82</v>
      </c>
    </row>
    <row r="219" ht="14.25">
      <c r="A219" s="2">
        <v>37.100000000000001</v>
      </c>
      <c r="B219" s="2">
        <v>37</v>
      </c>
      <c r="C219" s="2">
        <v>36.799999999999997</v>
      </c>
      <c r="D219" s="2">
        <v>37.5</v>
      </c>
      <c r="E219" s="2">
        <v>6</v>
      </c>
      <c r="F219" s="2">
        <v>8.6699999999999999</v>
      </c>
      <c r="G219" s="2">
        <v>9.3300000000000001</v>
      </c>
      <c r="H219" s="2">
        <v>77.920000000000002</v>
      </c>
      <c r="I219" s="2">
        <v>72.650000000000006</v>
      </c>
      <c r="J219" s="2">
        <v>73.469999999999999</v>
      </c>
      <c r="K219" s="2">
        <v>83</v>
      </c>
      <c r="L219" s="2">
        <v>81</v>
      </c>
      <c r="M219" s="2">
        <v>82</v>
      </c>
    </row>
    <row r="220" ht="14.25">
      <c r="A220" s="2">
        <v>37.200000000000003</v>
      </c>
      <c r="B220" s="2">
        <v>37.100000000000001</v>
      </c>
      <c r="C220" s="2">
        <v>36.399999999999999</v>
      </c>
      <c r="D220" s="2">
        <v>37.5</v>
      </c>
      <c r="E220" s="2">
        <v>7.3300000000000001</v>
      </c>
      <c r="F220" s="2">
        <v>6.6699999999999999</v>
      </c>
      <c r="G220" s="2">
        <v>11.199999999999999</v>
      </c>
      <c r="H220" s="2">
        <v>77.989999999999995</v>
      </c>
      <c r="I220" s="2">
        <v>72.689999999999998</v>
      </c>
      <c r="J220" s="2">
        <v>73.579999999999998</v>
      </c>
      <c r="K220" s="2">
        <v>85</v>
      </c>
      <c r="L220" s="2">
        <v>79</v>
      </c>
      <c r="M220" s="2">
        <v>84</v>
      </c>
    </row>
    <row r="221" ht="14.25">
      <c r="A221" s="2">
        <v>37.200000000000003</v>
      </c>
      <c r="B221" s="2">
        <v>37.100000000000001</v>
      </c>
      <c r="C221" s="2">
        <v>37</v>
      </c>
      <c r="D221" s="2">
        <v>37.5</v>
      </c>
      <c r="E221" s="2">
        <v>5.3300000000000001</v>
      </c>
      <c r="F221" s="2">
        <v>8</v>
      </c>
      <c r="G221" s="2">
        <v>7</v>
      </c>
      <c r="H221" s="2">
        <v>78.049999999999997</v>
      </c>
      <c r="I221" s="2">
        <v>72.75</v>
      </c>
      <c r="J221" s="2">
        <v>73.650000000000006</v>
      </c>
      <c r="K221" s="2">
        <v>83</v>
      </c>
      <c r="L221" s="2">
        <v>80</v>
      </c>
      <c r="M221" s="2">
        <v>80</v>
      </c>
    </row>
    <row r="222" ht="14.25">
      <c r="A222" s="2">
        <v>37.200000000000003</v>
      </c>
      <c r="B222" s="2">
        <v>37</v>
      </c>
      <c r="C222" s="2">
        <v>36.899999999999999</v>
      </c>
      <c r="D222" s="2">
        <v>37.5</v>
      </c>
      <c r="E222" s="2">
        <v>6.6699999999999999</v>
      </c>
      <c r="F222" s="2">
        <v>8.6699999999999999</v>
      </c>
      <c r="G222" s="2">
        <v>8.8699999999999992</v>
      </c>
      <c r="H222" s="2">
        <v>78.109999999999999</v>
      </c>
      <c r="I222" s="2">
        <v>72.810000000000002</v>
      </c>
      <c r="J222" s="2">
        <v>73.739999999999995</v>
      </c>
      <c r="K222" s="2">
        <v>84</v>
      </c>
      <c r="L222" s="2">
        <v>81</v>
      </c>
      <c r="M222" s="2">
        <v>82</v>
      </c>
    </row>
    <row r="223" ht="14.25">
      <c r="A223" s="2">
        <v>37.200000000000003</v>
      </c>
      <c r="B223" s="2">
        <v>37.100000000000001</v>
      </c>
      <c r="C223" s="2">
        <v>36.700000000000003</v>
      </c>
      <c r="D223" s="2">
        <v>37.5</v>
      </c>
      <c r="E223" s="2">
        <v>6</v>
      </c>
      <c r="F223" s="2">
        <v>6</v>
      </c>
      <c r="G223" s="2">
        <v>10.27</v>
      </c>
      <c r="H223" s="2">
        <v>78.170000000000002</v>
      </c>
      <c r="I223" s="2">
        <v>72.849999999999994</v>
      </c>
      <c r="J223" s="2">
        <v>73.840000000000003</v>
      </c>
      <c r="K223" s="2">
        <v>84</v>
      </c>
      <c r="L223" s="2">
        <v>78</v>
      </c>
      <c r="M223" s="2">
        <v>84</v>
      </c>
    </row>
    <row r="224" ht="14.25">
      <c r="A224" s="2">
        <v>37.200000000000003</v>
      </c>
      <c r="B224" s="2">
        <v>37.200000000000003</v>
      </c>
      <c r="C224" s="2">
        <v>37</v>
      </c>
      <c r="D224" s="2">
        <v>37.5</v>
      </c>
      <c r="E224" s="2">
        <v>5.3300000000000001</v>
      </c>
      <c r="F224" s="2">
        <v>7.3300000000000001</v>
      </c>
      <c r="G224" s="2">
        <v>7.9299999999999997</v>
      </c>
      <c r="H224" s="2">
        <v>78.230000000000004</v>
      </c>
      <c r="I224" s="2">
        <v>72.900000000000006</v>
      </c>
      <c r="J224" s="2">
        <v>73.920000000000002</v>
      </c>
      <c r="K224" s="2">
        <v>83</v>
      </c>
      <c r="L224" s="2">
        <v>80</v>
      </c>
      <c r="M224" s="2">
        <v>81</v>
      </c>
    </row>
    <row r="225" ht="14.25">
      <c r="A225" s="2">
        <v>37.299999999999997</v>
      </c>
      <c r="B225" s="2">
        <v>37.200000000000003</v>
      </c>
      <c r="C225" s="2">
        <v>36.899999999999999</v>
      </c>
      <c r="D225" s="2">
        <v>37.5</v>
      </c>
      <c r="E225" s="2">
        <v>5.3300000000000001</v>
      </c>
      <c r="F225" s="2">
        <v>7.3300000000000001</v>
      </c>
      <c r="G225" s="2">
        <v>8.4000000000000004</v>
      </c>
      <c r="H225" s="2">
        <v>78.280000000000001</v>
      </c>
      <c r="I225" s="2">
        <v>72.950000000000003</v>
      </c>
      <c r="J225" s="2">
        <v>74</v>
      </c>
      <c r="K225" s="2">
        <v>83</v>
      </c>
      <c r="L225" s="2">
        <v>80</v>
      </c>
      <c r="M225" s="2">
        <v>82</v>
      </c>
    </row>
    <row r="226" ht="14.25">
      <c r="A226" s="2">
        <v>37.200000000000003</v>
      </c>
      <c r="B226" s="2">
        <v>37.299999999999997</v>
      </c>
      <c r="C226" s="2">
        <v>36.799999999999997</v>
      </c>
      <c r="D226" s="2">
        <v>37.5</v>
      </c>
      <c r="E226" s="2">
        <v>6.6699999999999999</v>
      </c>
      <c r="F226" s="2">
        <v>4</v>
      </c>
      <c r="G226" s="2">
        <v>7</v>
      </c>
      <c r="H226" s="2">
        <v>78.349999999999994</v>
      </c>
      <c r="I226" s="2">
        <v>72.980000000000004</v>
      </c>
      <c r="J226" s="2">
        <v>74.069999999999993</v>
      </c>
      <c r="K226" s="2">
        <v>85</v>
      </c>
      <c r="L226" s="2">
        <v>76</v>
      </c>
      <c r="M226" s="2">
        <v>81</v>
      </c>
    </row>
    <row r="227" ht="14.25">
      <c r="A227" s="2">
        <v>37.299999999999997</v>
      </c>
      <c r="B227" s="2">
        <v>37.200000000000003</v>
      </c>
      <c r="C227" s="2">
        <v>37</v>
      </c>
      <c r="D227" s="2">
        <v>37.5</v>
      </c>
      <c r="E227" s="2">
        <v>4</v>
      </c>
      <c r="F227" s="2">
        <v>6</v>
      </c>
      <c r="G227" s="2">
        <v>7.4699999999999998</v>
      </c>
      <c r="H227" s="2">
        <v>78.390000000000001</v>
      </c>
      <c r="I227" s="2">
        <v>73.019999999999996</v>
      </c>
      <c r="J227" s="2">
        <v>74.150000000000006</v>
      </c>
      <c r="K227" s="2">
        <v>82</v>
      </c>
      <c r="L227" s="2">
        <v>79</v>
      </c>
      <c r="M227" s="2">
        <v>81</v>
      </c>
    </row>
    <row r="228" ht="14.25">
      <c r="A228" s="2">
        <v>37.399999999999999</v>
      </c>
      <c r="B228" s="2">
        <v>37.200000000000003</v>
      </c>
      <c r="C228" s="2">
        <v>37</v>
      </c>
      <c r="D228" s="2">
        <v>37.5</v>
      </c>
      <c r="E228" s="2">
        <v>2</v>
      </c>
      <c r="F228" s="2">
        <v>6</v>
      </c>
      <c r="G228" s="2">
        <v>7.9299999999999997</v>
      </c>
      <c r="H228" s="2">
        <v>78.409999999999997</v>
      </c>
      <c r="I228" s="2">
        <v>73.069999999999993</v>
      </c>
      <c r="J228" s="2">
        <v>74.230000000000004</v>
      </c>
      <c r="K228" s="2">
        <v>80</v>
      </c>
      <c r="L228" s="2">
        <v>79</v>
      </c>
      <c r="M228" s="2">
        <v>82</v>
      </c>
    </row>
    <row r="229" ht="14.25">
      <c r="A229" s="2">
        <v>37.200000000000003</v>
      </c>
      <c r="B229" s="2">
        <v>37.100000000000001</v>
      </c>
      <c r="C229" s="2">
        <v>37</v>
      </c>
      <c r="D229" s="2">
        <v>37.5</v>
      </c>
      <c r="E229" s="2">
        <v>4</v>
      </c>
      <c r="F229" s="2">
        <v>6.6699999999999999</v>
      </c>
      <c r="G229" s="2">
        <v>7.9299999999999997</v>
      </c>
      <c r="H229" s="2">
        <v>78.450000000000003</v>
      </c>
      <c r="I229" s="2">
        <v>73.109999999999999</v>
      </c>
      <c r="J229" s="2">
        <v>74.310000000000002</v>
      </c>
      <c r="K229" s="2">
        <v>82</v>
      </c>
      <c r="L229" s="2">
        <v>79</v>
      </c>
      <c r="M229" s="2">
        <v>82</v>
      </c>
    </row>
    <row r="230" ht="14.25">
      <c r="A230" s="2">
        <v>37.5</v>
      </c>
      <c r="B230" s="2">
        <v>37.200000000000003</v>
      </c>
      <c r="C230" s="2">
        <v>37.100000000000001</v>
      </c>
      <c r="D230" s="2">
        <v>37.5</v>
      </c>
      <c r="E230" s="2">
        <v>0.67000000000000004</v>
      </c>
      <c r="F230" s="2">
        <v>6</v>
      </c>
      <c r="G230" s="2">
        <v>7</v>
      </c>
      <c r="H230" s="2">
        <v>78.450000000000003</v>
      </c>
      <c r="I230" s="2">
        <v>73.150000000000006</v>
      </c>
      <c r="J230" s="2">
        <v>74.379999999999995</v>
      </c>
      <c r="K230" s="2">
        <v>79</v>
      </c>
      <c r="L230" s="2">
        <v>79</v>
      </c>
      <c r="M230" s="2">
        <v>81</v>
      </c>
    </row>
    <row r="231" ht="14.25">
      <c r="A231" s="2">
        <v>37.299999999999997</v>
      </c>
      <c r="B231" s="2">
        <v>37.399999999999999</v>
      </c>
      <c r="C231" s="2">
        <v>36.600000000000001</v>
      </c>
      <c r="D231" s="2">
        <v>37.5</v>
      </c>
      <c r="E231" s="2">
        <v>3.3300000000000001</v>
      </c>
      <c r="F231" s="2">
        <v>4.6699999999999999</v>
      </c>
      <c r="G231" s="2">
        <v>9.3300000000000001</v>
      </c>
      <c r="H231" s="2">
        <v>78.489999999999995</v>
      </c>
      <c r="I231" s="2">
        <v>73.189999999999998</v>
      </c>
      <c r="J231" s="2">
        <v>74.469999999999999</v>
      </c>
      <c r="K231" s="2">
        <v>81</v>
      </c>
      <c r="L231" s="2">
        <v>77</v>
      </c>
      <c r="M231" s="2">
        <v>83</v>
      </c>
    </row>
    <row r="232" ht="14.25">
      <c r="A232" s="2">
        <v>37.600000000000001</v>
      </c>
      <c r="B232" s="2">
        <v>37.200000000000003</v>
      </c>
      <c r="C232" s="2">
        <v>37</v>
      </c>
      <c r="D232" s="2">
        <v>37.5</v>
      </c>
      <c r="E232" s="2">
        <v>1.3300000000000001</v>
      </c>
      <c r="F232" s="2">
        <v>4</v>
      </c>
      <c r="G232" s="2">
        <v>7.4699999999999998</v>
      </c>
      <c r="H232" s="2">
        <v>78.5</v>
      </c>
      <c r="I232" s="2">
        <v>73.219999999999999</v>
      </c>
      <c r="J232" s="2">
        <v>74.549999999999997</v>
      </c>
      <c r="K232" s="2">
        <v>79</v>
      </c>
      <c r="L232" s="2">
        <v>77</v>
      </c>
      <c r="M232" s="2">
        <v>82</v>
      </c>
    </row>
    <row r="233" ht="14.25">
      <c r="A233" s="2">
        <v>37.399999999999999</v>
      </c>
      <c r="B233" s="2">
        <v>37.299999999999997</v>
      </c>
      <c r="C233" s="2">
        <v>37.200000000000003</v>
      </c>
      <c r="D233" s="2">
        <v>37.5</v>
      </c>
      <c r="E233" s="2">
        <v>1.3300000000000001</v>
      </c>
      <c r="F233" s="2">
        <v>6</v>
      </c>
      <c r="G233" s="2">
        <v>6.5300000000000002</v>
      </c>
      <c r="H233" s="2">
        <v>78.510000000000005</v>
      </c>
      <c r="I233" s="2">
        <v>73.260000000000005</v>
      </c>
      <c r="J233" s="2">
        <v>74.609999999999999</v>
      </c>
      <c r="K233" s="2">
        <v>79</v>
      </c>
      <c r="L233" s="2">
        <v>79</v>
      </c>
      <c r="M233" s="2">
        <v>81</v>
      </c>
    </row>
    <row r="234" ht="14.25">
      <c r="A234" s="2">
        <v>37.5</v>
      </c>
      <c r="B234" s="2">
        <v>37.200000000000003</v>
      </c>
      <c r="C234" s="2">
        <v>37</v>
      </c>
      <c r="D234" s="2">
        <v>37.5</v>
      </c>
      <c r="E234" s="2">
        <v>2</v>
      </c>
      <c r="F234" s="2">
        <v>5.3300000000000001</v>
      </c>
      <c r="G234" s="2">
        <v>7.4699999999999998</v>
      </c>
      <c r="H234" s="2">
        <v>78.530000000000001</v>
      </c>
      <c r="I234" s="2">
        <v>73.290000000000006</v>
      </c>
      <c r="J234" s="2">
        <v>74.689999999999998</v>
      </c>
      <c r="K234" s="2">
        <v>80</v>
      </c>
      <c r="L234" s="2">
        <v>78</v>
      </c>
      <c r="M234" s="2">
        <v>82</v>
      </c>
    </row>
    <row r="235" ht="14.25">
      <c r="A235" s="2">
        <v>37.399999999999999</v>
      </c>
      <c r="B235" s="2">
        <v>37.100000000000001</v>
      </c>
      <c r="C235" s="2">
        <v>37</v>
      </c>
      <c r="D235" s="2">
        <v>37.5</v>
      </c>
      <c r="E235" s="2">
        <v>2.6699999999999999</v>
      </c>
      <c r="F235" s="2">
        <v>6</v>
      </c>
      <c r="G235" s="2">
        <v>7.4699999999999998</v>
      </c>
      <c r="H235" s="2">
        <v>78.560000000000002</v>
      </c>
      <c r="I235" s="2">
        <v>73.340000000000003</v>
      </c>
      <c r="J235" s="2">
        <v>74.760000000000005</v>
      </c>
      <c r="K235" s="2">
        <v>81</v>
      </c>
      <c r="L235" s="2">
        <v>79</v>
      </c>
      <c r="M235" s="2">
        <v>82</v>
      </c>
    </row>
    <row r="236" ht="14.25">
      <c r="A236" s="2">
        <v>37.299999999999997</v>
      </c>
      <c r="B236" s="2">
        <v>37.299999999999997</v>
      </c>
      <c r="C236" s="2">
        <v>37</v>
      </c>
      <c r="D236" s="2">
        <v>37.5</v>
      </c>
      <c r="E236" s="2">
        <v>2</v>
      </c>
      <c r="F236" s="2">
        <v>6</v>
      </c>
      <c r="G236" s="2">
        <v>6.5300000000000002</v>
      </c>
      <c r="H236" s="2">
        <v>78.579999999999998</v>
      </c>
      <c r="I236" s="2">
        <v>73.379999999999995</v>
      </c>
      <c r="J236" s="2">
        <v>74.829999999999998</v>
      </c>
      <c r="K236" s="2">
        <v>80</v>
      </c>
      <c r="L236" s="2">
        <v>79</v>
      </c>
      <c r="M236" s="2">
        <v>81</v>
      </c>
    </row>
    <row r="237" ht="14.25">
      <c r="A237" s="2">
        <v>37.399999999999999</v>
      </c>
      <c r="B237" s="2">
        <v>37.299999999999997</v>
      </c>
      <c r="C237" s="2">
        <v>36.899999999999999</v>
      </c>
      <c r="D237" s="2">
        <v>37.5</v>
      </c>
      <c r="E237" s="2">
        <v>2</v>
      </c>
      <c r="F237" s="2">
        <v>4.6699999999999999</v>
      </c>
      <c r="G237" s="2">
        <v>6.5300000000000002</v>
      </c>
      <c r="H237" s="2">
        <v>78.599999999999994</v>
      </c>
      <c r="I237" s="2">
        <v>73.409999999999997</v>
      </c>
      <c r="J237" s="2">
        <v>74.890000000000001</v>
      </c>
      <c r="K237" s="2">
        <v>80</v>
      </c>
      <c r="L237" s="2">
        <v>78</v>
      </c>
      <c r="M237" s="2">
        <v>81</v>
      </c>
    </row>
    <row r="238" ht="14.25">
      <c r="A238" s="2">
        <v>37.700000000000003</v>
      </c>
      <c r="B238" s="2">
        <v>37.299999999999997</v>
      </c>
      <c r="C238" s="2">
        <v>37.200000000000003</v>
      </c>
      <c r="D238" s="2">
        <v>37.5</v>
      </c>
      <c r="E238" s="2">
        <v>-1.3300000000000001</v>
      </c>
      <c r="F238" s="2">
        <v>4.6699999999999999</v>
      </c>
      <c r="G238" s="2">
        <v>5.1299999999999999</v>
      </c>
      <c r="H238" s="2">
        <v>78.590000000000003</v>
      </c>
      <c r="I238" s="2">
        <v>73.439999999999998</v>
      </c>
      <c r="J238" s="2">
        <v>74.939999999999998</v>
      </c>
      <c r="K238" s="2">
        <v>77</v>
      </c>
      <c r="L238" s="2">
        <v>78</v>
      </c>
      <c r="M238" s="2">
        <v>80</v>
      </c>
    </row>
    <row r="239" ht="14.25">
      <c r="A239" s="2">
        <v>37.5</v>
      </c>
      <c r="B239" s="2">
        <v>37.200000000000003</v>
      </c>
      <c r="C239" s="2">
        <v>37</v>
      </c>
      <c r="D239" s="2">
        <v>37.5</v>
      </c>
      <c r="E239" s="2">
        <v>0</v>
      </c>
      <c r="F239" s="2">
        <v>6</v>
      </c>
      <c r="G239" s="2">
        <v>6.5300000000000002</v>
      </c>
      <c r="H239" s="2">
        <v>78.590000000000003</v>
      </c>
      <c r="I239" s="2">
        <v>73.489999999999995</v>
      </c>
      <c r="J239" s="2">
        <v>75.010000000000005</v>
      </c>
      <c r="K239" s="2">
        <v>78</v>
      </c>
      <c r="L239" s="2">
        <v>79</v>
      </c>
      <c r="M239" s="2">
        <v>81</v>
      </c>
    </row>
    <row r="240" ht="14.25">
      <c r="A240" s="2">
        <v>37.5</v>
      </c>
      <c r="B240" s="2">
        <v>37.399999999999999</v>
      </c>
      <c r="C240" s="2">
        <v>37.200000000000003</v>
      </c>
      <c r="D240" s="2">
        <v>37.5</v>
      </c>
      <c r="E240" s="2">
        <v>0</v>
      </c>
      <c r="F240" s="2">
        <v>2</v>
      </c>
      <c r="G240" s="2">
        <v>5.1299999999999999</v>
      </c>
      <c r="H240" s="2">
        <v>78.590000000000003</v>
      </c>
      <c r="I240" s="2">
        <v>73.5</v>
      </c>
      <c r="J240" s="2">
        <v>75.060000000000002</v>
      </c>
      <c r="K240" s="2">
        <v>78</v>
      </c>
      <c r="L240" s="2">
        <v>75</v>
      </c>
      <c r="M240" s="2">
        <v>80</v>
      </c>
    </row>
    <row r="241" ht="14.25">
      <c r="A241" s="2">
        <v>37.399999999999999</v>
      </c>
      <c r="B241" s="2">
        <v>37.299999999999997</v>
      </c>
      <c r="C241" s="2">
        <v>37.100000000000001</v>
      </c>
      <c r="D241" s="2">
        <v>37.5</v>
      </c>
      <c r="E241" s="2">
        <v>0.67000000000000004</v>
      </c>
      <c r="F241" s="2">
        <v>4.6699999999999999</v>
      </c>
      <c r="G241" s="2">
        <v>4.6699999999999999</v>
      </c>
      <c r="H241" s="2">
        <v>78.590000000000003</v>
      </c>
      <c r="I241" s="2">
        <v>73.530000000000001</v>
      </c>
      <c r="J241" s="2">
        <v>75.109999999999999</v>
      </c>
      <c r="K241" s="2">
        <v>79</v>
      </c>
      <c r="L241" s="2">
        <v>78</v>
      </c>
      <c r="M241" s="2">
        <v>79</v>
      </c>
    </row>
    <row r="242" ht="14.25">
      <c r="A242" s="2">
        <v>37.600000000000001</v>
      </c>
      <c r="B242" s="2">
        <v>37</v>
      </c>
      <c r="C242" s="2">
        <v>36.899999999999999</v>
      </c>
      <c r="D242" s="2">
        <v>37.5</v>
      </c>
      <c r="E242" s="2">
        <v>0</v>
      </c>
      <c r="F242" s="2">
        <v>5.3300000000000001</v>
      </c>
      <c r="G242" s="2">
        <v>6.5300000000000002</v>
      </c>
      <c r="H242" s="2">
        <v>78.590000000000003</v>
      </c>
      <c r="I242" s="2">
        <v>73.569999999999993</v>
      </c>
      <c r="J242" s="2">
        <v>75.170000000000002</v>
      </c>
      <c r="K242" s="2">
        <v>78</v>
      </c>
      <c r="L242" s="2">
        <v>78</v>
      </c>
      <c r="M242" s="2">
        <v>81</v>
      </c>
    </row>
    <row r="243" ht="14.25">
      <c r="A243" s="2">
        <v>37.600000000000001</v>
      </c>
      <c r="B243" s="2">
        <v>37.299999999999997</v>
      </c>
      <c r="C243" s="2">
        <v>36.899999999999999</v>
      </c>
      <c r="D243" s="2">
        <v>37.5</v>
      </c>
      <c r="E243" s="2">
        <v>-0.67000000000000004</v>
      </c>
      <c r="F243" s="2">
        <v>3.3300000000000001</v>
      </c>
      <c r="G243" s="2">
        <v>6.5300000000000002</v>
      </c>
      <c r="H243" s="2">
        <v>78.590000000000003</v>
      </c>
      <c r="I243" s="2">
        <v>73.590000000000003</v>
      </c>
      <c r="J243" s="2">
        <v>75.239999999999995</v>
      </c>
      <c r="K243" s="2">
        <v>77</v>
      </c>
      <c r="L243" s="2">
        <v>76</v>
      </c>
      <c r="M243" s="2">
        <v>81</v>
      </c>
    </row>
    <row r="244" ht="14.25">
      <c r="A244" s="2">
        <v>37.700000000000003</v>
      </c>
      <c r="B244" s="2">
        <v>37.299999999999997</v>
      </c>
      <c r="C244" s="2">
        <v>37.100000000000001</v>
      </c>
      <c r="D244" s="2">
        <v>37.5</v>
      </c>
      <c r="E244" s="2">
        <v>-1.3300000000000001</v>
      </c>
      <c r="F244" s="2">
        <v>4</v>
      </c>
      <c r="G244" s="2">
        <v>4.6699999999999999</v>
      </c>
      <c r="H244" s="2">
        <v>78.569999999999993</v>
      </c>
      <c r="I244" s="2">
        <v>73.620000000000005</v>
      </c>
      <c r="J244" s="2">
        <v>75.280000000000001</v>
      </c>
      <c r="K244" s="2">
        <v>77</v>
      </c>
      <c r="L244" s="2">
        <v>77</v>
      </c>
      <c r="M244" s="2">
        <v>79</v>
      </c>
    </row>
    <row r="245" ht="14.25">
      <c r="A245" s="2">
        <v>37.399999999999999</v>
      </c>
      <c r="B245" s="2">
        <v>37.399999999999999</v>
      </c>
      <c r="C245" s="2">
        <v>37.200000000000003</v>
      </c>
      <c r="D245" s="2">
        <v>37.5</v>
      </c>
      <c r="E245" s="2">
        <v>0.67000000000000004</v>
      </c>
      <c r="F245" s="2">
        <v>4</v>
      </c>
      <c r="G245" s="2">
        <v>4.2000000000000002</v>
      </c>
      <c r="H245" s="2">
        <v>78.579999999999998</v>
      </c>
      <c r="I245" s="2">
        <v>73.650000000000006</v>
      </c>
      <c r="J245" s="2">
        <v>75.319999999999993</v>
      </c>
      <c r="K245" s="2">
        <v>79</v>
      </c>
      <c r="L245" s="2">
        <v>77</v>
      </c>
      <c r="M245" s="2">
        <v>79</v>
      </c>
    </row>
    <row r="246" ht="14.25">
      <c r="A246" s="2">
        <v>37.700000000000003</v>
      </c>
      <c r="B246" s="2">
        <v>37.399999999999999</v>
      </c>
      <c r="C246" s="2">
        <v>37.200000000000003</v>
      </c>
      <c r="D246" s="2">
        <v>37.5</v>
      </c>
      <c r="E246" s="2">
        <v>-2</v>
      </c>
      <c r="F246" s="2">
        <v>2</v>
      </c>
      <c r="G246" s="2">
        <v>4.6699999999999999</v>
      </c>
      <c r="H246" s="2">
        <v>78.560000000000002</v>
      </c>
      <c r="I246" s="2">
        <v>73.659999999999997</v>
      </c>
      <c r="J246" s="2">
        <v>75.370000000000005</v>
      </c>
      <c r="K246" s="2">
        <v>76</v>
      </c>
      <c r="L246" s="2">
        <v>75</v>
      </c>
      <c r="M246" s="2">
        <v>80</v>
      </c>
    </row>
    <row r="247" ht="14.25">
      <c r="A247" s="2">
        <v>37.5</v>
      </c>
      <c r="B247" s="2">
        <v>37.299999999999997</v>
      </c>
      <c r="C247" s="2">
        <v>37.200000000000003</v>
      </c>
      <c r="D247" s="2">
        <v>37.5</v>
      </c>
      <c r="E247" s="2">
        <v>0</v>
      </c>
      <c r="F247" s="2">
        <v>4.6699999999999999</v>
      </c>
      <c r="G247" s="2">
        <v>3.73</v>
      </c>
      <c r="H247" s="2">
        <v>78.560000000000002</v>
      </c>
      <c r="I247" s="2">
        <v>73.700000000000003</v>
      </c>
      <c r="J247" s="2">
        <v>75.409999999999997</v>
      </c>
      <c r="K247" s="2">
        <v>78</v>
      </c>
      <c r="L247" s="2">
        <v>78</v>
      </c>
      <c r="M247" s="2">
        <v>79</v>
      </c>
    </row>
    <row r="248" ht="14.25">
      <c r="A248" s="2">
        <v>37.700000000000003</v>
      </c>
      <c r="B248" s="2">
        <v>37.299999999999997</v>
      </c>
      <c r="C248" s="2">
        <v>37.100000000000001</v>
      </c>
      <c r="D248" s="2">
        <v>37.5</v>
      </c>
      <c r="E248" s="2">
        <v>-0.67000000000000004</v>
      </c>
      <c r="F248" s="2">
        <v>1.3300000000000001</v>
      </c>
      <c r="G248" s="2">
        <v>4.6699999999999999</v>
      </c>
      <c r="H248" s="2">
        <v>78.549999999999997</v>
      </c>
      <c r="I248" s="2">
        <v>73.709999999999994</v>
      </c>
      <c r="J248" s="2">
        <v>75.459999999999994</v>
      </c>
      <c r="K248" s="2">
        <v>77</v>
      </c>
      <c r="L248" s="2">
        <v>75</v>
      </c>
      <c r="M248" s="2">
        <v>80</v>
      </c>
    </row>
    <row r="249" ht="14.25">
      <c r="A249" s="2">
        <v>37.700000000000003</v>
      </c>
      <c r="B249" s="2">
        <v>37.200000000000003</v>
      </c>
      <c r="C249" s="2">
        <v>37.200000000000003</v>
      </c>
      <c r="D249" s="2">
        <v>37.5</v>
      </c>
      <c r="E249" s="2">
        <v>-1.3300000000000001</v>
      </c>
      <c r="F249" s="2">
        <v>4.6699999999999999</v>
      </c>
      <c r="G249" s="2">
        <v>2.7999999999999998</v>
      </c>
      <c r="H249" s="2">
        <v>78.540000000000006</v>
      </c>
      <c r="I249" s="2">
        <v>73.739999999999995</v>
      </c>
      <c r="J249" s="2">
        <v>75.480000000000004</v>
      </c>
      <c r="K249" s="2">
        <v>77</v>
      </c>
      <c r="L249" s="2">
        <v>78</v>
      </c>
      <c r="M249" s="2">
        <v>78</v>
      </c>
    </row>
    <row r="250" ht="14.25">
      <c r="A250" s="2">
        <v>37.600000000000001</v>
      </c>
      <c r="B250" s="2">
        <v>37.399999999999999</v>
      </c>
      <c r="C250" s="2">
        <v>37.399999999999999</v>
      </c>
      <c r="D250" s="2">
        <v>37.5</v>
      </c>
      <c r="E250" s="2">
        <v>-0.67000000000000004</v>
      </c>
      <c r="F250" s="2">
        <v>4.6699999999999999</v>
      </c>
      <c r="G250" s="2">
        <v>1.3999999999999999</v>
      </c>
      <c r="H250" s="2">
        <v>78.530000000000001</v>
      </c>
      <c r="I250" s="2">
        <v>73.769999999999996</v>
      </c>
      <c r="J250" s="2">
        <v>75.5</v>
      </c>
      <c r="K250" s="2">
        <v>77</v>
      </c>
      <c r="L250" s="2">
        <v>78</v>
      </c>
      <c r="M250" s="2">
        <v>76</v>
      </c>
    </row>
    <row r="251" ht="14.25">
      <c r="A251" s="2">
        <v>37.600000000000001</v>
      </c>
      <c r="B251" s="2">
        <v>37.299999999999997</v>
      </c>
      <c r="C251" s="2">
        <v>37.200000000000003</v>
      </c>
      <c r="D251" s="2">
        <v>37.5</v>
      </c>
      <c r="E251" s="2">
        <v>-2</v>
      </c>
      <c r="F251" s="2">
        <v>4.6699999999999999</v>
      </c>
      <c r="G251" s="2">
        <v>4.6699999999999999</v>
      </c>
      <c r="H251" s="2">
        <v>78.510000000000005</v>
      </c>
      <c r="I251" s="2">
        <v>73.799999999999997</v>
      </c>
      <c r="J251" s="2">
        <v>75.540000000000006</v>
      </c>
      <c r="K251" s="2">
        <v>76</v>
      </c>
      <c r="L251" s="2">
        <v>78</v>
      </c>
      <c r="M251" s="2">
        <v>80</v>
      </c>
    </row>
    <row r="252" ht="14.25">
      <c r="A252" s="2">
        <v>37.399999999999999</v>
      </c>
      <c r="B252" s="2">
        <v>37.200000000000003</v>
      </c>
      <c r="C252" s="2">
        <v>37.399999999999999</v>
      </c>
      <c r="D252" s="2">
        <v>37.5</v>
      </c>
      <c r="E252" s="2">
        <v>-1.3300000000000001</v>
      </c>
      <c r="F252" s="2">
        <v>4</v>
      </c>
      <c r="G252" s="2">
        <v>3.73</v>
      </c>
      <c r="H252" s="2">
        <v>78.5</v>
      </c>
      <c r="I252" s="2">
        <v>73.829999999999998</v>
      </c>
      <c r="J252" s="2">
        <v>75.579999999999998</v>
      </c>
      <c r="K252" s="2">
        <v>77</v>
      </c>
      <c r="L252" s="2">
        <v>77</v>
      </c>
      <c r="M252" s="2">
        <v>79</v>
      </c>
    </row>
    <row r="253" ht="14.25">
      <c r="A253" s="2">
        <v>37.399999999999999</v>
      </c>
      <c r="B253" s="2">
        <v>37.200000000000003</v>
      </c>
      <c r="C253" s="2">
        <v>37.600000000000001</v>
      </c>
      <c r="D253" s="2">
        <v>37.5</v>
      </c>
      <c r="E253" s="2">
        <v>0</v>
      </c>
      <c r="F253" s="2">
        <v>2</v>
      </c>
      <c r="G253" s="2">
        <v>1.8700000000000001</v>
      </c>
      <c r="H253" s="2">
        <v>78.5</v>
      </c>
      <c r="I253" s="2">
        <v>73.849999999999994</v>
      </c>
      <c r="J253" s="2">
        <v>75.599999999999994</v>
      </c>
      <c r="K253" s="2">
        <v>78</v>
      </c>
      <c r="L253" s="2">
        <v>75</v>
      </c>
      <c r="M253" s="2">
        <v>77</v>
      </c>
    </row>
    <row r="254" ht="14.25">
      <c r="A254" s="2">
        <v>37.399999999999999</v>
      </c>
      <c r="B254" s="2">
        <v>37.299999999999997</v>
      </c>
      <c r="C254" s="2">
        <v>37.299999999999997</v>
      </c>
      <c r="D254" s="2">
        <v>37.5</v>
      </c>
      <c r="E254" s="2">
        <v>0.67000000000000004</v>
      </c>
      <c r="F254" s="2">
        <v>3.3300000000000001</v>
      </c>
      <c r="G254" s="2">
        <v>2.7999999999999998</v>
      </c>
      <c r="H254" s="2">
        <v>78.510000000000005</v>
      </c>
      <c r="I254" s="2">
        <v>73.870000000000005</v>
      </c>
      <c r="J254" s="2">
        <v>75.629999999999995</v>
      </c>
      <c r="K254" s="2">
        <v>79</v>
      </c>
      <c r="L254" s="2">
        <v>77</v>
      </c>
      <c r="M254" s="2">
        <v>78</v>
      </c>
    </row>
    <row r="255" ht="14.25">
      <c r="A255" s="2">
        <v>37.600000000000001</v>
      </c>
      <c r="B255" s="2">
        <v>37.299999999999997</v>
      </c>
      <c r="C255" s="2">
        <v>37.399999999999999</v>
      </c>
      <c r="D255" s="2">
        <v>37.5</v>
      </c>
      <c r="E255" s="2">
        <v>2.6699999999999999</v>
      </c>
      <c r="F255" s="2">
        <v>3.3300000000000001</v>
      </c>
      <c r="G255" s="2">
        <v>1.8700000000000001</v>
      </c>
      <c r="H255" s="2">
        <v>78.530000000000001</v>
      </c>
      <c r="I255" s="2">
        <v>73.890000000000001</v>
      </c>
      <c r="J255" s="2">
        <v>75.650000000000006</v>
      </c>
      <c r="K255" s="2">
        <v>81</v>
      </c>
      <c r="L255" s="2">
        <v>77</v>
      </c>
      <c r="M255" s="2">
        <v>77</v>
      </c>
    </row>
    <row r="256" ht="14.25">
      <c r="A256" s="2">
        <v>37.600000000000001</v>
      </c>
      <c r="B256" s="2">
        <v>37.399999999999999</v>
      </c>
      <c r="C256" s="2">
        <v>37.200000000000003</v>
      </c>
      <c r="D256" s="2">
        <v>37.5</v>
      </c>
      <c r="E256" s="2">
        <v>-3.3300000000000001</v>
      </c>
      <c r="F256" s="2">
        <v>2</v>
      </c>
      <c r="G256" s="2">
        <v>4.6699999999999999</v>
      </c>
      <c r="H256" s="2">
        <v>78.5</v>
      </c>
      <c r="I256" s="2">
        <v>73.909999999999997</v>
      </c>
      <c r="J256" s="2">
        <v>75.689999999999998</v>
      </c>
      <c r="K256" s="2">
        <v>75</v>
      </c>
      <c r="L256" s="2">
        <v>75</v>
      </c>
      <c r="M256" s="2">
        <v>80</v>
      </c>
    </row>
    <row r="257" ht="14.25">
      <c r="A257" s="2">
        <v>38</v>
      </c>
      <c r="B257" s="2">
        <v>37.299999999999997</v>
      </c>
      <c r="C257" s="2">
        <v>37.399999999999999</v>
      </c>
      <c r="D257" s="2">
        <v>37.5</v>
      </c>
      <c r="E257" s="2">
        <v>-3.3300000000000001</v>
      </c>
      <c r="F257" s="2">
        <v>3.3300000000000001</v>
      </c>
      <c r="G257" s="2">
        <v>3.73</v>
      </c>
      <c r="H257" s="2">
        <v>78.469999999999999</v>
      </c>
      <c r="I257" s="2">
        <v>73.930000000000007</v>
      </c>
      <c r="J257" s="2">
        <v>75.730000000000004</v>
      </c>
      <c r="K257" s="2">
        <v>75</v>
      </c>
      <c r="L257" s="2">
        <v>77</v>
      </c>
      <c r="M257" s="2">
        <v>79</v>
      </c>
    </row>
    <row r="258" ht="14.25">
      <c r="A258" s="2">
        <v>37.600000000000001</v>
      </c>
      <c r="B258" s="2">
        <v>37.299999999999997</v>
      </c>
      <c r="C258" s="2">
        <v>37.299999999999997</v>
      </c>
      <c r="D258" s="2">
        <v>37.5</v>
      </c>
      <c r="E258" s="2">
        <v>-4</v>
      </c>
      <c r="F258" s="2">
        <v>2.6699999999999999</v>
      </c>
      <c r="G258" s="2">
        <v>3.27</v>
      </c>
      <c r="H258" s="2">
        <v>78.430000000000007</v>
      </c>
      <c r="I258" s="2">
        <v>73.950000000000003</v>
      </c>
      <c r="J258" s="2">
        <v>75.760000000000005</v>
      </c>
      <c r="K258" s="2">
        <v>74</v>
      </c>
      <c r="L258" s="2">
        <v>76</v>
      </c>
      <c r="M258" s="2">
        <v>79</v>
      </c>
    </row>
    <row r="259" ht="14.25">
      <c r="A259" s="2">
        <v>37.5</v>
      </c>
      <c r="B259" s="2">
        <v>37.299999999999997</v>
      </c>
      <c r="C259" s="2">
        <v>37.200000000000003</v>
      </c>
      <c r="D259" s="2">
        <v>37.5</v>
      </c>
      <c r="E259" s="2">
        <v>-2</v>
      </c>
      <c r="F259" s="2">
        <v>4</v>
      </c>
      <c r="G259" s="2">
        <v>2.7999999999999998</v>
      </c>
      <c r="H259" s="2">
        <v>78.409999999999997</v>
      </c>
      <c r="I259" s="2">
        <v>73.980000000000004</v>
      </c>
      <c r="J259" s="2">
        <v>75.790000000000006</v>
      </c>
      <c r="K259" s="2">
        <v>76</v>
      </c>
      <c r="L259" s="2">
        <v>77</v>
      </c>
      <c r="M259" s="2">
        <v>78</v>
      </c>
    </row>
    <row r="260" ht="14.25">
      <c r="A260" s="2">
        <v>37.600000000000001</v>
      </c>
      <c r="B260" s="2">
        <v>37.200000000000003</v>
      </c>
      <c r="C260" s="2">
        <v>37.200000000000003</v>
      </c>
      <c r="D260" s="2">
        <v>37.5</v>
      </c>
      <c r="E260" s="2">
        <v>0</v>
      </c>
      <c r="F260" s="2">
        <v>4</v>
      </c>
      <c r="G260" s="2">
        <v>3.27</v>
      </c>
      <c r="H260" s="2">
        <v>78.409999999999997</v>
      </c>
      <c r="I260" s="2">
        <v>74</v>
      </c>
      <c r="J260" s="2">
        <v>75.819999999999993</v>
      </c>
      <c r="K260" s="2">
        <v>78</v>
      </c>
      <c r="L260" s="2">
        <v>78</v>
      </c>
      <c r="M260" s="2">
        <v>79</v>
      </c>
    </row>
    <row r="261" ht="14.25">
      <c r="A261" s="2">
        <v>37.5</v>
      </c>
      <c r="B261" s="2">
        <v>37.299999999999997</v>
      </c>
      <c r="C261" s="2">
        <v>37.600000000000001</v>
      </c>
      <c r="D261" s="2">
        <v>37.5</v>
      </c>
      <c r="E261" s="2">
        <v>0</v>
      </c>
      <c r="F261" s="2">
        <v>3.3300000000000001</v>
      </c>
      <c r="G261" s="2">
        <v>0.93000000000000005</v>
      </c>
      <c r="H261" s="2">
        <v>78.409999999999997</v>
      </c>
      <c r="I261" s="2">
        <v>74.030000000000001</v>
      </c>
      <c r="J261" s="2">
        <v>75.829999999999998</v>
      </c>
      <c r="K261" s="2">
        <v>78</v>
      </c>
      <c r="L261" s="2">
        <v>77</v>
      </c>
      <c r="M261" s="2">
        <v>76</v>
      </c>
    </row>
    <row r="262" ht="14.25">
      <c r="A262" s="2">
        <v>37.5</v>
      </c>
      <c r="B262" s="2">
        <v>37.100000000000001</v>
      </c>
      <c r="C262" s="2">
        <v>37.799999999999997</v>
      </c>
      <c r="D262" s="2">
        <v>37.5</v>
      </c>
      <c r="E262" s="2">
        <v>-1.3300000000000001</v>
      </c>
      <c r="F262" s="2">
        <v>1.3300000000000001</v>
      </c>
      <c r="G262" s="2">
        <v>0.93000000000000005</v>
      </c>
      <c r="H262" s="2">
        <v>78.390000000000001</v>
      </c>
      <c r="I262" s="2">
        <v>74.040000000000006</v>
      </c>
      <c r="J262" s="2">
        <v>75.840000000000003</v>
      </c>
      <c r="K262" s="2">
        <v>77</v>
      </c>
      <c r="L262" s="2">
        <v>75</v>
      </c>
      <c r="M262" s="2">
        <v>76</v>
      </c>
    </row>
    <row r="263" ht="14.25">
      <c r="A263" s="2">
        <v>37.799999999999997</v>
      </c>
      <c r="B263" s="2">
        <v>37.100000000000001</v>
      </c>
      <c r="C263" s="2">
        <v>37.299999999999997</v>
      </c>
      <c r="D263" s="2">
        <v>37.5</v>
      </c>
      <c r="E263" s="2">
        <v>-4</v>
      </c>
      <c r="F263" s="2">
        <v>4</v>
      </c>
      <c r="G263" s="2">
        <v>2.7999999999999998</v>
      </c>
      <c r="H263" s="2">
        <v>78.349999999999994</v>
      </c>
      <c r="I263" s="2">
        <v>74.060000000000002</v>
      </c>
      <c r="J263" s="2">
        <v>75.870000000000005</v>
      </c>
      <c r="K263" s="2">
        <v>74</v>
      </c>
      <c r="L263" s="2">
        <v>78</v>
      </c>
      <c r="M263" s="2">
        <v>78</v>
      </c>
    </row>
    <row r="264" ht="14.25">
      <c r="A264" s="2">
        <v>37.700000000000003</v>
      </c>
      <c r="B264" s="2">
        <v>37.299999999999997</v>
      </c>
      <c r="C264" s="2">
        <v>37.399999999999999</v>
      </c>
      <c r="D264" s="2">
        <v>37.5</v>
      </c>
      <c r="E264" s="2">
        <v>-4</v>
      </c>
      <c r="F264" s="2">
        <v>4.6699999999999999</v>
      </c>
      <c r="G264" s="2">
        <v>2.3300000000000001</v>
      </c>
      <c r="H264" s="2">
        <v>78.310000000000002</v>
      </c>
      <c r="I264" s="2">
        <v>74.099999999999994</v>
      </c>
      <c r="J264" s="2">
        <v>75.890000000000001</v>
      </c>
      <c r="K264" s="2">
        <v>74</v>
      </c>
      <c r="L264" s="2">
        <v>78</v>
      </c>
      <c r="M264" s="2">
        <v>78</v>
      </c>
    </row>
    <row r="265" ht="14.25">
      <c r="A265" s="2">
        <v>37.600000000000001</v>
      </c>
      <c r="B265" s="2">
        <v>37.299999999999997</v>
      </c>
      <c r="C265" s="2">
        <v>37.299999999999997</v>
      </c>
      <c r="D265" s="2">
        <v>37.5</v>
      </c>
      <c r="E265" s="2">
        <v>-2</v>
      </c>
      <c r="F265" s="2">
        <v>3.3300000000000001</v>
      </c>
      <c r="G265" s="2">
        <v>2.3300000000000001</v>
      </c>
      <c r="H265" s="2">
        <v>78.290000000000006</v>
      </c>
      <c r="I265" s="2">
        <v>74.120000000000005</v>
      </c>
      <c r="J265" s="2">
        <v>75.920000000000002</v>
      </c>
      <c r="K265" s="2">
        <v>76</v>
      </c>
      <c r="L265" s="2">
        <v>77</v>
      </c>
      <c r="M265" s="2">
        <v>78</v>
      </c>
    </row>
    <row r="266" ht="14.25">
      <c r="A266" s="2">
        <v>37.600000000000001</v>
      </c>
      <c r="B266" s="2">
        <v>37.200000000000003</v>
      </c>
      <c r="C266" s="2">
        <v>37.399999999999999</v>
      </c>
      <c r="D266" s="2">
        <v>37.5</v>
      </c>
      <c r="E266" s="2">
        <v>-1.3300000000000001</v>
      </c>
      <c r="F266" s="2">
        <v>4.6699999999999999</v>
      </c>
      <c r="G266" s="2">
        <v>0.46999999999999997</v>
      </c>
      <c r="H266" s="2">
        <v>78.280000000000001</v>
      </c>
      <c r="I266" s="2">
        <v>74.150000000000006</v>
      </c>
      <c r="J266" s="2">
        <v>75.920000000000002</v>
      </c>
      <c r="K266" s="2">
        <v>76</v>
      </c>
      <c r="L266" s="2">
        <v>78</v>
      </c>
      <c r="M266" s="2">
        <v>76</v>
      </c>
    </row>
    <row r="267" ht="14.25">
      <c r="A267" s="2">
        <v>37.399999999999999</v>
      </c>
      <c r="B267" s="2">
        <v>37.299999999999997</v>
      </c>
      <c r="C267" s="2">
        <v>37.100000000000001</v>
      </c>
      <c r="D267" s="2">
        <v>37.5</v>
      </c>
      <c r="E267" s="2">
        <v>-0.67000000000000004</v>
      </c>
      <c r="F267" s="2">
        <v>6</v>
      </c>
      <c r="G267" s="2">
        <v>3.73</v>
      </c>
      <c r="H267" s="2">
        <v>78.269999999999996</v>
      </c>
      <c r="I267" s="2">
        <v>74.200000000000003</v>
      </c>
      <c r="J267" s="2">
        <v>75.959999999999994</v>
      </c>
      <c r="K267" s="2">
        <v>77</v>
      </c>
      <c r="L267" s="2">
        <v>80</v>
      </c>
      <c r="M267" s="2">
        <v>79</v>
      </c>
    </row>
    <row r="268" ht="14.25">
      <c r="A268" s="2">
        <v>37.399999999999999</v>
      </c>
      <c r="B268" s="2">
        <v>37.200000000000003</v>
      </c>
      <c r="C268" s="2">
        <v>37.399999999999999</v>
      </c>
      <c r="D268" s="2">
        <v>37.5</v>
      </c>
      <c r="E268" s="2">
        <v>-4.6699999999999999</v>
      </c>
      <c r="F268" s="2">
        <v>6</v>
      </c>
      <c r="G268" s="2">
        <v>2.3300000000000001</v>
      </c>
      <c r="H268" s="2">
        <v>78.230000000000004</v>
      </c>
      <c r="I268" s="2">
        <v>74.239999999999995</v>
      </c>
      <c r="J268" s="2">
        <v>75.980000000000004</v>
      </c>
      <c r="K268" s="2">
        <v>73</v>
      </c>
      <c r="L268" s="2">
        <v>80</v>
      </c>
      <c r="M268" s="2">
        <v>78</v>
      </c>
    </row>
    <row r="269" ht="14.25">
      <c r="A269" s="2">
        <v>37.600000000000001</v>
      </c>
      <c r="B269" s="2">
        <v>37.5</v>
      </c>
      <c r="C269" s="2">
        <v>37.399999999999999</v>
      </c>
      <c r="D269" s="2">
        <v>37.5</v>
      </c>
      <c r="E269" s="2">
        <v>-2.6699999999999999</v>
      </c>
      <c r="F269" s="2">
        <v>0.67000000000000004</v>
      </c>
      <c r="G269" s="2">
        <v>1.3999999999999999</v>
      </c>
      <c r="H269" s="2">
        <v>78.200000000000003</v>
      </c>
      <c r="I269" s="2">
        <v>74.239999999999995</v>
      </c>
      <c r="J269" s="2">
        <v>76</v>
      </c>
      <c r="K269" s="2">
        <v>75</v>
      </c>
      <c r="L269" s="2">
        <v>74</v>
      </c>
      <c r="M269" s="2">
        <v>77</v>
      </c>
    </row>
    <row r="270" ht="14.25">
      <c r="A270" s="2">
        <v>37.5</v>
      </c>
      <c r="B270" s="2">
        <v>37.200000000000003</v>
      </c>
      <c r="C270" s="2">
        <v>37.399999999999999</v>
      </c>
      <c r="D270" s="2">
        <v>37.5</v>
      </c>
      <c r="E270" s="2">
        <v>-0.67000000000000004</v>
      </c>
      <c r="F270" s="2">
        <v>3.3300000000000001</v>
      </c>
      <c r="G270" s="2">
        <v>2.7999999999999998</v>
      </c>
      <c r="H270" s="2">
        <v>78.189999999999998</v>
      </c>
      <c r="I270" s="2">
        <v>74.269999999999996</v>
      </c>
      <c r="J270" s="2">
        <v>76.019999999999996</v>
      </c>
      <c r="K270" s="2">
        <v>77</v>
      </c>
      <c r="L270" s="2">
        <v>77</v>
      </c>
      <c r="M270" s="2">
        <v>78</v>
      </c>
    </row>
    <row r="271" ht="14.25">
      <c r="A271" s="2">
        <v>37.299999999999997</v>
      </c>
      <c r="B271" s="2">
        <v>37.5</v>
      </c>
      <c r="C271" s="2">
        <v>37.399999999999999</v>
      </c>
      <c r="D271" s="2">
        <v>37.5</v>
      </c>
      <c r="E271" s="2">
        <v>2</v>
      </c>
      <c r="F271" s="2">
        <v>2.6699999999999999</v>
      </c>
      <c r="G271" s="2">
        <v>1.8700000000000001</v>
      </c>
      <c r="H271" s="2">
        <v>78.209999999999994</v>
      </c>
      <c r="I271" s="2">
        <v>74.280000000000001</v>
      </c>
      <c r="J271" s="2">
        <v>76.040000000000006</v>
      </c>
      <c r="K271" s="2">
        <v>80</v>
      </c>
      <c r="L271" s="2">
        <v>76</v>
      </c>
      <c r="M271" s="2">
        <v>77</v>
      </c>
    </row>
    <row r="272" ht="14.25">
      <c r="A272" s="2">
        <v>37.700000000000003</v>
      </c>
      <c r="B272" s="2">
        <v>37.200000000000003</v>
      </c>
      <c r="C272" s="2">
        <v>37.399999999999999</v>
      </c>
      <c r="D272" s="2">
        <v>37.5</v>
      </c>
      <c r="E272" s="2">
        <v>0</v>
      </c>
      <c r="F272" s="2">
        <v>3.3300000000000001</v>
      </c>
      <c r="G272" s="2">
        <v>1.3999999999999999</v>
      </c>
      <c r="H272" s="2">
        <v>78.209999999999994</v>
      </c>
      <c r="I272" s="2">
        <v>74.310000000000002</v>
      </c>
      <c r="J272" s="2">
        <v>76.060000000000002</v>
      </c>
      <c r="K272" s="2">
        <v>78</v>
      </c>
      <c r="L272" s="2">
        <v>77</v>
      </c>
      <c r="M272" s="2">
        <v>77</v>
      </c>
    </row>
    <row r="273" ht="14.25">
      <c r="A273" s="2">
        <v>37.600000000000001</v>
      </c>
      <c r="B273" s="2">
        <v>37.399999999999999</v>
      </c>
      <c r="C273" s="2">
        <v>37.600000000000001</v>
      </c>
      <c r="D273" s="2">
        <v>37.5</v>
      </c>
      <c r="E273" s="2">
        <v>-1.3300000000000001</v>
      </c>
      <c r="F273" s="2">
        <v>4</v>
      </c>
      <c r="G273" s="2">
        <v>0.93000000000000005</v>
      </c>
      <c r="H273" s="2">
        <v>78.200000000000003</v>
      </c>
      <c r="I273" s="2">
        <v>74.340000000000003</v>
      </c>
      <c r="J273" s="2">
        <v>76.069999999999993</v>
      </c>
      <c r="K273" s="2">
        <v>76</v>
      </c>
      <c r="L273" s="2">
        <v>78</v>
      </c>
      <c r="M273" s="2">
        <v>76</v>
      </c>
    </row>
    <row r="274" ht="14.25">
      <c r="A274" s="2">
        <v>37.399999999999999</v>
      </c>
      <c r="B274" s="2">
        <v>37.299999999999997</v>
      </c>
      <c r="C274" s="2">
        <v>37.299999999999997</v>
      </c>
      <c r="D274" s="2">
        <v>37.5</v>
      </c>
      <c r="E274" s="2">
        <v>-2.6699999999999999</v>
      </c>
      <c r="F274" s="2">
        <v>3.3300000000000001</v>
      </c>
      <c r="G274" s="2">
        <v>2.3300000000000001</v>
      </c>
      <c r="H274" s="2">
        <v>78.170000000000002</v>
      </c>
      <c r="I274" s="2">
        <v>74.359999999999999</v>
      </c>
      <c r="J274" s="2">
        <v>76.090000000000003</v>
      </c>
      <c r="K274" s="2">
        <v>75</v>
      </c>
      <c r="L274" s="2">
        <v>77</v>
      </c>
      <c r="M274" s="2">
        <v>78</v>
      </c>
    </row>
    <row r="275" ht="14.25">
      <c r="A275" s="2">
        <v>37.399999999999999</v>
      </c>
      <c r="B275" s="2">
        <v>37.399999999999999</v>
      </c>
      <c r="C275" s="2">
        <v>37.299999999999997</v>
      </c>
      <c r="D275" s="2">
        <v>37.5</v>
      </c>
      <c r="E275" s="2">
        <v>0.67000000000000004</v>
      </c>
      <c r="F275" s="2">
        <v>5.3300000000000001</v>
      </c>
      <c r="G275" s="2">
        <v>2.3300000000000001</v>
      </c>
      <c r="H275" s="2">
        <v>78.180000000000007</v>
      </c>
      <c r="I275" s="2">
        <v>74.400000000000006</v>
      </c>
      <c r="J275" s="2">
        <v>76.109999999999999</v>
      </c>
      <c r="K275" s="2">
        <v>78</v>
      </c>
      <c r="L275" s="2">
        <v>79</v>
      </c>
      <c r="M275" s="2">
        <v>78</v>
      </c>
    </row>
    <row r="276" ht="14.25">
      <c r="A276" s="2">
        <v>37.5</v>
      </c>
      <c r="B276" s="2">
        <v>37.200000000000003</v>
      </c>
      <c r="C276" s="2">
        <v>37.399999999999999</v>
      </c>
      <c r="D276" s="2">
        <v>37.5</v>
      </c>
      <c r="E276" s="2">
        <v>0.67000000000000004</v>
      </c>
      <c r="F276" s="2">
        <v>3.3300000000000001</v>
      </c>
      <c r="G276" s="2">
        <v>0.46999999999999997</v>
      </c>
      <c r="H276" s="2">
        <v>78.189999999999998</v>
      </c>
      <c r="I276" s="2">
        <v>74.420000000000002</v>
      </c>
      <c r="J276" s="2">
        <v>76.120000000000005</v>
      </c>
      <c r="K276" s="2">
        <v>78</v>
      </c>
      <c r="L276" s="2">
        <v>77</v>
      </c>
      <c r="M276" s="2">
        <v>76</v>
      </c>
    </row>
    <row r="277" ht="14.25">
      <c r="A277" s="2">
        <v>37.600000000000001</v>
      </c>
      <c r="B277" s="2">
        <v>37.200000000000003</v>
      </c>
      <c r="C277" s="2">
        <v>37.200000000000003</v>
      </c>
      <c r="D277" s="2">
        <v>37.5</v>
      </c>
      <c r="E277" s="2">
        <v>-0.67000000000000004</v>
      </c>
      <c r="F277" s="2">
        <v>3.3300000000000001</v>
      </c>
      <c r="G277" s="2">
        <v>2.7999999999999998</v>
      </c>
      <c r="H277" s="2">
        <v>78.180000000000007</v>
      </c>
      <c r="I277" s="2">
        <v>74.439999999999998</v>
      </c>
      <c r="J277" s="2">
        <v>76.150000000000006</v>
      </c>
      <c r="K277" s="2">
        <v>77</v>
      </c>
      <c r="L277" s="2">
        <v>77</v>
      </c>
      <c r="M277" s="2">
        <v>78</v>
      </c>
    </row>
    <row r="278" ht="14.25">
      <c r="A278" s="2">
        <v>37.600000000000001</v>
      </c>
      <c r="B278" s="2">
        <v>37.100000000000001</v>
      </c>
      <c r="C278" s="2">
        <v>37.200000000000003</v>
      </c>
      <c r="D278" s="2">
        <v>37.5</v>
      </c>
      <c r="E278" s="2">
        <v>-0.67000000000000004</v>
      </c>
      <c r="F278" s="2">
        <v>4.6699999999999999</v>
      </c>
      <c r="G278" s="2">
        <v>1.3999999999999999</v>
      </c>
      <c r="H278" s="2">
        <v>78.170000000000002</v>
      </c>
      <c r="I278" s="2">
        <v>74.480000000000004</v>
      </c>
      <c r="J278" s="2">
        <v>76.159999999999997</v>
      </c>
      <c r="K278" s="2">
        <v>77</v>
      </c>
      <c r="L278" s="2">
        <v>79</v>
      </c>
      <c r="M278" s="2">
        <v>77</v>
      </c>
    </row>
    <row r="279" ht="14.25">
      <c r="A279" s="2">
        <v>37.399999999999999</v>
      </c>
      <c r="B279" s="2">
        <v>37.299999999999997</v>
      </c>
      <c r="C279" s="2">
        <v>37.399999999999999</v>
      </c>
      <c r="D279" s="2">
        <v>37.5</v>
      </c>
      <c r="E279" s="2">
        <v>2</v>
      </c>
      <c r="F279" s="2">
        <v>3.3300000000000001</v>
      </c>
      <c r="G279" s="2">
        <v>1.3999999999999999</v>
      </c>
      <c r="H279" s="2">
        <v>78.189999999999998</v>
      </c>
      <c r="I279" s="2">
        <v>74.5</v>
      </c>
      <c r="J279" s="2">
        <v>76.170000000000002</v>
      </c>
      <c r="K279" s="2">
        <v>80</v>
      </c>
      <c r="L279" s="2">
        <v>77</v>
      </c>
      <c r="M279" s="2">
        <v>77</v>
      </c>
    </row>
    <row r="280" ht="14.25">
      <c r="A280" s="2">
        <v>37.200000000000003</v>
      </c>
      <c r="B280" s="2">
        <v>37.200000000000003</v>
      </c>
      <c r="C280" s="2">
        <v>37.100000000000001</v>
      </c>
      <c r="D280" s="2">
        <v>37.5</v>
      </c>
      <c r="E280" s="2">
        <v>2.6699999999999999</v>
      </c>
      <c r="F280" s="2">
        <v>3.3300000000000001</v>
      </c>
      <c r="G280" s="2">
        <v>2.3300000000000001</v>
      </c>
      <c r="H280" s="2">
        <v>78.219999999999999</v>
      </c>
      <c r="I280" s="2">
        <v>74.519999999999996</v>
      </c>
      <c r="J280" s="2">
        <v>76.200000000000003</v>
      </c>
      <c r="K280" s="2">
        <v>80</v>
      </c>
      <c r="L280" s="2">
        <v>77</v>
      </c>
      <c r="M280" s="2">
        <v>78</v>
      </c>
    </row>
    <row r="281" ht="14.25">
      <c r="A281" s="2">
        <v>37.5</v>
      </c>
      <c r="B281" s="2">
        <v>37.299999999999997</v>
      </c>
      <c r="C281" s="2">
        <v>37.200000000000003</v>
      </c>
      <c r="D281" s="2">
        <v>37.5</v>
      </c>
      <c r="E281" s="2">
        <v>0</v>
      </c>
      <c r="F281" s="2">
        <v>4.6699999999999999</v>
      </c>
      <c r="G281" s="2">
        <v>1.8700000000000001</v>
      </c>
      <c r="H281" s="2">
        <v>78.219999999999999</v>
      </c>
      <c r="I281" s="2">
        <v>74.549999999999997</v>
      </c>
      <c r="J281" s="2">
        <v>76.219999999999999</v>
      </c>
      <c r="K281" s="2">
        <v>78</v>
      </c>
      <c r="L281" s="2">
        <v>79</v>
      </c>
      <c r="M281" s="2">
        <v>78</v>
      </c>
    </row>
    <row r="282" ht="14.25">
      <c r="A282" s="2">
        <v>37.5</v>
      </c>
      <c r="B282" s="2">
        <v>37.200000000000003</v>
      </c>
      <c r="C282" s="2">
        <v>37.399999999999999</v>
      </c>
      <c r="D282" s="2">
        <v>37.5</v>
      </c>
      <c r="E282" s="2">
        <v>0</v>
      </c>
      <c r="F282" s="2">
        <v>4.6699999999999999</v>
      </c>
      <c r="G282" s="2">
        <v>1.3999999999999999</v>
      </c>
      <c r="H282" s="2">
        <v>78.219999999999999</v>
      </c>
      <c r="I282" s="2">
        <v>74.590000000000003</v>
      </c>
      <c r="J282" s="2">
        <v>76.230000000000004</v>
      </c>
      <c r="K282" s="2">
        <v>78</v>
      </c>
      <c r="L282" s="2">
        <v>79</v>
      </c>
      <c r="M282" s="2">
        <v>77</v>
      </c>
    </row>
    <row r="283" ht="14.25">
      <c r="A283" s="2">
        <v>37.5</v>
      </c>
      <c r="B283" s="2">
        <v>37.299999999999997</v>
      </c>
      <c r="C283" s="2">
        <v>37.299999999999997</v>
      </c>
      <c r="D283" s="2">
        <v>37.5</v>
      </c>
      <c r="E283" s="2">
        <v>2</v>
      </c>
      <c r="F283" s="2">
        <v>4</v>
      </c>
      <c r="G283" s="2">
        <v>1.3999999999999999</v>
      </c>
      <c r="H283" s="2">
        <v>78.239999999999995</v>
      </c>
      <c r="I283" s="2">
        <v>74.620000000000005</v>
      </c>
      <c r="J283" s="2">
        <v>76.239999999999995</v>
      </c>
      <c r="K283" s="2">
        <v>80</v>
      </c>
      <c r="L283" s="2">
        <v>78</v>
      </c>
      <c r="M283" s="2">
        <v>77</v>
      </c>
    </row>
    <row r="284" ht="14.25">
      <c r="A284" s="2">
        <v>37.5</v>
      </c>
      <c r="B284" s="2">
        <v>37.100000000000001</v>
      </c>
      <c r="C284" s="2">
        <v>37.299999999999997</v>
      </c>
      <c r="D284" s="2">
        <v>37.5</v>
      </c>
      <c r="E284" s="2">
        <v>2</v>
      </c>
      <c r="F284" s="2">
        <v>6</v>
      </c>
      <c r="G284" s="2">
        <v>1.3999999999999999</v>
      </c>
      <c r="H284" s="2">
        <v>78.260000000000005</v>
      </c>
      <c r="I284" s="2">
        <v>74.659999999999997</v>
      </c>
      <c r="J284" s="2">
        <v>76.260000000000005</v>
      </c>
      <c r="K284" s="2">
        <v>80</v>
      </c>
      <c r="L284" s="2">
        <v>80</v>
      </c>
      <c r="M284" s="2">
        <v>77</v>
      </c>
    </row>
    <row r="285" ht="14.25">
      <c r="A285" s="2">
        <v>37.5</v>
      </c>
      <c r="B285" s="2">
        <v>37.200000000000003</v>
      </c>
      <c r="C285" s="2">
        <v>37.399999999999999</v>
      </c>
      <c r="D285" s="2">
        <v>37.5</v>
      </c>
      <c r="E285" s="2">
        <v>0</v>
      </c>
      <c r="F285" s="2">
        <v>6</v>
      </c>
      <c r="G285" s="2">
        <v>1.8700000000000001</v>
      </c>
      <c r="H285" s="2">
        <v>78.260000000000005</v>
      </c>
      <c r="I285" s="2">
        <v>74.700000000000003</v>
      </c>
      <c r="J285" s="2">
        <v>76.280000000000001</v>
      </c>
      <c r="K285" s="2">
        <v>78</v>
      </c>
      <c r="L285" s="2">
        <v>80</v>
      </c>
      <c r="M285" s="2">
        <v>78</v>
      </c>
    </row>
    <row r="286" ht="14.25">
      <c r="A286" s="2">
        <v>37.700000000000003</v>
      </c>
      <c r="B286" s="2">
        <v>37.299999999999997</v>
      </c>
      <c r="C286" s="2">
        <v>37.299999999999997</v>
      </c>
      <c r="D286" s="2">
        <v>37.5</v>
      </c>
      <c r="E286" s="2">
        <v>-4.6699999999999999</v>
      </c>
      <c r="F286" s="2">
        <v>4</v>
      </c>
      <c r="G286" s="2">
        <v>3.27</v>
      </c>
      <c r="H286" s="2">
        <v>78.209999999999994</v>
      </c>
      <c r="I286" s="2">
        <v>74.730000000000004</v>
      </c>
      <c r="J286" s="2">
        <v>76.310000000000002</v>
      </c>
      <c r="K286" s="2">
        <v>73</v>
      </c>
      <c r="L286" s="2">
        <v>78</v>
      </c>
      <c r="M286" s="2">
        <v>79</v>
      </c>
    </row>
    <row r="287" ht="14.25">
      <c r="A287" s="2">
        <v>37.5</v>
      </c>
      <c r="B287" s="2">
        <v>37.299999999999997</v>
      </c>
      <c r="C287" s="2">
        <v>37.5</v>
      </c>
      <c r="D287" s="2">
        <v>37.5</v>
      </c>
      <c r="E287" s="2">
        <v>0</v>
      </c>
      <c r="F287" s="2">
        <v>1.3300000000000001</v>
      </c>
      <c r="H287" s="2">
        <v>78.209999999999994</v>
      </c>
      <c r="I287" s="2">
        <v>74.739999999999995</v>
      </c>
      <c r="K287" s="2">
        <v>78</v>
      </c>
      <c r="L287" s="2">
        <v>76</v>
      </c>
      <c r="M287" s="2"/>
    </row>
    <row r="288" ht="14.25">
      <c r="A288" s="2">
        <v>37.5</v>
      </c>
      <c r="B288" s="2">
        <v>37.399999999999999</v>
      </c>
      <c r="C288" s="2">
        <v>37.5</v>
      </c>
      <c r="D288" s="2">
        <v>37.5</v>
      </c>
      <c r="E288" s="2">
        <v>0</v>
      </c>
      <c r="F288" s="2">
        <v>4</v>
      </c>
      <c r="H288" s="2">
        <v>78.209999999999994</v>
      </c>
      <c r="I288" s="2">
        <v>74.760000000000005</v>
      </c>
      <c r="K288" s="2">
        <v>78</v>
      </c>
      <c r="L288" s="2">
        <v>78</v>
      </c>
      <c r="M288" s="2"/>
    </row>
    <row r="289" ht="14.25">
      <c r="A289" s="2"/>
      <c r="B289" s="2">
        <v>37.200000000000003</v>
      </c>
      <c r="C289" s="2"/>
      <c r="D289" s="2">
        <v>37.5</v>
      </c>
      <c r="F289" s="2">
        <v>6</v>
      </c>
      <c r="I289" s="2">
        <v>74.810000000000002</v>
      </c>
      <c r="K289" s="2"/>
      <c r="L289" s="2">
        <v>80</v>
      </c>
      <c r="M289" s="2"/>
    </row>
    <row r="290" ht="14.25">
      <c r="A290" s="2"/>
      <c r="B290" s="2">
        <v>37.299999999999997</v>
      </c>
      <c r="C290" s="2"/>
      <c r="D290" s="2">
        <v>37.5</v>
      </c>
      <c r="F290" s="2">
        <v>5.3300000000000001</v>
      </c>
      <c r="I290" s="2">
        <v>74.840000000000003</v>
      </c>
      <c r="K290" s="2"/>
      <c r="L290" s="2">
        <v>80</v>
      </c>
      <c r="M290" s="2"/>
    </row>
    <row r="291" ht="14.25">
      <c r="A291" s="2"/>
      <c r="B291" s="2">
        <v>37.399999999999999</v>
      </c>
      <c r="C291" s="2"/>
      <c r="D291" s="2">
        <v>37.5</v>
      </c>
      <c r="F291" s="2">
        <v>4</v>
      </c>
      <c r="I291" s="2">
        <v>74.870000000000005</v>
      </c>
      <c r="K291" s="2"/>
      <c r="L291" s="2">
        <v>78</v>
      </c>
      <c r="M291" s="2"/>
    </row>
    <row r="292" ht="14.25">
      <c r="A292" s="2"/>
      <c r="B292" s="2">
        <v>37.200000000000003</v>
      </c>
      <c r="C292" s="2"/>
      <c r="D292" s="2">
        <v>37.5</v>
      </c>
      <c r="F292" s="2">
        <v>4.6699999999999999</v>
      </c>
      <c r="I292" s="2">
        <v>74.900000000000006</v>
      </c>
      <c r="K292" s="2"/>
      <c r="L292" s="2">
        <v>79</v>
      </c>
      <c r="M292" s="2"/>
    </row>
    <row r="293" ht="14.25">
      <c r="A293" s="2"/>
      <c r="B293" s="2">
        <v>37.299999999999997</v>
      </c>
      <c r="C293" s="2"/>
      <c r="D293" s="2">
        <v>37.5</v>
      </c>
      <c r="F293" s="2">
        <v>4</v>
      </c>
      <c r="I293" s="2">
        <v>74.930000000000007</v>
      </c>
      <c r="K293" s="2"/>
      <c r="L293" s="2">
        <v>78</v>
      </c>
      <c r="M293" s="2"/>
    </row>
    <row r="294" ht="14.25">
      <c r="A294" s="2"/>
      <c r="B294" s="2">
        <v>37.200000000000003</v>
      </c>
      <c r="C294" s="2"/>
      <c r="D294" s="2">
        <v>37.5</v>
      </c>
      <c r="F294" s="2">
        <v>5.3300000000000001</v>
      </c>
      <c r="I294" s="2">
        <v>74.969999999999999</v>
      </c>
      <c r="K294" s="2"/>
      <c r="L294" s="2">
        <v>80</v>
      </c>
      <c r="M294" s="2"/>
    </row>
    <row r="295" ht="14.25">
      <c r="A295" s="2"/>
      <c r="B295" s="2">
        <v>37.200000000000003</v>
      </c>
      <c r="C295" s="2"/>
      <c r="D295" s="2">
        <v>37.5</v>
      </c>
      <c r="F295" s="2">
        <v>5.3300000000000001</v>
      </c>
      <c r="I295" s="2">
        <v>75.010000000000005</v>
      </c>
      <c r="K295" s="2"/>
      <c r="L295" s="2">
        <v>80</v>
      </c>
      <c r="M295" s="2"/>
    </row>
    <row r="296" ht="14.25">
      <c r="A296" s="2"/>
      <c r="B296" s="2">
        <v>37.299999999999997</v>
      </c>
      <c r="C296" s="2"/>
      <c r="D296" s="2">
        <v>37.5</v>
      </c>
      <c r="F296" s="2">
        <v>4</v>
      </c>
      <c r="I296" s="2">
        <v>75.040000000000006</v>
      </c>
      <c r="K296" s="2"/>
      <c r="L296" s="2">
        <v>79</v>
      </c>
      <c r="M296" s="2"/>
    </row>
    <row r="297" ht="14.25">
      <c r="A297" s="2"/>
      <c r="B297" s="2">
        <v>37.700000000000003</v>
      </c>
      <c r="C297" s="2"/>
      <c r="D297" s="2">
        <v>37.5</v>
      </c>
      <c r="F297" s="2">
        <v>1.3300000000000001</v>
      </c>
      <c r="I297" s="2">
        <v>75.040000000000006</v>
      </c>
      <c r="K297" s="2"/>
      <c r="L297" s="2">
        <v>76</v>
      </c>
      <c r="M297" s="2"/>
    </row>
    <row r="298" ht="14.25">
      <c r="A298" s="2"/>
      <c r="B298" s="2">
        <v>37.200000000000003</v>
      </c>
      <c r="C298" s="2"/>
      <c r="D298" s="2">
        <v>37.5</v>
      </c>
      <c r="F298" s="2">
        <v>4.6699999999999999</v>
      </c>
      <c r="I298" s="2">
        <v>75.079999999999998</v>
      </c>
      <c r="K298" s="2"/>
      <c r="L298" s="2">
        <v>79</v>
      </c>
      <c r="M298" s="2"/>
    </row>
    <row r="299" ht="14.25">
      <c r="A299" s="2"/>
      <c r="B299" s="2">
        <v>37.200000000000003</v>
      </c>
      <c r="C299" s="2"/>
      <c r="D299" s="2">
        <v>37.5</v>
      </c>
      <c r="F299" s="2">
        <v>2.6699999999999999</v>
      </c>
      <c r="I299" s="2">
        <v>75.099999999999994</v>
      </c>
      <c r="K299" s="2"/>
      <c r="L299" s="2">
        <v>77</v>
      </c>
      <c r="M299" s="2"/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2026-06-07T15:49:26Z</dcterms:modified>
</cp:coreProperties>
</file>