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<sst xmlns="http://schemas.openxmlformats.org/spreadsheetml/2006/main" count="159" uniqueCount="152">
  <si>
    <t>FLAT-Path</t>
  </si>
  <si>
    <t>rmType</t>
  </si>
  <si>
    <t>Mandatory Paths</t>
  </si>
  <si>
    <t>natars_tzusatz/category|code</t>
  </si>
  <si>
    <t>natars_tzusatz/category|value</t>
  </si>
  <si>
    <t>natars_tzusatz/category|terminology</t>
  </si>
  <si>
    <t>natars_tzusatz/context/assessment_block</t>
  </si>
  <si>
    <t>natars_tzusatz/context/start_time</t>
  </si>
  <si>
    <t>natars_tzusatz/context/setting|code</t>
  </si>
  <si>
    <t>natars_tzusatz/context/setting|value</t>
  </si>
  <si>
    <t>natars_tzusatz/context/setting|terminology</t>
  </si>
  <si>
    <t>natars_tzusatz/prevention_of_falls_network_europe_profane/sturz|code</t>
  </si>
  <si>
    <t>natars_tzusatz/prevention_of_falls_network_europe_profane/sturz|value</t>
  </si>
  <si>
    <t>natars_tzusatz/prevention_of_falls_network_europe_profane/sturz|ordinal</t>
  </si>
  <si>
    <t>natars_tzusatz/prevention_of_falls_network_europe_profane/häufigkeit_des_sturzes</t>
  </si>
  <si>
    <t>natars_tzusatz/prevention_of_falls_network_europe_profane/zeit_des_sturzes</t>
  </si>
  <si>
    <t>natars_tzusatz/prevention_of_falls_network_europe_profane/verletzung_erlitten|code</t>
  </si>
  <si>
    <t>natars_tzusatz/prevention_of_falls_network_europe_profane/verletzung_erlitten|value</t>
  </si>
  <si>
    <t>natars_tzusatz/prevention_of_falls_network_europe_profane/verletzung_erlitten|ordinal</t>
  </si>
  <si>
    <t>natars_tzusatz/prevention_of_falls_network_europe_profane/bruch|code</t>
  </si>
  <si>
    <t>natars_tzusatz/prevention_of_falls_network_europe_profane/bruch|value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</si>
  <si>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</si>
  <si>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</si>
  <si>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</si>
  <si>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</si>
  <si>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</si>
  <si>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</si>
  <si>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</si>
  <si>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</si>
  <si>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</si>
  <si>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natars_tzusatz/prevention_of_falls_network_europe_profane/language|code</t>
  </si>
  <si>
    <t>natars_tzusatz/prevention_of_falls_network_europe_profane/language|terminology</t>
  </si>
  <si>
    <t>natars_tzusatz/prevention_of_falls_network_europe_profane/encoding|code</t>
  </si>
  <si>
    <t>natars_tzusatz/prevention_of_falls_network_europe_profane/encoding|terminology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</si>
  <si>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</si>
  <si>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</si>
  <si>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</si>
  <si>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</si>
  <si>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</si>
  <si>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</si>
  <si>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</si>
  <si>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</si>
  <si>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natars_tzusatz/schmerzerfassung/schmerzlokalisation/language|code</t>
  </si>
  <si>
    <t>natars_tzusatz/schmerzerfassung/schmerzlokalisation/language|terminology</t>
  </si>
  <si>
    <t>natars_tzusatz/schmerzerfassung/schmerzlokalisation/encoding|code</t>
  </si>
  <si>
    <t>natars_tzusatz/schmerzerfassung/schmerzlokalisation/encoding|terminology</t>
  </si>
  <si>
    <t>natars_tzusatz/schmerzerfassung/schmerzstärke/schmerzstärke_-_vas/beliebiges_ereignis&lt;&lt;index&gt;&gt;/vas-wert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</si>
  <si>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</si>
  <si>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</si>
  <si>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</si>
  <si>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</si>
  <si>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</si>
  <si>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</si>
  <si>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natars_tzusatz/schmerzerfassung/schmerzstärke/schmerzstärke_-_vas/language|code</t>
  </si>
  <si>
    <t>natars_tzusatz/schmerzerfassung/schmerzstärke/schmerzstärke_-_vas/language|terminology</t>
  </si>
  <si>
    <t>natars_tzusatz/schmerzerfassung/schmerzstärke/schmerzstärke_-_vas/encoding|code</t>
  </si>
  <si>
    <t>natars_tzusatz/schmerzerfassung/schmerzstärke/schmerzstärke_-_vas/encoding|terminology</t>
  </si>
  <si>
    <t>natars_tzusatz/schmerzerfassung/bewegungseinschränkung_durch_die_schmerzen/bewegungseinschränkung/beliebiges_ereignis&lt;&lt;index&gt;&gt;/vas-wert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</si>
  <si>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</si>
  <si>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</si>
  <si>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</si>
  <si>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</si>
  <si>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</si>
  <si>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</si>
  <si>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natars_tzusatz/schmerzerfassung/bewegungseinschränkung_durch_die_schmerzen/bewegungseinschränkung/language|code</t>
  </si>
  <si>
    <t>natars_tzusatz/schmerzerfassung/bewegungseinschränkung_durch_die_schmerzen/bewegungseinschränkung/language|terminology</t>
  </si>
  <si>
    <t>natars_tzusatz/schmerzerfassung/bewegungseinschränkung_durch_die_schmerzen/bewegungseinschränkung/encoding|code</t>
  </si>
  <si>
    <t>natars_tzusatz/schmerzerfassung/bewegungseinschränkung_durch_die_schmerzen/bewegungseinschränkung/encoding|terminology</t>
  </si>
  <si>
    <t>natars_tzusatz/body_mass_index/beliebiges_ereignis&lt;&lt;index&gt;&gt;/body_mass_index|magnitude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</si>
  <si>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</si>
  <si>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</si>
  <si>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</si>
  <si>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natars_tzusatz/body_mass_index/methode|code</t>
  </si>
  <si>
    <t>natars_tzusatz/body_mass_index/methode|value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</si>
  <si>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</si>
  <si>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</si>
  <si>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</si>
  <si>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</si>
  <si>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</si>
  <si>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</si>
  <si>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natars_tzusatz/body_mass_index/language|code</t>
  </si>
  <si>
    <t>natars_tzusatz/body_mass_index/language|terminology</t>
  </si>
  <si>
    <t>natars_tzusatz/body_mass_index/encoding|code</t>
  </si>
  <si>
    <t>natars_tzusatz/body_mass_index/encoding|terminology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</si>
  <si>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</si>
  <si>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</si>
  <si>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</si>
  <si>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</si>
  <si>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natars_tzusatz/language|code</t>
  </si>
  <si>
    <t>natars_tzusatz/language|terminology</t>
  </si>
  <si>
    <t>natars_tzusatz/territory|code</t>
  </si>
  <si>
    <t>natars_tzusatz/territory|terminology</t>
  </si>
  <si>
    <t>natars_tzusatz/category</t>
  </si>
  <si>
    <t>natars_tzusatz/context</t>
  </si>
  <si>
    <t>natars_tzusatz/context/setting</t>
  </si>
  <si>
    <t>natars_tzusatz/prevention_of_falls_network_europe_profane/subject</t>
  </si>
  <si>
    <t>natars_tzusatz/prevention_of_falls_network_europe_profane/language</t>
  </si>
  <si>
    <t>natars_tzusatz/prevention_of_falls_network_europe_profane/encoding</t>
  </si>
  <si>
    <t>natars_tzusatz/schmerzerfassung/schmerzlokalisation/subject</t>
  </si>
  <si>
    <t>natars_tzusatz/schmerzerfassung/schmerzlokalisation/language</t>
  </si>
  <si>
    <t>natars_tzusatz/schmerzerfassung/schmerzlokalisation/encoding</t>
  </si>
  <si>
    <t>natars_tzusatz/schmerzerfassung/schmerzstärke/schmerzstärke_-_vas/subject</t>
  </si>
  <si>
    <t>natars_tzusatz/schmerzerfassung/schmerzstärke/schmerzstärke_-_vas/language</t>
  </si>
  <si>
    <t>natars_tzusatz/schmerzerfassung/schmerzstärke/schmerzstärke_-_vas/encoding</t>
  </si>
  <si>
    <t>natars_tzusatz/schmerzerfassung/bewegungseinschränkung_durch_die_schmerzen/bewegungseinschränkung/subject</t>
  </si>
  <si>
    <t>natars_tzusatz/schmerzerfassung/bewegungseinschränkung_durch_die_schmerzen/bewegungseinschränkung/language</t>
  </si>
  <si>
    <t>natars_tzusatz/schmerzerfassung/bewegungseinschränkung_durch_die_schmerzen/bewegungseinschränkung/encoding</t>
  </si>
  <si>
    <t>natars_tzusatz/body_mass_index/beliebiges_ereignis&lt;&lt;index&gt;&gt;/body_mass_index</t>
  </si>
  <si>
    <t>natars_tzusatz/body_mass_index/subject</t>
  </si>
  <si>
    <t>natars_tzusatz/body_mass_index/language</t>
  </si>
  <si>
    <t>natars_tzusatz/body_mass_index/encoding</t>
  </si>
  <si>
    <t>natars_tzusatz/composer</t>
  </si>
  <si>
    <t>natars_tzusatz/language</t>
  </si>
  <si>
    <t>natars_tzusatz/territory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</si>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</sst>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114</v>
      </c>
      <c r="B1" t="s">
        <v>0</v>
      </c>
      <c r="C1" t="s">
        <v>115</v>
      </c>
      <c r="D1" t="s">
        <v>116</v>
      </c>
    </row>
    <row r="2" spans="1:4">
      <c r="A2" t="s">
        <v>119</v>
      </c>
      <c r="D2" t="s">
        <v>117</v>
      </c>
    </row>
    <row r="3" spans="1:4">
      <c r="A3" t="s">
        <v>120</v>
      </c>
      <c r="D3" t="s">
        <v>118</v>
      </c>
    </row>
    <row r="4" spans="1:4">
      <c r="A4" t="s">
        <v>121</v>
      </c>
    </row>
    <row r="5" spans="1:4">
      <c r="A5" t="s">
        <v>122</v>
      </c>
    </row>
    <row r="6" spans="1:4">
      <c r="A6" t="s">
        <v>123</v>
      </c>
    </row>
    <row r="7" spans="1:4">
      <c r="A7" t="s">
        <v>124</v>
      </c>
    </row>
    <row r="8" spans="1:4">
      <c r="A8" t="s">
        <v>125</v>
      </c>
    </row>
    <row r="9" spans="1:4">
      <c r="A9" t="s">
        <v>126</v>
      </c>
    </row>
    <row r="10" spans="1:4">
      <c r="A10" t="s">
        <v>127</v>
      </c>
    </row>
    <row r="11" spans="1:4">
      <c r="A11" t="s">
        <v>128</v>
      </c>
    </row>
    <row r="12" spans="1:4">
      <c r="A12" t="s">
        <v>129</v>
      </c>
    </row>
    <row r="13" spans="1:4">
      <c r="A13" t="s">
        <v>130</v>
      </c>
    </row>
    <row r="14" spans="1:4">
      <c r="A14" t="s">
        <v>131</v>
      </c>
    </row>
    <row r="15" spans="1:4">
      <c r="A15" t="s">
        <v>132</v>
      </c>
    </row>
    <row r="16" spans="1:4">
      <c r="A16" t="s">
        <v>133</v>
      </c>
    </row>
    <row r="17" spans="1:1">
      <c r="A17" t="s">
        <v>134</v>
      </c>
    </row>
    <row r="18" spans="1:1">
      <c r="A18" t="s">
        <v>135</v>
      </c>
    </row>
    <row r="19" spans="1:1">
      <c r="A19" t="s">
        <v>136</v>
      </c>
    </row>
    <row r="20" spans="1:1">
      <c r="A20" t="s">
        <v>137</v>
      </c>
    </row>
    <row r="21" spans="1:1">
      <c r="A21" t="s">
        <v>138</v>
      </c>
    </row>
    <row r="22" spans="1:1">
      <c r="A22" t="s">
        <v>139</v>
      </c>
    </row>
    <row r="23" spans="1:1">
      <c r="A23" t="s">
        <v>140</v>
      </c>
    </row>
    <row r="24" spans="1:1">
      <c r="A24" t="s">
        <v>141</v>
      </c>
    </row>
    <row r="25" spans="1:1">
      <c r="A25" t="s">
        <v>142</v>
      </c>
    </row>
    <row r="26" spans="1:1">
      <c r="A26" t="s">
        <v>143</v>
      </c>
    </row>
    <row r="27" spans="1:1">
      <c r="A27" t="s">
        <v>144</v>
      </c>
    </row>
    <row r="28" spans="1:1">
      <c r="A28" t="s">
        <v>145</v>
      </c>
    </row>
    <row r="29" spans="1:1">
      <c r="A29" t="s">
        <v>146</v>
      </c>
    </row>
    <row r="30" spans="1:1">
      <c r="A30" t="s">
        <v>147</v>
      </c>
    </row>
    <row r="31" spans="1:1">
      <c r="A31" t="s">
        <v>148</v>
      </c>
    </row>
    <row r="32" spans="1:1">
      <c r="A32" t="s">
        <v>149</v>
      </c>
    </row>
    <row r="33" spans="1:1">
      <c r="A33" t="s">
        <v>150</v>
      </c>
    </row>
    <row r="34" spans="1:1">
      <c r="A34" t="s">
        <v>151</v>
      </c>
    </row>
  </sheetData>
  <dataValidations count="33">
    <dataValidation type="list" allowBlank="1" showInputMessage="1" showErrorMessage="1" sqref="B2">
      <formula1>FLAT_Paths!$A$2:$A$90</formula1>
    </dataValidation>
    <dataValidation type="list" allowBlank="1" showInputMessage="1" showErrorMessage="1" sqref="B3">
      <formula1>FLAT_Paths!$A$2:$A$90</formula1>
    </dataValidation>
    <dataValidation type="list" allowBlank="1" showInputMessage="1" showErrorMessage="1" sqref="B4">
      <formula1>FLAT_Paths!$A$2:$A$90</formula1>
    </dataValidation>
    <dataValidation type="list" allowBlank="1" showInputMessage="1" showErrorMessage="1" sqref="B5">
      <formula1>FLAT_Paths!$A$2:$A$90</formula1>
    </dataValidation>
    <dataValidation type="list" allowBlank="1" showInputMessage="1" showErrorMessage="1" sqref="B6">
      <formula1>FLAT_Paths!$A$2:$A$90</formula1>
    </dataValidation>
    <dataValidation type="list" allowBlank="1" showInputMessage="1" showErrorMessage="1" sqref="B7">
      <formula1>FLAT_Paths!$A$2:$A$90</formula1>
    </dataValidation>
    <dataValidation type="list" allowBlank="1" showInputMessage="1" showErrorMessage="1" sqref="B8">
      <formula1>FLAT_Paths!$A$2:$A$90</formula1>
    </dataValidation>
    <dataValidation type="list" allowBlank="1" showInputMessage="1" showErrorMessage="1" sqref="B9">
      <formula1>FLAT_Paths!$A$2:$A$90</formula1>
    </dataValidation>
    <dataValidation type="list" allowBlank="1" showInputMessage="1" showErrorMessage="1" sqref="B10">
      <formula1>FLAT_Paths!$A$2:$A$90</formula1>
    </dataValidation>
    <dataValidation type="list" allowBlank="1" showInputMessage="1" showErrorMessage="1" sqref="B11">
      <formula1>FLAT_Paths!$A$2:$A$90</formula1>
    </dataValidation>
    <dataValidation type="list" allowBlank="1" showInputMessage="1" showErrorMessage="1" sqref="B12">
      <formula1>FLAT_Paths!$A$2:$A$90</formula1>
    </dataValidation>
    <dataValidation type="list" allowBlank="1" showInputMessage="1" showErrorMessage="1" sqref="B13">
      <formula1>FLAT_Paths!$A$2:$A$90</formula1>
    </dataValidation>
    <dataValidation type="list" allowBlank="1" showInputMessage="1" showErrorMessage="1" sqref="B14">
      <formula1>FLAT_Paths!$A$2:$A$90</formula1>
    </dataValidation>
    <dataValidation type="list" allowBlank="1" showInputMessage="1" showErrorMessage="1" sqref="B15">
      <formula1>FLAT_Paths!$A$2:$A$90</formula1>
    </dataValidation>
    <dataValidation type="list" allowBlank="1" showInputMessage="1" showErrorMessage="1" sqref="B16">
      <formula1>FLAT_Paths!$A$2:$A$90</formula1>
    </dataValidation>
    <dataValidation type="list" allowBlank="1" showInputMessage="1" showErrorMessage="1" sqref="B17">
      <formula1>FLAT_Paths!$A$2:$A$90</formula1>
    </dataValidation>
    <dataValidation type="list" allowBlank="1" showInputMessage="1" showErrorMessage="1" sqref="B18">
      <formula1>FLAT_Paths!$A$2:$A$90</formula1>
    </dataValidation>
    <dataValidation type="list" allowBlank="1" showInputMessage="1" showErrorMessage="1" sqref="B19">
      <formula1>FLAT_Paths!$A$2:$A$90</formula1>
    </dataValidation>
    <dataValidation type="list" allowBlank="1" showInputMessage="1" showErrorMessage="1" sqref="B20">
      <formula1>FLAT_Paths!$A$2:$A$90</formula1>
    </dataValidation>
    <dataValidation type="list" allowBlank="1" showInputMessage="1" showErrorMessage="1" sqref="B21">
      <formula1>FLAT_Paths!$A$2:$A$90</formula1>
    </dataValidation>
    <dataValidation type="list" allowBlank="1" showInputMessage="1" showErrorMessage="1" sqref="B22">
      <formula1>FLAT_Paths!$A$2:$A$90</formula1>
    </dataValidation>
    <dataValidation type="list" allowBlank="1" showInputMessage="1" showErrorMessage="1" sqref="B23">
      <formula1>FLAT_Paths!$A$2:$A$90</formula1>
    </dataValidation>
    <dataValidation type="list" allowBlank="1" showInputMessage="1" showErrorMessage="1" sqref="B24">
      <formula1>FLAT_Paths!$A$2:$A$90</formula1>
    </dataValidation>
    <dataValidation type="list" allowBlank="1" showInputMessage="1" showErrorMessage="1" sqref="B25">
      <formula1>FLAT_Paths!$A$2:$A$90</formula1>
    </dataValidation>
    <dataValidation type="list" allowBlank="1" showInputMessage="1" showErrorMessage="1" sqref="B26">
      <formula1>FLAT_Paths!$A$2:$A$90</formula1>
    </dataValidation>
    <dataValidation type="list" allowBlank="1" showInputMessage="1" showErrorMessage="1" sqref="B27">
      <formula1>FLAT_Paths!$A$2:$A$90</formula1>
    </dataValidation>
    <dataValidation type="list" allowBlank="1" showInputMessage="1" showErrorMessage="1" sqref="B28">
      <formula1>FLAT_Paths!$A$2:$A$90</formula1>
    </dataValidation>
    <dataValidation type="list" allowBlank="1" showInputMessage="1" showErrorMessage="1" sqref="B29">
      <formula1>FLAT_Paths!$A$2:$A$90</formula1>
    </dataValidation>
    <dataValidation type="list" allowBlank="1" showInputMessage="1" showErrorMessage="1" sqref="B30">
      <formula1>FLAT_Paths!$A$2:$A$90</formula1>
    </dataValidation>
    <dataValidation type="list" allowBlank="1" showInputMessage="1" showErrorMessage="1" sqref="B31">
      <formula1>FLAT_Paths!$A$2:$A$90</formula1>
    </dataValidation>
    <dataValidation type="list" allowBlank="1" showInputMessage="1" showErrorMessage="1" sqref="B32">
      <formula1>FLAT_Paths!$A$2:$A$90</formula1>
    </dataValidation>
    <dataValidation type="list" allowBlank="1" showInputMessage="1" showErrorMessage="1" sqref="B33">
      <formula1>FLAT_Paths!$A$2:$A$90</formula1>
    </dataValidation>
    <dataValidation type="list" allowBlank="1" showInputMessage="1" showErrorMessage="1" sqref="B3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">
        <v>92</v>
      </c>
    </row>
    <row r="3" spans="1:3">
      <c r="A3" t="s">
        <v>4</v>
      </c>
      <c r="C3" t="s">
        <v>93</v>
      </c>
    </row>
    <row r="4" spans="1:3">
      <c r="A4" t="s">
        <v>5</v>
      </c>
      <c r="C4" t="s">
        <v>7</v>
      </c>
    </row>
    <row r="5" spans="1:3">
      <c r="A5" t="s">
        <v>6</v>
      </c>
      <c r="C5" t="s">
        <v>94</v>
      </c>
    </row>
    <row r="6" spans="1:3">
      <c r="A6" t="s">
        <v>7</v>
      </c>
      <c r="C6" t="s">
        <v>25</v>
      </c>
    </row>
    <row r="7" spans="1:3">
      <c r="A7" t="s">
        <v>8</v>
      </c>
      <c r="C7" t="s">
        <v>95</v>
      </c>
    </row>
    <row r="8" spans="1:3">
      <c r="A8" t="s">
        <v>9</v>
      </c>
      <c r="C8" t="s">
        <v>96</v>
      </c>
    </row>
    <row r="9" spans="1:3">
      <c r="A9" t="s">
        <v>10</v>
      </c>
      <c r="C9" t="s">
        <v>97</v>
      </c>
    </row>
    <row r="10" spans="1:3">
      <c r="A10" t="s">
        <v>11</v>
      </c>
      <c r="C10" t="s">
        <v>37</v>
      </c>
    </row>
    <row r="11" spans="1:3">
      <c r="A11" t="s">
        <v>12</v>
      </c>
      <c r="C11" t="s">
        <v>98</v>
      </c>
    </row>
    <row r="12" spans="1:3">
      <c r="A12" t="s">
        <v>13</v>
      </c>
      <c r="C12" t="s">
        <v>99</v>
      </c>
    </row>
    <row r="13" spans="1:3">
      <c r="A13" t="s">
        <v>14</v>
      </c>
      <c r="C13" t="s">
        <v>100</v>
      </c>
    </row>
    <row r="14" spans="1:3">
      <c r="A14" t="s">
        <v>15</v>
      </c>
      <c r="C14" t="s">
        <v>48</v>
      </c>
    </row>
    <row r="15" spans="1:3">
      <c r="A15" t="s">
        <v>16</v>
      </c>
      <c r="C15" t="s">
        <v>101</v>
      </c>
    </row>
    <row r="16" spans="1:3">
      <c r="A16" t="s">
        <v>17</v>
      </c>
      <c r="C16" t="s">
        <v>102</v>
      </c>
    </row>
    <row r="17" spans="1:3">
      <c r="A17" t="s">
        <v>18</v>
      </c>
      <c r="C17" t="s">
        <v>103</v>
      </c>
    </row>
    <row r="18" spans="1:3">
      <c r="A18" t="s">
        <v>19</v>
      </c>
      <c r="C18" t="s">
        <v>59</v>
      </c>
    </row>
    <row r="19" spans="1:3">
      <c r="A19" t="s">
        <v>20</v>
      </c>
      <c r="C19" t="s">
        <v>104</v>
      </c>
    </row>
    <row r="20" spans="1:3">
      <c r="A20" t="s">
        <v>21</v>
      </c>
      <c r="C20" t="s">
        <v>105</v>
      </c>
    </row>
    <row r="21" spans="1:3">
      <c r="A21" t="s">
        <v>22</v>
      </c>
      <c r="C21" t="s">
        <v>106</v>
      </c>
    </row>
    <row r="22" spans="1:3">
      <c r="A22" t="s">
        <v>23</v>
      </c>
      <c r="C22" t="s">
        <v>107</v>
      </c>
    </row>
    <row r="23" spans="1:3">
      <c r="A23" t="s">
        <v>24</v>
      </c>
      <c r="C23" t="s">
        <v>71</v>
      </c>
    </row>
    <row r="24" spans="1:3">
      <c r="A24" t="s">
        <v>25</v>
      </c>
      <c r="C24" t="s">
        <v>108</v>
      </c>
    </row>
    <row r="25" spans="1:3">
      <c r="A25" t="s">
        <v>26</v>
      </c>
      <c r="C25" t="s">
        <v>109</v>
      </c>
    </row>
    <row r="26" spans="1:3">
      <c r="A26" t="s">
        <v>27</v>
      </c>
      <c r="C26" t="s">
        <v>110</v>
      </c>
    </row>
    <row r="27" spans="1:3">
      <c r="A27" t="s">
        <v>28</v>
      </c>
      <c r="C27" t="s">
        <v>111</v>
      </c>
    </row>
    <row r="28" spans="1:3">
      <c r="A28" t="s">
        <v>29</v>
      </c>
      <c r="C28" t="s">
        <v>112</v>
      </c>
    </row>
    <row r="29" spans="1:3">
      <c r="A29" t="s">
        <v>30</v>
      </c>
      <c r="C29" t="s">
        <v>113</v>
      </c>
    </row>
    <row r="30" spans="1:3">
      <c r="A30" t="s">
        <v>31</v>
      </c>
    </row>
    <row r="31" spans="1:3">
      <c r="A31" t="s">
        <v>32</v>
      </c>
    </row>
    <row r="32" spans="1:3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2021-06-11T12:30:32Z</dcterms:created>
  <dcterms:modified xsi:type="dcterms:W3CDTF">2021-06-11T12:30:32Z</dcterms:modified>
</cp:coreProperties>
</file>