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<sst xmlns="http://schemas.openxmlformats.org/spreadsheetml/2006/main" count="115" uniqueCount="114">
  <si>
    <t>FLAT-Path</t>
  </si>
  <si>
    <t>bericht/category|code</t>
  </si>
  <si>
    <t>bericht/context/bericht_id</t>
  </si>
  <si>
    <t>bericht/context/status</t>
  </si>
  <si>
    <t>bericht/context/umg_personenname&lt;&lt;index&gt;&gt;/name_strukturiert/präfix</t>
  </si>
  <si>
    <t>bericht/context/umg_personenname&lt;&lt;index&gt;&gt;/name_strukturiert/art_des_präfix</t>
  </si>
  <si>
    <t>bericht/context/umg_personenname&lt;&lt;index&gt;&gt;/name_strukturiert/vorsatzwort</t>
  </si>
  <si>
    <t>bericht/context/umg_personenname&lt;&lt;index&gt;&gt;/name_strukturiert/vorname</t>
  </si>
  <si>
    <t>bericht/context/umg_personenname&lt;&lt;index&gt;&gt;/name_strukturiert/familienname</t>
  </si>
  <si>
    <t>bericht/context/umg_personenname&lt;&lt;index&gt;&gt;/name_strukturiert/nachname</t>
  </si>
  <si>
    <t>bericht/context/umg_personenname&lt;&lt;index&gt;&gt;/name_strukturiert/geburtsname</t>
  </si>
  <si>
    <t>bericht/context/umg_personenname&lt;&lt;index&gt;&gt;/name_strukturiert/namenszusatz</t>
  </si>
  <si>
    <t>bericht/context/daten_zur_geburt&lt;&lt;index&gt;&gt;/geburtsdatum</t>
  </si>
  <si>
    <t>bericht/context/umg_todesangaben&lt;&lt;index&gt;&gt;/letzter_lebendzeitpunkt</t>
  </si>
  <si>
    <t>bericht/context/umg_todesangaben&lt;&lt;index&gt;&gt;/patient_verstorben</t>
  </si>
  <si>
    <t>bericht/context/data_origin/organisationseinheit_name|code</t>
  </si>
  <si>
    <t>bericht/context/umg_geschlecht&lt;&lt;index&gt;&gt;/administratives_geschlecht|code</t>
  </si>
  <si>
    <t>bericht/context/umg_adresse&lt;&lt;index&gt;&gt;/straße</t>
  </si>
  <si>
    <t>bericht/context/umg_adresse&lt;&lt;index&gt;&gt;/postleitzahl</t>
  </si>
  <si>
    <t>bericht/context/umg_adresse&lt;&lt;index&gt;&gt;/wohnort</t>
  </si>
  <si>
    <t>bericht/context/umg_adresse&lt;&lt;index&gt;&gt;/land</t>
  </si>
  <si>
    <t>bericht/context/start_time</t>
  </si>
  <si>
    <t>bericht/context/setting|code</t>
  </si>
  <si>
    <t>bericht/context/setting|value</t>
  </si>
  <si>
    <t>bericht/versicherungsinformationen&lt;&lt;index&gt;&gt;/versicherungstyp</t>
  </si>
  <si>
    <t>bericht/versicherungsinformationen&lt;&lt;index&gt;&gt;/versicherungsnummer/text_value</t>
  </si>
  <si>
    <t>bericht/versicherungsinformationen&lt;&lt;index&gt;&gt;/versicherungsnummer/coded_text_value|code</t>
  </si>
  <si>
    <t>bericht/versicherungsinformationen&lt;&lt;index&gt;&gt;/versicherungsnummer/coded_text_value|value</t>
  </si>
  <si>
    <t>bericht/versicherungsinformationen&lt;&lt;index&gt;&gt;/versicherungsnummer/multimedia_value</t>
  </si>
  <si>
    <t>bericht/versicherungsinformationen&lt;&lt;index&gt;&gt;/versicherungsnummer/parsable_value|value</t>
  </si>
  <si>
    <t>bericht/versicherungsinformationen&lt;&lt;index&gt;&gt;/versicherungsnummer/parsable_value|formalism</t>
  </si>
  <si>
    <t>bericht/versicherungsinformationen&lt;&lt;index&gt;&gt;/versicherungsnummer/state_value|code</t>
  </si>
  <si>
    <t>bericht/versicherungsinformationen&lt;&lt;index&gt;&gt;/versicherungsnummer/state_value|value</t>
  </si>
  <si>
    <t>bericht/versicherungsinformationen&lt;&lt;index&gt;&gt;/versicherungsnummer/boolean_value</t>
  </si>
  <si>
    <t>bericht/versicherungsinformationen&lt;&lt;index&gt;&gt;/versicherungsnummer/identifier_value|id</t>
  </si>
  <si>
    <t>bericht/versicherungsinformationen&lt;&lt;index&gt;&gt;/versicherungsnummer/identifier_value|type</t>
  </si>
  <si>
    <t>bericht/versicherungsinformationen&lt;&lt;index&gt;&gt;/versicherungsnummer/identifier_value|issuer</t>
  </si>
  <si>
    <t>bericht/versicherungsinformationen&lt;&lt;index&gt;&gt;/versicherungsnummer/identifier_value|assigner</t>
  </si>
  <si>
    <t>bericht/versicherungsinformationen&lt;&lt;index&gt;&gt;/versicherungsnummer/uri_value</t>
  </si>
  <si>
    <t>bericht/versicherungsinformationen&lt;&lt;index&gt;&gt;/versicherungsnummer/ehr_uri_value</t>
  </si>
  <si>
    <t>bericht/versicherungsinformationen&lt;&lt;index&gt;&gt;/versicherungsnummer/duration_value|year</t>
  </si>
  <si>
    <t>bericht/versicherungsinformationen&lt;&lt;index&gt;&gt;/versicherungsnummer/duration_value|month</t>
  </si>
  <si>
    <t>bericht/versicherungsinformationen&lt;&lt;index&gt;&gt;/versicherungsnummer/duration_value|day</t>
  </si>
  <si>
    <t>bericht/versicherungsinformationen&lt;&lt;index&gt;&gt;/versicherungsnummer/duration_value|week</t>
  </si>
  <si>
    <t>bericht/versicherungsinformationen&lt;&lt;index&gt;&gt;/versicherungsnummer/duration_value|hour</t>
  </si>
  <si>
    <t>bericht/versicherungsinformationen&lt;&lt;index&gt;&gt;/versicherungsnummer/duration_value|minute</t>
  </si>
  <si>
    <t>bericht/versicherungsinformationen&lt;&lt;index&gt;&gt;/versicherungsnummer/duration_value|second</t>
  </si>
  <si>
    <t>bericht/versicherungsinformationen&lt;&lt;index&gt;&gt;/versicherungsnummer/quantity_value|magnitude</t>
  </si>
  <si>
    <t>bericht/versicherungsinformationen&lt;&lt;index&gt;&gt;/versicherungsnummer/quantity_value|unit</t>
  </si>
  <si>
    <t>bericht/versicherungsinformationen&lt;&lt;index&gt;&gt;/versicherungsnummer/count_value</t>
  </si>
  <si>
    <t>bericht/versicherungsinformationen&lt;&lt;index&gt;&gt;/versicherungsnummer/proportion_value|numerator</t>
  </si>
  <si>
    <t>bericht/versicherungsinformationen&lt;&lt;index&gt;&gt;/versicherungsnummer/proportion_value|denominator</t>
  </si>
  <si>
    <t>bericht/versicherungsinformationen&lt;&lt;index&gt;&gt;/versicherungsnummer/date_time_value</t>
  </si>
  <si>
    <t>bericht/versicherungsinformationen&lt;&lt;index&gt;&gt;/versicherungsnummer/time_value</t>
  </si>
  <si>
    <t>bericht/versicherungsinformationen&lt;&lt;index&gt;&gt;/versicherungsnummer/ordinal_value</t>
  </si>
  <si>
    <t>bericht/versicherungsinformationen&lt;&lt;index&gt;&gt;/versicherungsnummer/date_value</t>
  </si>
  <si>
    <t>bericht/versicherungsinformationen&lt;&lt;index&gt;&gt;/subject|id</t>
  </si>
  <si>
    <t>bericht/versicherungsinformationen&lt;&lt;index&gt;&gt;/subject|id_scheme</t>
  </si>
  <si>
    <t>bericht/versicherungsinformationen&lt;&lt;index&gt;&gt;/subject|id_namespace</t>
  </si>
  <si>
    <t>bericht/versicherungsinformationen&lt;&lt;index&gt;&gt;/subject|name</t>
  </si>
  <si>
    <t>bericht/versicherungsinformationen&lt;&lt;index&gt;&gt;/language|code</t>
  </si>
  <si>
    <t>bericht/versicherungsinformationen&lt;&lt;index&gt;&gt;/language|terminology</t>
  </si>
  <si>
    <t>bericht/versicherungsinformationen&lt;&lt;index&gt;&gt;/encoding|code</t>
  </si>
  <si>
    <t>bericht/versicherungsinformationen&lt;&lt;index&gt;&gt;/encoding|terminology</t>
  </si>
  <si>
    <t>bericht/umg_pseudonym&lt;&lt;index&gt;&gt;/pseudonym</t>
  </si>
  <si>
    <t>bericht/umg_pseudonym&lt;&lt;index&gt;&gt;/subject|id</t>
  </si>
  <si>
    <t>bericht/umg_pseudonym&lt;&lt;index&gt;&gt;/subject|id_scheme</t>
  </si>
  <si>
    <t>bericht/umg_pseudonym&lt;&lt;index&gt;&gt;/subject|id_namespace</t>
  </si>
  <si>
    <t>bericht/umg_pseudonym&lt;&lt;index&gt;&gt;/subject|name</t>
  </si>
  <si>
    <t>bericht/umg_pseudonym&lt;&lt;index&gt;&gt;/language|code</t>
  </si>
  <si>
    <t>bericht/umg_pseudonym&lt;&lt;index&gt;&gt;/language|terminology</t>
  </si>
  <si>
    <t>bericht/umg_pseudonym&lt;&lt;index&gt;&gt;/encoding|code</t>
  </si>
  <si>
    <t>bericht/umg_pseudonym&lt;&lt;index&gt;&gt;/encoding|terminology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</si>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</sst>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93</v>
      </c>
      <c r="B1" t="s">
        <v>0</v>
      </c>
      <c r="C1" t="s">
        <v>94</v>
      </c>
      <c r="D1" t="s">
        <v>95</v>
      </c>
    </row>
    <row r="2" spans="1:4">
      <c r="A2" t="s">
        <v>98</v>
      </c>
      <c r="D2" t="s">
        <v>96</v>
      </c>
    </row>
    <row r="3" spans="1:4">
      <c r="A3" t="s">
        <v>99</v>
      </c>
      <c r="D3" t="s">
        <v>97</v>
      </c>
    </row>
    <row r="4" spans="1:4">
      <c r="A4" t="s">
        <v>100</v>
      </c>
    </row>
    <row r="5" spans="1:4">
      <c r="A5" t="s">
        <v>101</v>
      </c>
    </row>
    <row r="6" spans="1:4">
      <c r="A6" t="s">
        <v>102</v>
      </c>
    </row>
    <row r="7" spans="1:4">
      <c r="A7" t="s">
        <v>103</v>
      </c>
    </row>
    <row r="8" spans="1:4">
      <c r="A8" t="s">
        <v>104</v>
      </c>
    </row>
    <row r="9" spans="1:4">
      <c r="A9" t="s">
        <v>105</v>
      </c>
    </row>
    <row r="10" spans="1:4">
      <c r="A10" t="s">
        <v>106</v>
      </c>
    </row>
    <row r="11" spans="1:4">
      <c r="A11" t="s">
        <v>107</v>
      </c>
    </row>
    <row r="12" spans="1:4">
      <c r="A12" t="s">
        <v>108</v>
      </c>
    </row>
    <row r="13" spans="1:4">
      <c r="A13" t="s">
        <v>109</v>
      </c>
    </row>
    <row r="14" spans="1:4">
      <c r="A14" t="s">
        <v>110</v>
      </c>
    </row>
    <row r="15" spans="1:4">
      <c r="A15" t="s">
        <v>111</v>
      </c>
    </row>
    <row r="16" spans="1:4">
      <c r="A16" t="s">
        <v>112</v>
      </c>
    </row>
    <row r="17" spans="1:1">
      <c r="A17" t="s">
        <v>113</v>
      </c>
    </row>
  </sheetData>
  <dataValidations count="16">
    <dataValidation type="list" allowBlank="1" showInputMessage="1" showErrorMessage="1" sqref="B2">
      <formula1>FLAT_Paths!$A$2:$A$93</formula1>
    </dataValidation>
    <dataValidation type="list" allowBlank="1" showInputMessage="1" showErrorMessage="1" sqref="B3">
      <formula1>FLAT_Paths!$A$2:$A$93</formula1>
    </dataValidation>
    <dataValidation type="list" allowBlank="1" showInputMessage="1" showErrorMessage="1" sqref="B4">
      <formula1>FLAT_Paths!$A$2:$A$93</formula1>
    </dataValidation>
    <dataValidation type="list" allowBlank="1" showInputMessage="1" showErrorMessage="1" sqref="B5">
      <formula1>FLAT_Paths!$A$2:$A$93</formula1>
    </dataValidation>
    <dataValidation type="list" allowBlank="1" showInputMessage="1" showErrorMessage="1" sqref="B6">
      <formula1>FLAT_Paths!$A$2:$A$93</formula1>
    </dataValidation>
    <dataValidation type="list" allowBlank="1" showInputMessage="1" showErrorMessage="1" sqref="B7">
      <formula1>FLAT_Paths!$A$2:$A$93</formula1>
    </dataValidation>
    <dataValidation type="list" allowBlank="1" showInputMessage="1" showErrorMessage="1" sqref="B8">
      <formula1>FLAT_Paths!$A$2:$A$93</formula1>
    </dataValidation>
    <dataValidation type="list" allowBlank="1" showInputMessage="1" showErrorMessage="1" sqref="B9">
      <formula1>FLAT_Paths!$A$2:$A$93</formula1>
    </dataValidation>
    <dataValidation type="list" allowBlank="1" showInputMessage="1" showErrorMessage="1" sqref="B10">
      <formula1>FLAT_Paths!$A$2:$A$93</formula1>
    </dataValidation>
    <dataValidation type="list" allowBlank="1" showInputMessage="1" showErrorMessage="1" sqref="B11">
      <formula1>FLAT_Paths!$A$2:$A$93</formula1>
    </dataValidation>
    <dataValidation type="list" allowBlank="1" showInputMessage="1" showErrorMessage="1" sqref="B12">
      <formula1>FLAT_Paths!$A$2:$A$93</formula1>
    </dataValidation>
    <dataValidation type="list" allowBlank="1" showInputMessage="1" showErrorMessage="1" sqref="B13">
      <formula1>FLAT_Paths!$A$2:$A$93</formula1>
    </dataValidation>
    <dataValidation type="list" allowBlank="1" showInputMessage="1" showErrorMessage="1" sqref="B14">
      <formula1>FLAT_Paths!$A$2:$A$93</formula1>
    </dataValidation>
    <dataValidation type="list" allowBlank="1" showInputMessage="1" showErrorMessage="1" sqref="B15">
      <formula1>FLAT_Paths!$A$2:$A$93</formula1>
    </dataValidation>
    <dataValidation type="list" allowBlank="1" showInputMessage="1" showErrorMessage="1" sqref="B16">
      <formula1>FLAT_Paths!$A$2:$A$93</formula1>
    </dataValidation>
    <dataValidation type="list" allowBlank="1" showInputMessage="1" showErrorMessage="1" sqref="B17">
      <formula1>FLAT_Paths!$A$2:$A$93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3"/>
  <sheetViews>
    <sheetView workbookViewId="0"/>
  </sheetViews>
  <sheetFormatPr defaultRowHeight="15"/>
  <cols>
    <col min="1" max="1" width="5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2021-06-03T11:08:45Z</dcterms:created>
  <dcterms:modified xsi:type="dcterms:W3CDTF">2021-06-03T11:08:45Z</dcterms:modified>
</cp:coreProperties>
</file>