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pping CSV2openEHR" sheetId="1" r:id="rId1"/>
    <sheet name="FLAT_Paths" sheetId="2" r:id="rId2"/>
  </sheets>
  <calcPr calcId="124519" fullCalcOnLoad="1"/>
</workbook>
</file>

<file path=xl/sharedStrings.xml><?xml version="1.0" encoding="utf-8"?>
<sst xmlns="http://schemas.openxmlformats.org/spreadsheetml/2006/main" count="50" uniqueCount="49">
  <si>
    <t>FLAT-Path</t>
  </si>
  <si>
    <t>bericht/category|code</t>
  </si>
  <si>
    <t>bericht/context/bericht_id</t>
  </si>
  <si>
    <t>bericht/context/status</t>
  </si>
  <si>
    <t>bericht/context/umg_geschlecht&lt;&lt;index&gt;&gt;/administratives_geschlecht|code</t>
  </si>
  <si>
    <t>bericht/context/start_time</t>
  </si>
  <si>
    <t>bericht/context/setting|code</t>
  </si>
  <si>
    <t>bericht/context/setting|value</t>
  </si>
  <si>
    <t>bericht/altersangaben&lt;&lt;index&gt;&gt;/alter_jahresanteil</t>
  </si>
  <si>
    <t>bericht/altersangaben&lt;&lt;index&gt;&gt;/alter_tagesanteil</t>
  </si>
  <si>
    <t>bericht/altersangaben&lt;&lt;index&gt;&gt;/berechnungsdatum</t>
  </si>
  <si>
    <t>bericht/altersangaben&lt;&lt;index&gt;&gt;/time</t>
  </si>
  <si>
    <t>bericht/altersangaben&lt;&lt;index&gt;&gt;/subject|id</t>
  </si>
  <si>
    <t>bericht/altersangaben&lt;&lt;index&gt;&gt;/subject|id_scheme</t>
  </si>
  <si>
    <t>bericht/altersangaben&lt;&lt;index&gt;&gt;/subject|id_namespace</t>
  </si>
  <si>
    <t>bericht/altersangaben&lt;&lt;index&gt;&gt;/subject|name</t>
  </si>
  <si>
    <t>bericht/altersangaben&lt;&lt;index&gt;&gt;/language|code</t>
  </si>
  <si>
    <t>bericht/altersangaben&lt;&lt;index&gt;&gt;/language|terminology</t>
  </si>
  <si>
    <t>bericht/altersangaben&lt;&lt;index&gt;&gt;/encoding|code</t>
  </si>
  <si>
    <t>bericht/altersangaben&lt;&lt;index&gt;&gt;/encoding|terminology</t>
  </si>
  <si>
    <t>bericht/composer|id</t>
  </si>
  <si>
    <t>bericht/composer|id_scheme</t>
  </si>
  <si>
    <t>bericht/composer|id_namespace</t>
  </si>
  <si>
    <t>bericht/composer|name</t>
  </si>
  <si>
    <t>bericht/language|code</t>
  </si>
  <si>
    <t>bericht/language|terminology</t>
  </si>
  <si>
    <t>bericht/territory|code</t>
  </si>
  <si>
    <t>bericht/territory|terminology</t>
  </si>
  <si>
    <t>CSV-Column</t>
  </si>
  <si>
    <t>1. Index</t>
  </si>
  <si>
    <t>Hinweis:</t>
  </si>
  <si>
    <t>Wählen Sie für jedes Feld einen entsprechenden FLAT-Pfad per Auswahl im Dropdown-Menü</t>
  </si>
  <si>
    <t>Bei FLAT-Pfaden mit dem Element "&lt;&lt;index&gt;&gt;" wählen Sie den Index (z.B. für eine best. Messung) beginnend mit 0</t>
  </si>
  <si>
    <t>id</t>
  </si>
  <si>
    <t>bericht_id</t>
  </si>
  <si>
    <t>status</t>
  </si>
  <si>
    <t>administratives_geschlecht_value</t>
  </si>
  <si>
    <t>start_time</t>
  </si>
  <si>
    <t>setting_value</t>
  </si>
  <si>
    <t>alter_jahresanteil</t>
  </si>
  <si>
    <t>alter_tagesanteil</t>
  </si>
  <si>
    <t>alter_berechnungsdatum</t>
  </si>
  <si>
    <t>alter_event_zeit</t>
  </si>
  <si>
    <t>alter_sprache</t>
  </si>
  <si>
    <t>alter_subject</t>
  </si>
  <si>
    <t>category</t>
  </si>
  <si>
    <t>territory</t>
  </si>
  <si>
    <t>bericht_language</t>
  </si>
  <si>
    <t>bericht_composer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</si>
</sst>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tabSelected="1" workbookViewId="0"/>
  </sheetViews>
  <sheetFormatPr defaultRowHeight="15"/>
  <cols>
    <col min="1" max="1" width="50.7109375" customWidth="1"/>
    <col min="2" max="2" width="80.7109375" customWidth="1"/>
    <col min="4" max="4" width="30.7109375" customWidth="1"/>
  </cols>
  <sheetData>
    <row r="1" spans="1:4">
      <c r="A1" t="s">
        <v>28</v>
      </c>
      <c r="B1" t="s">
        <v>0</v>
      </c>
      <c r="C1" t="s">
        <v>29</v>
      </c>
      <c r="D1" t="s">
        <v>30</v>
      </c>
    </row>
    <row r="2" spans="1:4">
      <c r="A2" t="s">
        <v>33</v>
      </c>
      <c r="D2" t="s">
        <v>31</v>
      </c>
    </row>
    <row r="3" spans="1:4">
      <c r="A3" t="s">
        <v>34</v>
      </c>
      <c r="D3" t="s">
        <v>32</v>
      </c>
    </row>
    <row r="4" spans="1:4">
      <c r="A4" t="s">
        <v>35</v>
      </c>
    </row>
    <row r="5" spans="1:4">
      <c r="A5" t="s">
        <v>36</v>
      </c>
    </row>
    <row r="6" spans="1:4">
      <c r="A6" t="s">
        <v>37</v>
      </c>
    </row>
    <row r="7" spans="1:4">
      <c r="A7" t="s">
        <v>38</v>
      </c>
    </row>
    <row r="8" spans="1:4">
      <c r="A8" t="s">
        <v>39</v>
      </c>
    </row>
    <row r="9" spans="1:4">
      <c r="A9" t="s">
        <v>40</v>
      </c>
    </row>
    <row r="10" spans="1:4">
      <c r="A10" t="s">
        <v>41</v>
      </c>
    </row>
    <row r="11" spans="1:4">
      <c r="A11" t="s">
        <v>42</v>
      </c>
    </row>
    <row r="12" spans="1:4">
      <c r="A12" t="s">
        <v>43</v>
      </c>
    </row>
    <row r="13" spans="1:4">
      <c r="A13" t="s">
        <v>44</v>
      </c>
    </row>
    <row r="14" spans="1:4">
      <c r="A14" t="s">
        <v>45</v>
      </c>
    </row>
    <row r="15" spans="1:4">
      <c r="A15" t="s">
        <v>46</v>
      </c>
    </row>
    <row r="16" spans="1:4">
      <c r="A16" t="s">
        <v>47</v>
      </c>
    </row>
    <row r="17" spans="1:1">
      <c r="A17" t="s">
        <v>48</v>
      </c>
    </row>
  </sheetData>
  <dataValidations count="16">
    <dataValidation type="list" allowBlank="1" showInputMessage="1" showErrorMessage="1" sqref="B2">
      <formula1>FLAT_Paths!$A$2:$A$28</formula1>
    </dataValidation>
    <dataValidation type="list" allowBlank="1" showInputMessage="1" showErrorMessage="1" sqref="B3">
      <formula1>FLAT_Paths!$A$2:$A$28</formula1>
    </dataValidation>
    <dataValidation type="list" allowBlank="1" showInputMessage="1" showErrorMessage="1" sqref="B4">
      <formula1>FLAT_Paths!$A$2:$A$28</formula1>
    </dataValidation>
    <dataValidation type="list" allowBlank="1" showInputMessage="1" showErrorMessage="1" sqref="B5">
      <formula1>FLAT_Paths!$A$2:$A$28</formula1>
    </dataValidation>
    <dataValidation type="list" allowBlank="1" showInputMessage="1" showErrorMessage="1" sqref="B6">
      <formula1>FLAT_Paths!$A$2:$A$28</formula1>
    </dataValidation>
    <dataValidation type="list" allowBlank="1" showInputMessage="1" showErrorMessage="1" sqref="B7">
      <formula1>FLAT_Paths!$A$2:$A$28</formula1>
    </dataValidation>
    <dataValidation type="list" allowBlank="1" showInputMessage="1" showErrorMessage="1" sqref="B8">
      <formula1>FLAT_Paths!$A$2:$A$28</formula1>
    </dataValidation>
    <dataValidation type="list" allowBlank="1" showInputMessage="1" showErrorMessage="1" sqref="B9">
      <formula1>FLAT_Paths!$A$2:$A$28</formula1>
    </dataValidation>
    <dataValidation type="list" allowBlank="1" showInputMessage="1" showErrorMessage="1" sqref="B10">
      <formula1>FLAT_Paths!$A$2:$A$28</formula1>
    </dataValidation>
    <dataValidation type="list" allowBlank="1" showInputMessage="1" showErrorMessage="1" sqref="B11">
      <formula1>FLAT_Paths!$A$2:$A$28</formula1>
    </dataValidation>
    <dataValidation type="list" allowBlank="1" showInputMessage="1" showErrorMessage="1" sqref="B12">
      <formula1>FLAT_Paths!$A$2:$A$28</formula1>
    </dataValidation>
    <dataValidation type="list" allowBlank="1" showInputMessage="1" showErrorMessage="1" sqref="B13">
      <formula1>FLAT_Paths!$A$2:$A$28</formula1>
    </dataValidation>
    <dataValidation type="list" allowBlank="1" showInputMessage="1" showErrorMessage="1" sqref="B14">
      <formula1>FLAT_Paths!$A$2:$A$28</formula1>
    </dataValidation>
    <dataValidation type="list" allowBlank="1" showInputMessage="1" showErrorMessage="1" sqref="B15">
      <formula1>FLAT_Paths!$A$2:$A$28</formula1>
    </dataValidation>
    <dataValidation type="list" allowBlank="1" showInputMessage="1" showErrorMessage="1" sqref="B16">
      <formula1>FLAT_Paths!$A$2:$A$28</formula1>
    </dataValidation>
    <dataValidation type="list" allowBlank="1" showInputMessage="1" showErrorMessage="1" sqref="B17">
      <formula1>FLAT_Paths!$A$2:$A$28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8"/>
  <sheetViews>
    <sheetView workbookViewId="0"/>
  </sheetViews>
  <sheetFormatPr defaultRowHeight="15"/>
  <cols>
    <col min="1" max="1" width="50.71093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Mapping CSV2openEHR</vt:lpstr>
      <vt:lpstr>FLAT_Paths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2021-06-03T11:09:28Z</dcterms:created>
  <dcterms:modified xsi:type="dcterms:W3CDTF">2021-06-03T11:09:28Z</dcterms:modified>
</cp:coreProperties>
</file>