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<sst xmlns="http://schemas.openxmlformats.org/spreadsheetml/2006/main" count="290" uniqueCount="200">
  <si>
    <t>FLAT-Path</t>
  </si>
  <si>
    <t>rmType</t>
  </si>
  <si>
    <t>Mandatory Paths</t>
  </si>
  <si>
    <t>webtemplate_datatypes/cluster111/text-element-free</t>
  </si>
  <si>
    <t>DV_TEXT</t>
  </si>
  <si>
    <t>webtemplate_datatypes/cluster111/text-element-coded-intern|value</t>
  </si>
  <si>
    <t>DV_CODED_TEXT</t>
  </si>
  <si>
    <t>webtemplate_datatypes/cluster111/text-element-coded-intern|code</t>
  </si>
  <si>
    <t>webtemplate_datatypes/cluster111/text-element-coded-intern|terminology</t>
  </si>
  <si>
    <t>webtemplate_datatypes/cluster111/text-element-coded-term|value</t>
  </si>
  <si>
    <t>webtemplate_datatypes/cluster111/text-element-coded-term|code</t>
  </si>
  <si>
    <t>webtemplate_datatypes/cluster111/text-element-coded-term|terminology</t>
  </si>
  <si>
    <t>webtemplate_datatypes/cluster111/quantity-element|magnitude</t>
  </si>
  <si>
    <t>DV_QUANTITY</t>
  </si>
  <si>
    <t>webtemplate_datatypes/cluster111/quantity-element|unit</t>
  </si>
  <si>
    <t>webtemplate_datatypes/cluster111/amount-element|value</t>
  </si>
  <si>
    <t>DV_COUNT</t>
  </si>
  <si>
    <t>webtemplate_datatypes/cluster111/dateandtime-element</t>
  </si>
  <si>
    <t>DV_DATE_TIME</t>
  </si>
  <si>
    <t>webtemplate_datatypes/cluster111/date-element</t>
  </si>
  <si>
    <t>DV_DATE</t>
  </si>
  <si>
    <t>webtemplate_datatypes/cluster111/time-element</t>
  </si>
  <si>
    <t>DV_TIME</t>
  </si>
  <si>
    <t>webtemplate_datatypes/cluster111/ordinal-element|value</t>
  </si>
  <si>
    <t>Pflicht/Mandatory</t>
  </si>
  <si>
    <t>DV_ORDINAL</t>
  </si>
  <si>
    <t>webtemplate_datatypes/cluster111/ordinal-element|code</t>
  </si>
  <si>
    <t>webtemplate_datatypes/cluster111/ordinal-element|ordinal</t>
  </si>
  <si>
    <t>webtemplate_datatypes/cluster111/bool-element</t>
  </si>
  <si>
    <t>DV_BOOLEAN</t>
  </si>
  <si>
    <t>webtemplate_datatypes/cluster111/integerintervall/upper|value</t>
  </si>
  <si>
    <t>webtemplate_datatypes/cluster111/integerintervall/lower|value</t>
  </si>
  <si>
    <t>webtemplate_datatypes/cluster111/quantity-intervall/upper|magnitude</t>
  </si>
  <si>
    <t>webtemplate_datatypes/cluster111/quantity-intervall/upper|unit</t>
  </si>
  <si>
    <t>webtemplate_datatypes/cluster111/quantity-intervall/lower|magnitude</t>
  </si>
  <si>
    <t>webtemplate_datatypes/cluster111/quantity-intervall/lower|unit</t>
  </si>
  <si>
    <t>webtemplate_datatypes/cluster111/dateandtime-intervall/upper</t>
  </si>
  <si>
    <t>webtemplate_datatypes/cluster111/dateandtime-intervall/lower</t>
  </si>
  <si>
    <t>webtemplate_datatypes/cluster111/jeder-element/text_value</t>
  </si>
  <si>
    <t>webtemplate_datatypes/cluster111/jeder-element/coded_text_value|value</t>
  </si>
  <si>
    <t>webtemplate_datatypes/cluster111/jeder-element/coded_text_value|code</t>
  </si>
  <si>
    <t>webtemplate_datatypes/cluster111/jeder-element/coded_text_value|terminology</t>
  </si>
  <si>
    <t>webtemplate_datatypes/cluster111/jeder-element/multimedia_value</t>
  </si>
  <si>
    <t>DV_MULTIMEDIA</t>
  </si>
  <si>
    <t>webtemplate_datatypes/cluster111/jeder-element/multimedia_value|mediatype</t>
  </si>
  <si>
    <t>webtemplate_datatypes/cluster111/jeder-element/multimedia_value|alternatetext</t>
  </si>
  <si>
    <t>webtemplate_datatypes/cluster111/jeder-element/multimedia_value|size</t>
  </si>
  <si>
    <t>webtemplate_datatypes/cluster111/jeder-element/parsable_value|value</t>
  </si>
  <si>
    <t>DV_PARSABLE</t>
  </si>
  <si>
    <t>webtemplate_datatypes/cluster111/jeder-element/parsable_value|formalism</t>
  </si>
  <si>
    <t>webtemplate_datatypes/cluster111/jeder-element/boolean_value</t>
  </si>
  <si>
    <t>webtemplate_datatypes/cluster111/jeder-element/identifier_value|id</t>
  </si>
  <si>
    <t>DV_IDENTIFIER</t>
  </si>
  <si>
    <t>webtemplate_datatypes/cluster111/jeder-element/identifier_value|type</t>
  </si>
  <si>
    <t>webtemplate_datatypes/cluster111/jeder-element/identifier_value|issuer</t>
  </si>
  <si>
    <t>webtemplate_datatypes/cluster111/jeder-element/identifier_value|assigner</t>
  </si>
  <si>
    <t>webtemplate_datatypes/cluster111/jeder-element/uri_value</t>
  </si>
  <si>
    <t>DV_URI</t>
  </si>
  <si>
    <t>webtemplate_datatypes/cluster111/jeder-element/ehr_uri_value</t>
  </si>
  <si>
    <t>DV_EHR_URI</t>
  </si>
  <si>
    <t>webtemplate_datatypes/cluster111/jeder-element/quantity_value|magnitude</t>
  </si>
  <si>
    <t>webtemplate_datatypes/cluster111/jeder-element/quantity_value|unit</t>
  </si>
  <si>
    <t>webtemplate_datatypes/cluster111/jeder-element/count_value|value</t>
  </si>
  <si>
    <t>webtemplate_datatypes/cluster111/jeder-element/proportion_value|numerator</t>
  </si>
  <si>
    <t>DV_PROPORTION</t>
  </si>
  <si>
    <t>webtemplate_datatypes/cluster111/jeder-element/proportion_value|denominator</t>
  </si>
  <si>
    <t>webtemplate_datatypes/cluster111/jeder-element/proportion_value|type</t>
  </si>
  <si>
    <t>webtemplate_datatypes/cluster111/jeder-element/date_time_value</t>
  </si>
  <si>
    <t>webtemplate_datatypes/cluster111/jeder-element/time_value</t>
  </si>
  <si>
    <t>webtemplate_datatypes/cluster111/jeder-element/ordinal_value|value</t>
  </si>
  <si>
    <t>webtemplate_datatypes/cluster111/jeder-element/ordinal_value|code</t>
  </si>
  <si>
    <t>webtemplate_datatypes/cluster111/jeder-element/ordinal_value|ordinal</t>
  </si>
  <si>
    <t>webtemplate_datatypes/cluster111/jeder-element/date_value</t>
  </si>
  <si>
    <t>webtemplate_datatypes/cluster111/multiple-element/multimedia_value</t>
  </si>
  <si>
    <t>webtemplate_datatypes/cluster111/multiple-element/multimedia_value|mediatype</t>
  </si>
  <si>
    <t>webtemplate_datatypes/cluster111/multiple-element/multimedia_value|alternatetext</t>
  </si>
  <si>
    <t>webtemplate_datatypes/cluster111/multiple-element/multimedia_value|size</t>
  </si>
  <si>
    <t>webtemplate_datatypes/cluster111/multiple-element/uri_value</t>
  </si>
  <si>
    <t>webtemplate_datatypes/cluster111/multimedia-jpeg-element</t>
  </si>
  <si>
    <t>webtemplate_datatypes/cluster111/multimedia-jpeg-element|mediatype</t>
  </si>
  <si>
    <t>webtemplate_datatypes/cluster111/multimedia-jpeg-element|alternatetext</t>
  </si>
  <si>
    <t>webtemplate_datatypes/cluster111/multimedia-jpeg-element|size</t>
  </si>
  <si>
    <t>webtemplate_datatypes/cluster111/uri-element</t>
  </si>
  <si>
    <t>webtemplate_datatypes/cluster111/proportion-percent-element|numerator</t>
  </si>
  <si>
    <t>webtemplate_datatypes/cluster111/proportion-percent-element|denominator</t>
  </si>
  <si>
    <t>webtemplate_datatypes/cluster111/proportion-percent-element|type</t>
  </si>
  <si>
    <t>webtemplate_datatypes/cluster111/proportion-fraction-element|numerator</t>
  </si>
  <si>
    <t>webtemplate_datatypes/cluster111/proportion-fraction-element|denominator</t>
  </si>
  <si>
    <t>webtemplate_datatypes/cluster111/proportion-fraction-element|type</t>
  </si>
  <si>
    <t>webtemplate_datatypes/cluster111/identifier-element|id</t>
  </si>
  <si>
    <t>webtemplate_datatypes/cluster111/identifier-element|type</t>
  </si>
  <si>
    <t>webtemplate_datatypes/cluster111/identifier-element|issuer</t>
  </si>
  <si>
    <t>webtemplate_datatypes/cluster111/identifier-element|assigner</t>
  </si>
  <si>
    <t>webtemplate_datatypes/cluster111/parsbar-element|value</t>
  </si>
  <si>
    <t>webtemplate_datatypes/cluster111/parsbar-element|formalism</t>
  </si>
  <si>
    <t>webtemplate_datatypes/time</t>
  </si>
  <si>
    <t>webtemplate_datatypes/time2</t>
  </si>
  <si>
    <t>webtemplate_datatypes/subject|id</t>
  </si>
  <si>
    <t>PARTY_PROXY</t>
  </si>
  <si>
    <t>webtemplate_datatypes/subject|id_scheme</t>
  </si>
  <si>
    <t>webtemplate_datatypes/subject|id_namespace</t>
  </si>
  <si>
    <t>webtemplate_datatypes/subject|name</t>
  </si>
  <si>
    <t>webtemplate_datatypes/language|code</t>
  </si>
  <si>
    <t>CODE_PHRASE</t>
  </si>
  <si>
    <t>webtemplate_datatypes/language|terminology</t>
  </si>
  <si>
    <t>webtemplate_datatypes/encoding|code</t>
  </si>
  <si>
    <t>webtemplate_datatypes/encoding|terminology</t>
  </si>
  <si>
    <t>CSV-Column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</si>
  <si>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</si>
  <si>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</si>
  <si>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</si>
  <si>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context_start_time/value</t>
  </si>
  <si>
    <t>EHRID</t>
  </si>
  <si>
    <t>Composer</t>
  </si>
  <si>
    <t>DatumDerDurchfuehrung</t>
  </si>
  <si>
    <t>AssessmentBlock</t>
  </si>
  <si>
    <t>Startzeit</t>
  </si>
  <si>
    <t>Endzeit</t>
  </si>
  <si>
    <t>Profane/archetype_details/archetype_id/value</t>
  </si>
  <si>
    <t>Profane/archetype_details/rm_version</t>
  </si>
  <si>
    <t>Profane/archetype_node_id</t>
  </si>
  <si>
    <t>Profane/Tree/archetype_node_id</t>
  </si>
  <si>
    <t>Profane/Tree/Kein Assessment vorhanden/archetype_node_id</t>
  </si>
  <si>
    <t>Profane/Tree/Kein Assessment vorhanden/name/value</t>
  </si>
  <si>
    <t>Profane/Tree/Kein Assessment vorhanden/value/value</t>
  </si>
  <si>
    <t>Profane/Tree/Grund/archetype_node_id</t>
  </si>
  <si>
    <t>Profane/Tree/Grund/name/value</t>
  </si>
  <si>
    <t>Profane/Tree/Grund/value/symbol/defining_code/code_string</t>
  </si>
  <si>
    <t>Profane/Tree/Grund/value/symbol/defining_code/terminology_id/value</t>
  </si>
  <si>
    <t>Profane/Tree/Grund/value/symbol/value</t>
  </si>
  <si>
    <t>Profane/Tree/Grund/value/value</t>
  </si>
  <si>
    <t>Profane/Tree/Sind Sie seit meinem letzten Besuch gest�rzt, ausgerutscht oder gestolpert, sodass Sie auf dem Boden zu liegen gekommen sind?/archetype_node_id</t>
  </si>
  <si>
    <t>Profane/Tree/Sind Sie seit meinem letzten Besuch gest�rzt, ausgerutscht oder gestolpert, sodass Sie auf dem Boden zu liegen gekommen sind?/name/value</t>
  </si>
  <si>
    <t>Profane/Tree/Sind Sie seit meinem letzten Besuch gest�rzt, ausgerutscht oder gestolpert, sodass Sie auf dem Boden zu liegen gekommen sind?/value/symbol/defining_code/code_string</t>
  </si>
  <si>
    <t>Profane/Tree/Sind Sie seit meinem letzten Besuch gest�rzt, ausgerutscht oder gestolpert, sodass Sie auf dem Boden zu liegen gekommen sind?/value/symbol/defining_code/terminology_id/value</t>
  </si>
  <si>
    <t>Profane/Tree/Sind Sie seit meinem letzten Besuch gest�rzt, ausgerutscht oder gestolpert, sodass Sie auf dem Boden zu liegen gekommen sind?/value/symbol/value</t>
  </si>
  <si>
    <t>Profane/Tree/Sind Sie seit meinem letzten Besuch gest�rzt, ausgerutscht oder gestolpert, sodass Sie auf dem Boden zu liegen gekommen sind?/value/value</t>
  </si>
  <si>
    <t>Profane/Tree/name/value</t>
  </si>
  <si>
    <t>Profane/encoding/code_string</t>
  </si>
  <si>
    <t>Profane/encoding/terminology_id/value</t>
  </si>
  <si>
    <t>Profane/language/code_string</t>
  </si>
  <si>
    <t>Profane/language/terminology_id/value</t>
  </si>
  <si>
    <t>Profane/name/value</t>
  </si>
  <si>
    <t>Schmerzerfassung/archetype_details/archetype_id/value</t>
  </si>
  <si>
    <t>Schmerzerfassung/archetype_details/rm_version</t>
  </si>
  <si>
    <t>Schmerzerfassung/archetype_node_id</t>
  </si>
  <si>
    <t>Schmerzerfassung/Tree/archetype_node_id</t>
  </si>
  <si>
    <t>Schmerzerfassung/Tree/Kein Assessment vorhanden/archetype_node_id</t>
  </si>
  <si>
    <t>Schmerzerfassung/Tree/Kein Assessment vorhanden/name/value</t>
  </si>
  <si>
    <t>Schmerzerfassung/Tree/Kein Assessment vorhanden/value/value</t>
  </si>
  <si>
    <t>Schmerzerfassung/Tree/Schmerzlokalisation/archetype_node_id</t>
  </si>
  <si>
    <t>Schmerzerfassung/Tree/Schmerzlokalisation/Haben Sie Schmerzen?/archetype_node_id</t>
  </si>
  <si>
    <t>Schmerzerfassung/Tree/Schmerzlokalisation/Haben Sie Schmerzen?/name/value</t>
  </si>
  <si>
    <t>Schmerzerfassung/Tree/Schmerzlokalisation/Haben Sie Schmerzen?/value/value</t>
  </si>
  <si>
    <t>Schmerzerfassung/Tree/Schmerzlokalisation/Wo?/archetype_node_id</t>
  </si>
  <si>
    <t>Schmerzerfassung/Tree/Schmerzlokalisation/Wo?/name/value</t>
  </si>
  <si>
    <t>Schmerzerfassung/Tree/Schmerzlokalisation/Wo?/value/value</t>
  </si>
  <si>
    <t>Schmerzerfassung/Tree/Schmerzlokalisation/Wie lange haben Sie die Schmerzen schon?/archetype_node_id</t>
  </si>
  <si>
    <t>Schmerzerfassung/Tree/Schmerzlokalisation/Wie lange haben Sie die Schmerzen schon?/name/value</t>
  </si>
  <si>
    <t>Schmerzerfassung/Tree/Schmerzlokalisation/Wie lange haben Sie die Schmerzen schon?/value/value</t>
  </si>
  <si>
    <t>Schmerzerfassung/Tree/Schmerzlokalisation/name/value</t>
  </si>
  <si>
    <t>Schmerzerfassung/Tree/Schmerzst�rke/archetype_node_id</t>
  </si>
  <si>
    <t>Schmerzerfassung/Tree/Schmerzst�rke/name/value</t>
  </si>
  <si>
    <t>Schmerzerfassung/Tree/Schmerzst�rke/value/magnitude</t>
  </si>
  <si>
    <t>Schmerzerfassung/Tree/Schmerzst�rke/value/units</t>
  </si>
  <si>
    <t>Schmerzerfassung/Tree/Bewegungseinschr�nkungen durch die Schmerzen/archetype_node_id</t>
  </si>
  <si>
    <t>Schmerzerfassung/Tree/Bewegungseinschr�nkungen durch die Schmerzen/name/value</t>
  </si>
  <si>
    <t>Schmerzerfassung/Tree/Bewegungseinschr�nkungen durch die Schmerzen/value/magnitude</t>
  </si>
  <si>
    <t>Schmerzerfassung/Tree/Bewegungseinschr�nkungen durch die Schmerzen/value/units</t>
  </si>
  <si>
    <t>Schmerzerfassung/Tree/name/value</t>
  </si>
  <si>
    <t>Schmerzerfassung/encoding/code_string</t>
  </si>
  <si>
    <t>Schmerzerfassung/encoding/terminology_id/value</t>
  </si>
  <si>
    <t>Schmerzerfassung/language/code_string</t>
  </si>
  <si>
    <t>Schmerzerfassung/language/terminology_id/value</t>
  </si>
  <si>
    <t>Schmerzerfassung/name/value</t>
  </si>
  <si>
    <t>BMI/archetype_details/archetype_id/value</t>
  </si>
  <si>
    <t>BMI/archetype_details/rm_version</t>
  </si>
  <si>
    <t>BMI/archetype_node_id</t>
  </si>
  <si>
    <t>BMI/Tree/archetype_node_id</t>
  </si>
  <si>
    <t>BMI/Tree/Kein Assessment vorhanden/archetype_node_id</t>
  </si>
  <si>
    <t>BMI/Tree/Kein Assessment vorhanden/name/value</t>
  </si>
  <si>
    <t>BMI/Tree/Kein Assessment vorhanden/value/value</t>
  </si>
  <si>
    <t>BMI/Tree/Gewicht/archetype_node_id</t>
  </si>
  <si>
    <t>BMI/Tree/Gewicht/name/value</t>
  </si>
  <si>
    <t>BMI/Tree/Gewicht/value/magnitude</t>
  </si>
  <si>
    <t>BMI/Tree/Gewicht/value/units</t>
  </si>
  <si>
    <t>BMI/Tree/K�rpergr��e/archetype_node_id</t>
  </si>
  <si>
    <t>BMI/Tree/K�rpergr��e/name/value</t>
  </si>
  <si>
    <t>BMI/Tree/K�rpergr��e/value/magnitude</t>
  </si>
  <si>
    <t>BMI/Tree/K�rpergr��e/value/units</t>
  </si>
  <si>
    <t>BMI/Tree/BMI/archetype_node_id</t>
  </si>
  <si>
    <t>BMI/Tree/BMI/name/value</t>
  </si>
  <si>
    <t>BMI/Tree/BMI/value/magnitude</t>
  </si>
  <si>
    <t>BMI/Tree/BMI/value/units</t>
  </si>
  <si>
    <t>BMI/Tree/name/value</t>
  </si>
  <si>
    <t>BMI/encoding/code_string</t>
  </si>
  <si>
    <t>BMI/encoding/terminology_id/value</t>
  </si>
  <si>
    <t>BMI/language/code_string</t>
  </si>
  <si>
    <t>BMI/language/terminology_id/value</t>
  </si>
  <si>
    <t>BMI/name/value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</si>
</sst>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0"/>
  <sheetViews>
    <sheetView tabSelected="1" workbookViewId="0"/>
  </sheetViews>
  <sheetFormatPr defaultRowHeight="15"/>
  <cols>
    <col min="1" max="1" width="50.7109375" customWidth="1"/>
    <col min="2" max="2" width="80.7109375" customWidth="1"/>
    <col min="4" max="4" width="30.7109375" customWidth="1"/>
  </cols>
  <sheetData>
    <row r="1" spans="1:3">
      <c r="A1" t="s">
        <v>107</v>
      </c>
      <c r="B1" t="s">
        <v>0</v>
      </c>
      <c r="C1" t="s">
        <v>108</v>
      </c>
    </row>
    <row r="2" spans="1:3">
      <c r="A2" t="s">
        <v>111</v>
      </c>
      <c r="C2" t="s">
        <v>109</v>
      </c>
    </row>
    <row r="3" spans="1:3">
      <c r="A3" t="s">
        <v>112</v>
      </c>
      <c r="C3" t="s">
        <v>110</v>
      </c>
    </row>
    <row r="4" spans="1:3">
      <c r="A4" t="s">
        <v>113</v>
      </c>
    </row>
    <row r="5" spans="1:3">
      <c r="A5" t="s">
        <v>114</v>
      </c>
    </row>
    <row r="6" spans="1:3">
      <c r="A6" t="s">
        <v>115</v>
      </c>
    </row>
    <row r="7" spans="1:3">
      <c r="A7" t="s">
        <v>116</v>
      </c>
    </row>
    <row r="8" spans="1:3">
      <c r="A8" t="s">
        <v>117</v>
      </c>
    </row>
    <row r="9" spans="1:3">
      <c r="A9" t="s">
        <v>118</v>
      </c>
    </row>
    <row r="10" spans="1:3">
      <c r="A10" t="s">
        <v>119</v>
      </c>
    </row>
    <row r="11" spans="1:3">
      <c r="A11" t="s">
        <v>120</v>
      </c>
    </row>
    <row r="12" spans="1:3">
      <c r="A12" t="s">
        <v>121</v>
      </c>
    </row>
    <row r="13" spans="1:3">
      <c r="A13" t="s">
        <v>122</v>
      </c>
    </row>
    <row r="14" spans="1:3">
      <c r="A14" t="s">
        <v>123</v>
      </c>
    </row>
    <row r="15" spans="1:3">
      <c r="A15" t="s">
        <v>124</v>
      </c>
    </row>
    <row r="16" spans="1:3">
      <c r="A16" t="s">
        <v>125</v>
      </c>
    </row>
    <row r="17" spans="1:1">
      <c r="A17" t="s">
        <v>126</v>
      </c>
    </row>
    <row r="18" spans="1:1">
      <c r="A18" t="s">
        <v>127</v>
      </c>
    </row>
    <row r="19" spans="1:1">
      <c r="A19" t="s">
        <v>128</v>
      </c>
    </row>
    <row r="20" spans="1:1">
      <c r="A20" t="s">
        <v>129</v>
      </c>
    </row>
    <row r="21" spans="1:1">
      <c r="A21" t="s">
        <v>130</v>
      </c>
    </row>
    <row r="22" spans="1:1">
      <c r="A22" t="s">
        <v>131</v>
      </c>
    </row>
    <row r="23" spans="1:1">
      <c r="A23" t="s">
        <v>132</v>
      </c>
    </row>
    <row r="24" spans="1:1">
      <c r="A24" t="s">
        <v>133</v>
      </c>
    </row>
    <row r="25" spans="1:1">
      <c r="A25" t="s">
        <v>134</v>
      </c>
    </row>
    <row r="26" spans="1:1">
      <c r="A26" t="s">
        <v>135</v>
      </c>
    </row>
    <row r="27" spans="1:1">
      <c r="A27" t="s">
        <v>136</v>
      </c>
    </row>
    <row r="28" spans="1:1">
      <c r="A28" t="s">
        <v>137</v>
      </c>
    </row>
    <row r="29" spans="1:1">
      <c r="A29" t="s">
        <v>138</v>
      </c>
    </row>
    <row r="30" spans="1:1">
      <c r="A30" t="s">
        <v>139</v>
      </c>
    </row>
    <row r="31" spans="1:1">
      <c r="A31" t="s">
        <v>140</v>
      </c>
    </row>
    <row r="32" spans="1:1">
      <c r="A32" t="s">
        <v>141</v>
      </c>
    </row>
    <row r="33" spans="1:1">
      <c r="A33" t="s">
        <v>142</v>
      </c>
    </row>
    <row r="34" spans="1:1">
      <c r="A34" t="s">
        <v>143</v>
      </c>
    </row>
    <row r="35" spans="1:1">
      <c r="A35" t="s">
        <v>144</v>
      </c>
    </row>
    <row r="36" spans="1:1">
      <c r="A36" t="s">
        <v>145</v>
      </c>
    </row>
    <row r="37" spans="1:1">
      <c r="A37" t="s">
        <v>146</v>
      </c>
    </row>
    <row r="38" spans="1:1">
      <c r="A38" t="s">
        <v>147</v>
      </c>
    </row>
    <row r="39" spans="1:1">
      <c r="A39" t="s">
        <v>148</v>
      </c>
    </row>
    <row r="40" spans="1:1">
      <c r="A40" t="s">
        <v>149</v>
      </c>
    </row>
    <row r="41" spans="1:1">
      <c r="A41" t="s">
        <v>150</v>
      </c>
    </row>
    <row r="42" spans="1:1">
      <c r="A42" t="s">
        <v>151</v>
      </c>
    </row>
    <row r="43" spans="1:1">
      <c r="A43" t="s">
        <v>152</v>
      </c>
    </row>
    <row r="44" spans="1:1">
      <c r="A44" t="s">
        <v>153</v>
      </c>
    </row>
    <row r="45" spans="1:1">
      <c r="A45" t="s">
        <v>154</v>
      </c>
    </row>
    <row r="46" spans="1:1">
      <c r="A46" t="s">
        <v>155</v>
      </c>
    </row>
    <row r="47" spans="1:1">
      <c r="A47" t="s">
        <v>156</v>
      </c>
    </row>
    <row r="48" spans="1:1">
      <c r="A48" t="s">
        <v>157</v>
      </c>
    </row>
    <row r="49" spans="1:1">
      <c r="A49" t="s">
        <v>158</v>
      </c>
    </row>
    <row r="50" spans="1:1">
      <c r="A50" t="s">
        <v>159</v>
      </c>
    </row>
    <row r="51" spans="1:1">
      <c r="A51" t="s">
        <v>160</v>
      </c>
    </row>
    <row r="52" spans="1:1">
      <c r="A52" t="s">
        <v>161</v>
      </c>
    </row>
    <row r="53" spans="1:1">
      <c r="A53" t="s">
        <v>162</v>
      </c>
    </row>
    <row r="54" spans="1:1">
      <c r="A54" t="s">
        <v>163</v>
      </c>
    </row>
    <row r="55" spans="1:1">
      <c r="A55" t="s">
        <v>164</v>
      </c>
    </row>
    <row r="56" spans="1:1">
      <c r="A56" t="s">
        <v>165</v>
      </c>
    </row>
    <row r="57" spans="1:1">
      <c r="A57" t="s">
        <v>166</v>
      </c>
    </row>
    <row r="58" spans="1:1">
      <c r="A58" t="s">
        <v>167</v>
      </c>
    </row>
    <row r="59" spans="1:1">
      <c r="A59" t="s">
        <v>168</v>
      </c>
    </row>
    <row r="60" spans="1:1">
      <c r="A60" t="s">
        <v>169</v>
      </c>
    </row>
    <row r="61" spans="1:1">
      <c r="A61" t="s">
        <v>170</v>
      </c>
    </row>
    <row r="62" spans="1:1">
      <c r="A62" t="s">
        <v>171</v>
      </c>
    </row>
    <row r="63" spans="1:1">
      <c r="A63" t="s">
        <v>172</v>
      </c>
    </row>
    <row r="64" spans="1:1">
      <c r="A64" t="s">
        <v>173</v>
      </c>
    </row>
    <row r="65" spans="1:1">
      <c r="A65" t="s">
        <v>174</v>
      </c>
    </row>
    <row r="66" spans="1:1">
      <c r="A66" t="s">
        <v>175</v>
      </c>
    </row>
    <row r="67" spans="1:1">
      <c r="A67" t="s">
        <v>176</v>
      </c>
    </row>
    <row r="68" spans="1:1">
      <c r="A68" t="s">
        <v>177</v>
      </c>
    </row>
    <row r="69" spans="1:1">
      <c r="A69" t="s">
        <v>178</v>
      </c>
    </row>
    <row r="70" spans="1:1">
      <c r="A70" t="s">
        <v>179</v>
      </c>
    </row>
    <row r="71" spans="1:1">
      <c r="A71" t="s">
        <v>180</v>
      </c>
    </row>
    <row r="72" spans="1:1">
      <c r="A72" t="s">
        <v>181</v>
      </c>
    </row>
    <row r="73" spans="1:1">
      <c r="A73" t="s">
        <v>182</v>
      </c>
    </row>
    <row r="74" spans="1:1">
      <c r="A74" t="s">
        <v>183</v>
      </c>
    </row>
    <row r="75" spans="1:1">
      <c r="A75" t="s">
        <v>184</v>
      </c>
    </row>
    <row r="76" spans="1:1">
      <c r="A76" t="s">
        <v>185</v>
      </c>
    </row>
    <row r="77" spans="1:1">
      <c r="A77" t="s">
        <v>186</v>
      </c>
    </row>
    <row r="78" spans="1:1">
      <c r="A78" t="s">
        <v>187</v>
      </c>
    </row>
    <row r="79" spans="1:1">
      <c r="A79" t="s">
        <v>188</v>
      </c>
    </row>
    <row r="80" spans="1:1">
      <c r="A80" t="s">
        <v>189</v>
      </c>
    </row>
    <row r="81" spans="1:1">
      <c r="A81" t="s">
        <v>190</v>
      </c>
    </row>
    <row r="82" spans="1:1">
      <c r="A82" t="s">
        <v>191</v>
      </c>
    </row>
    <row r="83" spans="1:1">
      <c r="A83" t="s">
        <v>192</v>
      </c>
    </row>
    <row r="84" spans="1:1">
      <c r="A84" t="s">
        <v>193</v>
      </c>
    </row>
    <row r="85" spans="1:1">
      <c r="A85" t="s">
        <v>194</v>
      </c>
    </row>
    <row r="86" spans="1:1">
      <c r="A86" t="s">
        <v>195</v>
      </c>
    </row>
    <row r="87" spans="1:1">
      <c r="A87" t="s">
        <v>196</v>
      </c>
    </row>
    <row r="88" spans="1:1">
      <c r="A88" t="s">
        <v>197</v>
      </c>
    </row>
    <row r="89" spans="1:1">
      <c r="A89" t="s">
        <v>198</v>
      </c>
    </row>
    <row r="90" spans="1:1">
      <c r="A90" t="s">
        <v>199</v>
      </c>
    </row>
  </sheetData>
  <dataValidations count="89">
    <dataValidation type="list" allowBlank="1" showInputMessage="1" showErrorMessage="1" sqref="B2">
      <formula1>FLAT_Paths!$A$2:$A$87</formula1>
    </dataValidation>
    <dataValidation type="list" allowBlank="1" showInputMessage="1" showErrorMessage="1" sqref="B3">
      <formula1>FLAT_Paths!$A$2:$A$87</formula1>
    </dataValidation>
    <dataValidation type="list" allowBlank="1" showInputMessage="1" showErrorMessage="1" sqref="B4">
      <formula1>FLAT_Paths!$A$2:$A$87</formula1>
    </dataValidation>
    <dataValidation type="list" allowBlank="1" showInputMessage="1" showErrorMessage="1" sqref="B5">
      <formula1>FLAT_Paths!$A$2:$A$87</formula1>
    </dataValidation>
    <dataValidation type="list" allowBlank="1" showInputMessage="1" showErrorMessage="1" sqref="B6">
      <formula1>FLAT_Paths!$A$2:$A$87</formula1>
    </dataValidation>
    <dataValidation type="list" allowBlank="1" showInputMessage="1" showErrorMessage="1" sqref="B7">
      <formula1>FLAT_Paths!$A$2:$A$87</formula1>
    </dataValidation>
    <dataValidation type="list" allowBlank="1" showInputMessage="1" showErrorMessage="1" sqref="B8">
      <formula1>FLAT_Paths!$A$2:$A$87</formula1>
    </dataValidation>
    <dataValidation type="list" allowBlank="1" showInputMessage="1" showErrorMessage="1" sqref="B9">
      <formula1>FLAT_Paths!$A$2:$A$87</formula1>
    </dataValidation>
    <dataValidation type="list" allowBlank="1" showInputMessage="1" showErrorMessage="1" sqref="B10">
      <formula1>FLAT_Paths!$A$2:$A$87</formula1>
    </dataValidation>
    <dataValidation type="list" allowBlank="1" showInputMessage="1" showErrorMessage="1" sqref="B11">
      <formula1>FLAT_Paths!$A$2:$A$87</formula1>
    </dataValidation>
    <dataValidation type="list" allowBlank="1" showInputMessage="1" showErrorMessage="1" sqref="B12">
      <formula1>FLAT_Paths!$A$2:$A$87</formula1>
    </dataValidation>
    <dataValidation type="list" allowBlank="1" showInputMessage="1" showErrorMessage="1" sqref="B13">
      <formula1>FLAT_Paths!$A$2:$A$87</formula1>
    </dataValidation>
    <dataValidation type="list" allowBlank="1" showInputMessage="1" showErrorMessage="1" sqref="B14">
      <formula1>FLAT_Paths!$A$2:$A$87</formula1>
    </dataValidation>
    <dataValidation type="list" allowBlank="1" showInputMessage="1" showErrorMessage="1" sqref="B15">
      <formula1>FLAT_Paths!$A$2:$A$87</formula1>
    </dataValidation>
    <dataValidation type="list" allowBlank="1" showInputMessage="1" showErrorMessage="1" sqref="B16">
      <formula1>FLAT_Paths!$A$2:$A$87</formula1>
    </dataValidation>
    <dataValidation type="list" allowBlank="1" showInputMessage="1" showErrorMessage="1" sqref="B17">
      <formula1>FLAT_Paths!$A$2:$A$87</formula1>
    </dataValidation>
    <dataValidation type="list" allowBlank="1" showInputMessage="1" showErrorMessage="1" sqref="B18">
      <formula1>FLAT_Paths!$A$2:$A$87</formula1>
    </dataValidation>
    <dataValidation type="list" allowBlank="1" showInputMessage="1" showErrorMessage="1" sqref="B19">
      <formula1>FLAT_Paths!$A$2:$A$87</formula1>
    </dataValidation>
    <dataValidation type="list" allowBlank="1" showInputMessage="1" showErrorMessage="1" sqref="B20">
      <formula1>FLAT_Paths!$A$2:$A$87</formula1>
    </dataValidation>
    <dataValidation type="list" allowBlank="1" showInputMessage="1" showErrorMessage="1" sqref="B21">
      <formula1>FLAT_Paths!$A$2:$A$87</formula1>
    </dataValidation>
    <dataValidation type="list" allowBlank="1" showInputMessage="1" showErrorMessage="1" sqref="B22">
      <formula1>FLAT_Paths!$A$2:$A$87</formula1>
    </dataValidation>
    <dataValidation type="list" allowBlank="1" showInputMessage="1" showErrorMessage="1" sqref="B23">
      <formula1>FLAT_Paths!$A$2:$A$87</formula1>
    </dataValidation>
    <dataValidation type="list" allowBlank="1" showInputMessage="1" showErrorMessage="1" sqref="B24">
      <formula1>FLAT_Paths!$A$2:$A$87</formula1>
    </dataValidation>
    <dataValidation type="list" allowBlank="1" showInputMessage="1" showErrorMessage="1" sqref="B25">
      <formula1>FLAT_Paths!$A$2:$A$87</formula1>
    </dataValidation>
    <dataValidation type="list" allowBlank="1" showInputMessage="1" showErrorMessage="1" sqref="B26">
      <formula1>FLAT_Paths!$A$2:$A$87</formula1>
    </dataValidation>
    <dataValidation type="list" allowBlank="1" showInputMessage="1" showErrorMessage="1" sqref="B27">
      <formula1>FLAT_Paths!$A$2:$A$87</formula1>
    </dataValidation>
    <dataValidation type="list" allowBlank="1" showInputMessage="1" showErrorMessage="1" sqref="B28">
      <formula1>FLAT_Paths!$A$2:$A$87</formula1>
    </dataValidation>
    <dataValidation type="list" allowBlank="1" showInputMessage="1" showErrorMessage="1" sqref="B29">
      <formula1>FLAT_Paths!$A$2:$A$87</formula1>
    </dataValidation>
    <dataValidation type="list" allowBlank="1" showInputMessage="1" showErrorMessage="1" sqref="B30">
      <formula1>FLAT_Paths!$A$2:$A$87</formula1>
    </dataValidation>
    <dataValidation type="list" allowBlank="1" showInputMessage="1" showErrorMessage="1" sqref="B31">
      <formula1>FLAT_Paths!$A$2:$A$87</formula1>
    </dataValidation>
    <dataValidation type="list" allowBlank="1" showInputMessage="1" showErrorMessage="1" sqref="B32">
      <formula1>FLAT_Paths!$A$2:$A$87</formula1>
    </dataValidation>
    <dataValidation type="list" allowBlank="1" showInputMessage="1" showErrorMessage="1" sqref="B33">
      <formula1>FLAT_Paths!$A$2:$A$87</formula1>
    </dataValidation>
    <dataValidation type="list" allowBlank="1" showInputMessage="1" showErrorMessage="1" sqref="B34">
      <formula1>FLAT_Paths!$A$2:$A$87</formula1>
    </dataValidation>
    <dataValidation type="list" allowBlank="1" showInputMessage="1" showErrorMessage="1" sqref="B35">
      <formula1>FLAT_Paths!$A$2:$A$87</formula1>
    </dataValidation>
    <dataValidation type="list" allowBlank="1" showInputMessage="1" showErrorMessage="1" sqref="B36">
      <formula1>FLAT_Paths!$A$2:$A$87</formula1>
    </dataValidation>
    <dataValidation type="list" allowBlank="1" showInputMessage="1" showErrorMessage="1" sqref="B37">
      <formula1>FLAT_Paths!$A$2:$A$87</formula1>
    </dataValidation>
    <dataValidation type="list" allowBlank="1" showInputMessage="1" showErrorMessage="1" sqref="B38">
      <formula1>FLAT_Paths!$A$2:$A$87</formula1>
    </dataValidation>
    <dataValidation type="list" allowBlank="1" showInputMessage="1" showErrorMessage="1" sqref="B39">
      <formula1>FLAT_Paths!$A$2:$A$87</formula1>
    </dataValidation>
    <dataValidation type="list" allowBlank="1" showInputMessage="1" showErrorMessage="1" sqref="B40">
      <formula1>FLAT_Paths!$A$2:$A$87</formula1>
    </dataValidation>
    <dataValidation type="list" allowBlank="1" showInputMessage="1" showErrorMessage="1" sqref="B41">
      <formula1>FLAT_Paths!$A$2:$A$87</formula1>
    </dataValidation>
    <dataValidation type="list" allowBlank="1" showInputMessage="1" showErrorMessage="1" sqref="B42">
      <formula1>FLAT_Paths!$A$2:$A$87</formula1>
    </dataValidation>
    <dataValidation type="list" allowBlank="1" showInputMessage="1" showErrorMessage="1" sqref="B43">
      <formula1>FLAT_Paths!$A$2:$A$87</formula1>
    </dataValidation>
    <dataValidation type="list" allowBlank="1" showInputMessage="1" showErrorMessage="1" sqref="B44">
      <formula1>FLAT_Paths!$A$2:$A$87</formula1>
    </dataValidation>
    <dataValidation type="list" allowBlank="1" showInputMessage="1" showErrorMessage="1" sqref="B45">
      <formula1>FLAT_Paths!$A$2:$A$87</formula1>
    </dataValidation>
    <dataValidation type="list" allowBlank="1" showInputMessage="1" showErrorMessage="1" sqref="B46">
      <formula1>FLAT_Paths!$A$2:$A$87</formula1>
    </dataValidation>
    <dataValidation type="list" allowBlank="1" showInputMessage="1" showErrorMessage="1" sqref="B47">
      <formula1>FLAT_Paths!$A$2:$A$87</formula1>
    </dataValidation>
    <dataValidation type="list" allowBlank="1" showInputMessage="1" showErrorMessage="1" sqref="B48">
      <formula1>FLAT_Paths!$A$2:$A$87</formula1>
    </dataValidation>
    <dataValidation type="list" allowBlank="1" showInputMessage="1" showErrorMessage="1" sqref="B49">
      <formula1>FLAT_Paths!$A$2:$A$87</formula1>
    </dataValidation>
    <dataValidation type="list" allowBlank="1" showInputMessage="1" showErrorMessage="1" sqref="B50">
      <formula1>FLAT_Paths!$A$2:$A$87</formula1>
    </dataValidation>
    <dataValidation type="list" allowBlank="1" showInputMessage="1" showErrorMessage="1" sqref="B51">
      <formula1>FLAT_Paths!$A$2:$A$87</formula1>
    </dataValidation>
    <dataValidation type="list" allowBlank="1" showInputMessage="1" showErrorMessage="1" sqref="B52">
      <formula1>FLAT_Paths!$A$2:$A$87</formula1>
    </dataValidation>
    <dataValidation type="list" allowBlank="1" showInputMessage="1" showErrorMessage="1" sqref="B53">
      <formula1>FLAT_Paths!$A$2:$A$87</formula1>
    </dataValidation>
    <dataValidation type="list" allowBlank="1" showInputMessage="1" showErrorMessage="1" sqref="B54">
      <formula1>FLAT_Paths!$A$2:$A$87</formula1>
    </dataValidation>
    <dataValidation type="list" allowBlank="1" showInputMessage="1" showErrorMessage="1" sqref="B55">
      <formula1>FLAT_Paths!$A$2:$A$87</formula1>
    </dataValidation>
    <dataValidation type="list" allowBlank="1" showInputMessage="1" showErrorMessage="1" sqref="B56">
      <formula1>FLAT_Paths!$A$2:$A$87</formula1>
    </dataValidation>
    <dataValidation type="list" allowBlank="1" showInputMessage="1" showErrorMessage="1" sqref="B57">
      <formula1>FLAT_Paths!$A$2:$A$87</formula1>
    </dataValidation>
    <dataValidation type="list" allowBlank="1" showInputMessage="1" showErrorMessage="1" sqref="B58">
      <formula1>FLAT_Paths!$A$2:$A$87</formula1>
    </dataValidation>
    <dataValidation type="list" allowBlank="1" showInputMessage="1" showErrorMessage="1" sqref="B59">
      <formula1>FLAT_Paths!$A$2:$A$87</formula1>
    </dataValidation>
    <dataValidation type="list" allowBlank="1" showInputMessage="1" showErrorMessage="1" sqref="B60">
      <formula1>FLAT_Paths!$A$2:$A$87</formula1>
    </dataValidation>
    <dataValidation type="list" allowBlank="1" showInputMessage="1" showErrorMessage="1" sqref="B61">
      <formula1>FLAT_Paths!$A$2:$A$87</formula1>
    </dataValidation>
    <dataValidation type="list" allowBlank="1" showInputMessage="1" showErrorMessage="1" sqref="B62">
      <formula1>FLAT_Paths!$A$2:$A$87</formula1>
    </dataValidation>
    <dataValidation type="list" allowBlank="1" showInputMessage="1" showErrorMessage="1" sqref="B63">
      <formula1>FLAT_Paths!$A$2:$A$87</formula1>
    </dataValidation>
    <dataValidation type="list" allowBlank="1" showInputMessage="1" showErrorMessage="1" sqref="B64">
      <formula1>FLAT_Paths!$A$2:$A$87</formula1>
    </dataValidation>
    <dataValidation type="list" allowBlank="1" showInputMessage="1" showErrorMessage="1" sqref="B65">
      <formula1>FLAT_Paths!$A$2:$A$87</formula1>
    </dataValidation>
    <dataValidation type="list" allowBlank="1" showInputMessage="1" showErrorMessage="1" sqref="B66">
      <formula1>FLAT_Paths!$A$2:$A$87</formula1>
    </dataValidation>
    <dataValidation type="list" allowBlank="1" showInputMessage="1" showErrorMessage="1" sqref="B67">
      <formula1>FLAT_Paths!$A$2:$A$87</formula1>
    </dataValidation>
    <dataValidation type="list" allowBlank="1" showInputMessage="1" showErrorMessage="1" sqref="B68">
      <formula1>FLAT_Paths!$A$2:$A$87</formula1>
    </dataValidation>
    <dataValidation type="list" allowBlank="1" showInputMessage="1" showErrorMessage="1" sqref="B69">
      <formula1>FLAT_Paths!$A$2:$A$87</formula1>
    </dataValidation>
    <dataValidation type="list" allowBlank="1" showInputMessage="1" showErrorMessage="1" sqref="B70">
      <formula1>FLAT_Paths!$A$2:$A$87</formula1>
    </dataValidation>
    <dataValidation type="list" allowBlank="1" showInputMessage="1" showErrorMessage="1" sqref="B71">
      <formula1>FLAT_Paths!$A$2:$A$87</formula1>
    </dataValidation>
    <dataValidation type="list" allowBlank="1" showInputMessage="1" showErrorMessage="1" sqref="B72">
      <formula1>FLAT_Paths!$A$2:$A$87</formula1>
    </dataValidation>
    <dataValidation type="list" allowBlank="1" showInputMessage="1" showErrorMessage="1" sqref="B73">
      <formula1>FLAT_Paths!$A$2:$A$87</formula1>
    </dataValidation>
    <dataValidation type="list" allowBlank="1" showInputMessage="1" showErrorMessage="1" sqref="B74">
      <formula1>FLAT_Paths!$A$2:$A$87</formula1>
    </dataValidation>
    <dataValidation type="list" allowBlank="1" showInputMessage="1" showErrorMessage="1" sqref="B75">
      <formula1>FLAT_Paths!$A$2:$A$87</formula1>
    </dataValidation>
    <dataValidation type="list" allowBlank="1" showInputMessage="1" showErrorMessage="1" sqref="B76">
      <formula1>FLAT_Paths!$A$2:$A$87</formula1>
    </dataValidation>
    <dataValidation type="list" allowBlank="1" showInputMessage="1" showErrorMessage="1" sqref="B77">
      <formula1>FLAT_Paths!$A$2:$A$87</formula1>
    </dataValidation>
    <dataValidation type="list" allowBlank="1" showInputMessage="1" showErrorMessage="1" sqref="B78">
      <formula1>FLAT_Paths!$A$2:$A$87</formula1>
    </dataValidation>
    <dataValidation type="list" allowBlank="1" showInputMessage="1" showErrorMessage="1" sqref="B79">
      <formula1>FLAT_Paths!$A$2:$A$87</formula1>
    </dataValidation>
    <dataValidation type="list" allowBlank="1" showInputMessage="1" showErrorMessage="1" sqref="B80">
      <formula1>FLAT_Paths!$A$2:$A$87</formula1>
    </dataValidation>
    <dataValidation type="list" allowBlank="1" showInputMessage="1" showErrorMessage="1" sqref="B81">
      <formula1>FLAT_Paths!$A$2:$A$87</formula1>
    </dataValidation>
    <dataValidation type="list" allowBlank="1" showInputMessage="1" showErrorMessage="1" sqref="B82">
      <formula1>FLAT_Paths!$A$2:$A$87</formula1>
    </dataValidation>
    <dataValidation type="list" allowBlank="1" showInputMessage="1" showErrorMessage="1" sqref="B83">
      <formula1>FLAT_Paths!$A$2:$A$87</formula1>
    </dataValidation>
    <dataValidation type="list" allowBlank="1" showInputMessage="1" showErrorMessage="1" sqref="B84">
      <formula1>FLAT_Paths!$A$2:$A$87</formula1>
    </dataValidation>
    <dataValidation type="list" allowBlank="1" showInputMessage="1" showErrorMessage="1" sqref="B85">
      <formula1>FLAT_Paths!$A$2:$A$87</formula1>
    </dataValidation>
    <dataValidation type="list" allowBlank="1" showInputMessage="1" showErrorMessage="1" sqref="B86">
      <formula1>FLAT_Paths!$A$2:$A$87</formula1>
    </dataValidation>
    <dataValidation type="list" allowBlank="1" showInputMessage="1" showErrorMessage="1" sqref="B87">
      <formula1>FLAT_Paths!$A$2:$A$87</formula1>
    </dataValidation>
    <dataValidation type="list" allowBlank="1" showInputMessage="1" showErrorMessage="1" sqref="B88">
      <formula1>FLAT_Paths!$A$2:$A$87</formula1>
    </dataValidation>
    <dataValidation type="list" allowBlank="1" showInputMessage="1" showErrorMessage="1" sqref="B89">
      <formula1>FLAT_Paths!$A$2:$A$87</formula1>
    </dataValidation>
    <dataValidation type="list" allowBlank="1" showInputMessage="1" showErrorMessage="1" sqref="B90">
      <formula1>FLAT_Paths!$A$2:$A$87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100.7109375" customWidth="1"/>
    <col min="2" max="2" width="60.7109375" customWidth="1"/>
    <col min="3" max="3" width="10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</row>
    <row r="3" spans="1:3">
      <c r="A3" t="s">
        <v>5</v>
      </c>
      <c r="B3" t="s">
        <v>6</v>
      </c>
    </row>
    <row r="4" spans="1:3">
      <c r="A4" t="s">
        <v>7</v>
      </c>
      <c r="B4" t="s">
        <v>6</v>
      </c>
    </row>
    <row r="5" spans="1:3">
      <c r="A5" t="s">
        <v>8</v>
      </c>
      <c r="B5" t="s">
        <v>6</v>
      </c>
    </row>
    <row r="6" spans="1:3">
      <c r="A6" t="s">
        <v>9</v>
      </c>
      <c r="B6" t="s">
        <v>6</v>
      </c>
    </row>
    <row r="7" spans="1:3">
      <c r="A7" t="s">
        <v>10</v>
      </c>
      <c r="B7" t="s">
        <v>6</v>
      </c>
    </row>
    <row r="8" spans="1:3">
      <c r="A8" t="s">
        <v>11</v>
      </c>
      <c r="B8" t="s">
        <v>6</v>
      </c>
    </row>
    <row r="9" spans="1:3">
      <c r="A9" t="s">
        <v>12</v>
      </c>
      <c r="B9" t="s">
        <v>13</v>
      </c>
    </row>
    <row r="10" spans="1:3">
      <c r="A10" t="s">
        <v>14</v>
      </c>
      <c r="B10" t="s">
        <v>13</v>
      </c>
    </row>
    <row r="11" spans="1:3">
      <c r="A11" t="s">
        <v>15</v>
      </c>
      <c r="B11" t="s">
        <v>16</v>
      </c>
    </row>
    <row r="12" spans="1:3">
      <c r="A12" t="s">
        <v>17</v>
      </c>
      <c r="B12" t="s">
        <v>18</v>
      </c>
    </row>
    <row r="13" spans="1:3">
      <c r="A13" t="s">
        <v>19</v>
      </c>
      <c r="B13" t="s">
        <v>20</v>
      </c>
    </row>
    <row r="14" spans="1:3">
      <c r="A14" t="s">
        <v>21</v>
      </c>
      <c r="B14" t="s">
        <v>22</v>
      </c>
    </row>
    <row r="15" spans="1:3">
      <c r="A15" t="s">
        <v>23</v>
      </c>
      <c r="B15" t="s">
        <v>25</v>
      </c>
      <c r="C15" t="s">
        <v>24</v>
      </c>
    </row>
    <row r="16" spans="1:3">
      <c r="A16" t="s">
        <v>26</v>
      </c>
      <c r="B16" t="s">
        <v>25</v>
      </c>
      <c r="C16" t="s">
        <v>24</v>
      </c>
    </row>
    <row r="17" spans="1:3">
      <c r="A17" t="s">
        <v>27</v>
      </c>
      <c r="B17" t="s">
        <v>25</v>
      </c>
      <c r="C17" t="s">
        <v>24</v>
      </c>
    </row>
    <row r="18" spans="1:3">
      <c r="A18" t="s">
        <v>28</v>
      </c>
      <c r="B18" t="s">
        <v>29</v>
      </c>
    </row>
    <row r="19" spans="1:3">
      <c r="A19" t="s">
        <v>30</v>
      </c>
      <c r="B19" t="s">
        <v>16</v>
      </c>
      <c r="C19" t="s">
        <v>24</v>
      </c>
    </row>
    <row r="20" spans="1:3">
      <c r="A20" t="s">
        <v>31</v>
      </c>
      <c r="B20" t="s">
        <v>16</v>
      </c>
      <c r="C20" t="s">
        <v>24</v>
      </c>
    </row>
    <row r="21" spans="1:3">
      <c r="A21" t="s">
        <v>32</v>
      </c>
      <c r="B21" t="s">
        <v>13</v>
      </c>
      <c r="C21" t="s">
        <v>24</v>
      </c>
    </row>
    <row r="22" spans="1:3">
      <c r="A22" t="s">
        <v>33</v>
      </c>
      <c r="B22" t="s">
        <v>13</v>
      </c>
      <c r="C22" t="s">
        <v>24</v>
      </c>
    </row>
    <row r="23" spans="1:3">
      <c r="A23" t="s">
        <v>34</v>
      </c>
      <c r="B23" t="s">
        <v>13</v>
      </c>
      <c r="C23" t="s">
        <v>24</v>
      </c>
    </row>
    <row r="24" spans="1:3">
      <c r="A24" t="s">
        <v>35</v>
      </c>
      <c r="B24" t="s">
        <v>13</v>
      </c>
      <c r="C24" t="s">
        <v>24</v>
      </c>
    </row>
    <row r="25" spans="1:3">
      <c r="A25" t="s">
        <v>36</v>
      </c>
      <c r="B25" t="s">
        <v>18</v>
      </c>
      <c r="C25" t="s">
        <v>24</v>
      </c>
    </row>
    <row r="26" spans="1:3">
      <c r="A26" t="s">
        <v>37</v>
      </c>
      <c r="B26" t="s">
        <v>18</v>
      </c>
      <c r="C26" t="s">
        <v>24</v>
      </c>
    </row>
    <row r="27" spans="1:3">
      <c r="A27" t="s">
        <v>38</v>
      </c>
      <c r="B27" t="s">
        <v>4</v>
      </c>
    </row>
    <row r="28" spans="1:3">
      <c r="A28" t="s">
        <v>39</v>
      </c>
      <c r="B28" t="s">
        <v>6</v>
      </c>
    </row>
    <row r="29" spans="1:3">
      <c r="A29" t="s">
        <v>40</v>
      </c>
      <c r="B29" t="s">
        <v>6</v>
      </c>
    </row>
    <row r="30" spans="1:3">
      <c r="A30" t="s">
        <v>41</v>
      </c>
      <c r="B30" t="s">
        <v>6</v>
      </c>
    </row>
    <row r="31" spans="1:3">
      <c r="A31" t="s">
        <v>42</v>
      </c>
      <c r="B31" t="s">
        <v>43</v>
      </c>
    </row>
    <row r="32" spans="1:3">
      <c r="A32" t="s">
        <v>44</v>
      </c>
      <c r="B32" t="s">
        <v>43</v>
      </c>
    </row>
    <row r="33" spans="1:2">
      <c r="A33" t="s">
        <v>45</v>
      </c>
      <c r="B33" t="s">
        <v>43</v>
      </c>
    </row>
    <row r="34" spans="1:2">
      <c r="A34" t="s">
        <v>46</v>
      </c>
      <c r="B34" t="s">
        <v>43</v>
      </c>
    </row>
    <row r="35" spans="1:2">
      <c r="A35" t="s">
        <v>47</v>
      </c>
      <c r="B35" t="s">
        <v>48</v>
      </c>
    </row>
    <row r="36" spans="1:2">
      <c r="A36" t="s">
        <v>49</v>
      </c>
      <c r="B36" t="s">
        <v>48</v>
      </c>
    </row>
    <row r="37" spans="1:2">
      <c r="A37" t="s">
        <v>50</v>
      </c>
      <c r="B37" t="s">
        <v>29</v>
      </c>
    </row>
    <row r="38" spans="1:2">
      <c r="A38" t="s">
        <v>51</v>
      </c>
      <c r="B38" t="s">
        <v>52</v>
      </c>
    </row>
    <row r="39" spans="1:2">
      <c r="A39" t="s">
        <v>53</v>
      </c>
      <c r="B39" t="s">
        <v>52</v>
      </c>
    </row>
    <row r="40" spans="1:2">
      <c r="A40" t="s">
        <v>54</v>
      </c>
      <c r="B40" t="s">
        <v>52</v>
      </c>
    </row>
    <row r="41" spans="1:2">
      <c r="A41" t="s">
        <v>55</v>
      </c>
      <c r="B41" t="s">
        <v>52</v>
      </c>
    </row>
    <row r="42" spans="1:2">
      <c r="A42" t="s">
        <v>56</v>
      </c>
      <c r="B42" t="s">
        <v>57</v>
      </c>
    </row>
    <row r="43" spans="1:2">
      <c r="A43" t="s">
        <v>58</v>
      </c>
      <c r="B43" t="s">
        <v>59</v>
      </c>
    </row>
    <row r="44" spans="1:2">
      <c r="A44" t="s">
        <v>60</v>
      </c>
      <c r="B44" t="s">
        <v>13</v>
      </c>
    </row>
    <row r="45" spans="1:2">
      <c r="A45" t="s">
        <v>61</v>
      </c>
      <c r="B45" t="s">
        <v>13</v>
      </c>
    </row>
    <row r="46" spans="1:2">
      <c r="A46" t="s">
        <v>62</v>
      </c>
      <c r="B46" t="s">
        <v>16</v>
      </c>
    </row>
    <row r="47" spans="1:2">
      <c r="A47" t="s">
        <v>63</v>
      </c>
      <c r="B47" t="s">
        <v>64</v>
      </c>
    </row>
    <row r="48" spans="1:2">
      <c r="A48" t="s">
        <v>65</v>
      </c>
      <c r="B48" t="s">
        <v>64</v>
      </c>
    </row>
    <row r="49" spans="1:2">
      <c r="A49" t="s">
        <v>66</v>
      </c>
      <c r="B49" t="s">
        <v>64</v>
      </c>
    </row>
    <row r="50" spans="1:2">
      <c r="A50" t="s">
        <v>67</v>
      </c>
      <c r="B50" t="s">
        <v>18</v>
      </c>
    </row>
    <row r="51" spans="1:2">
      <c r="A51" t="s">
        <v>68</v>
      </c>
      <c r="B51" t="s">
        <v>22</v>
      </c>
    </row>
    <row r="52" spans="1:2">
      <c r="A52" t="s">
        <v>69</v>
      </c>
      <c r="B52" t="s">
        <v>25</v>
      </c>
    </row>
    <row r="53" spans="1:2">
      <c r="A53" t="s">
        <v>70</v>
      </c>
      <c r="B53" t="s">
        <v>25</v>
      </c>
    </row>
    <row r="54" spans="1:2">
      <c r="A54" t="s">
        <v>71</v>
      </c>
      <c r="B54" t="s">
        <v>25</v>
      </c>
    </row>
    <row r="55" spans="1:2">
      <c r="A55" t="s">
        <v>72</v>
      </c>
      <c r="B55" t="s">
        <v>20</v>
      </c>
    </row>
    <row r="56" spans="1:2">
      <c r="A56" t="s">
        <v>73</v>
      </c>
      <c r="B56" t="s">
        <v>43</v>
      </c>
    </row>
    <row r="57" spans="1:2">
      <c r="A57" t="s">
        <v>74</v>
      </c>
      <c r="B57" t="s">
        <v>43</v>
      </c>
    </row>
    <row r="58" spans="1:2">
      <c r="A58" t="s">
        <v>75</v>
      </c>
      <c r="B58" t="s">
        <v>43</v>
      </c>
    </row>
    <row r="59" spans="1:2">
      <c r="A59" t="s">
        <v>76</v>
      </c>
      <c r="B59" t="s">
        <v>43</v>
      </c>
    </row>
    <row r="60" spans="1:2">
      <c r="A60" t="s">
        <v>77</v>
      </c>
      <c r="B60" t="s">
        <v>57</v>
      </c>
    </row>
    <row r="61" spans="1:2">
      <c r="A61" t="s">
        <v>78</v>
      </c>
      <c r="B61" t="s">
        <v>43</v>
      </c>
    </row>
    <row r="62" spans="1:2">
      <c r="A62" t="s">
        <v>79</v>
      </c>
      <c r="B62" t="s">
        <v>43</v>
      </c>
    </row>
    <row r="63" spans="1:2">
      <c r="A63" t="s">
        <v>80</v>
      </c>
      <c r="B63" t="s">
        <v>43</v>
      </c>
    </row>
    <row r="64" spans="1:2">
      <c r="A64" t="s">
        <v>81</v>
      </c>
      <c r="B64" t="s">
        <v>43</v>
      </c>
    </row>
    <row r="65" spans="1:3">
      <c r="A65" t="s">
        <v>82</v>
      </c>
      <c r="B65" t="s">
        <v>57</v>
      </c>
    </row>
    <row r="66" spans="1:3">
      <c r="A66" t="s">
        <v>83</v>
      </c>
      <c r="B66" t="s">
        <v>64</v>
      </c>
    </row>
    <row r="67" spans="1:3">
      <c r="A67" t="s">
        <v>84</v>
      </c>
      <c r="B67" t="s">
        <v>64</v>
      </c>
    </row>
    <row r="68" spans="1:3">
      <c r="A68" t="s">
        <v>85</v>
      </c>
      <c r="B68" t="s">
        <v>64</v>
      </c>
    </row>
    <row r="69" spans="1:3">
      <c r="A69" t="s">
        <v>86</v>
      </c>
      <c r="B69" t="s">
        <v>64</v>
      </c>
    </row>
    <row r="70" spans="1:3">
      <c r="A70" t="s">
        <v>87</v>
      </c>
      <c r="B70" t="s">
        <v>64</v>
      </c>
    </row>
    <row r="71" spans="1:3">
      <c r="A71" t="s">
        <v>88</v>
      </c>
      <c r="B71" t="s">
        <v>64</v>
      </c>
    </row>
    <row r="72" spans="1:3">
      <c r="A72" t="s">
        <v>89</v>
      </c>
      <c r="B72" t="s">
        <v>52</v>
      </c>
    </row>
    <row r="73" spans="1:3">
      <c r="A73" t="s">
        <v>90</v>
      </c>
      <c r="B73" t="s">
        <v>52</v>
      </c>
    </row>
    <row r="74" spans="1:3">
      <c r="A74" t="s">
        <v>91</v>
      </c>
      <c r="B74" t="s">
        <v>52</v>
      </c>
    </row>
    <row r="75" spans="1:3">
      <c r="A75" t="s">
        <v>92</v>
      </c>
      <c r="B75" t="s">
        <v>52</v>
      </c>
    </row>
    <row r="76" spans="1:3">
      <c r="A76" t="s">
        <v>93</v>
      </c>
      <c r="B76" t="s">
        <v>48</v>
      </c>
    </row>
    <row r="77" spans="1:3">
      <c r="A77" t="s">
        <v>94</v>
      </c>
      <c r="B77" t="s">
        <v>48</v>
      </c>
    </row>
    <row r="78" spans="1:3">
      <c r="A78" t="s">
        <v>95</v>
      </c>
      <c r="B78" t="s">
        <v>18</v>
      </c>
      <c r="C78" t="s">
        <v>24</v>
      </c>
    </row>
    <row r="79" spans="1:3">
      <c r="A79" t="s">
        <v>96</v>
      </c>
      <c r="B79" t="s">
        <v>18</v>
      </c>
      <c r="C79" t="s">
        <v>24</v>
      </c>
    </row>
    <row r="80" spans="1:3">
      <c r="A80" t="s">
        <v>97</v>
      </c>
      <c r="B80" t="s">
        <v>98</v>
      </c>
      <c r="C80" t="s">
        <v>24</v>
      </c>
    </row>
    <row r="81" spans="1:3">
      <c r="A81" t="s">
        <v>99</v>
      </c>
      <c r="B81" t="s">
        <v>98</v>
      </c>
      <c r="C81" t="s">
        <v>24</v>
      </c>
    </row>
    <row r="82" spans="1:3">
      <c r="A82" t="s">
        <v>100</v>
      </c>
      <c r="B82" t="s">
        <v>98</v>
      </c>
      <c r="C82" t="s">
        <v>24</v>
      </c>
    </row>
    <row r="83" spans="1:3">
      <c r="A83" t="s">
        <v>101</v>
      </c>
      <c r="B83" t="s">
        <v>98</v>
      </c>
      <c r="C83" t="s">
        <v>24</v>
      </c>
    </row>
    <row r="84" spans="1:3">
      <c r="A84" t="s">
        <v>102</v>
      </c>
      <c r="B84" t="s">
        <v>103</v>
      </c>
      <c r="C84" t="s">
        <v>24</v>
      </c>
    </row>
    <row r="85" spans="1:3">
      <c r="A85" t="s">
        <v>104</v>
      </c>
      <c r="B85" t="s">
        <v>103</v>
      </c>
      <c r="C85" t="s">
        <v>24</v>
      </c>
    </row>
    <row r="86" spans="1:3">
      <c r="A86" t="s">
        <v>105</v>
      </c>
      <c r="B86" t="s">
        <v>103</v>
      </c>
      <c r="C86" t="s">
        <v>24</v>
      </c>
    </row>
    <row r="87" spans="1:3">
      <c r="A87" t="s">
        <v>106</v>
      </c>
      <c r="B87" t="s">
        <v>103</v>
      </c>
      <c r="C8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2021-06-23T07:10:08Z</dcterms:created>
  <dcterms:modified xsi:type="dcterms:W3CDTF">2021-06-23T07:10:08Z</dcterms:modified>
</cp:coreProperties>
</file>