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<sst xmlns="http://schemas.openxmlformats.org/spreadsheetml/2006/main" count="131" uniqueCount="130">
  <si>
    <t>FLAT-Path</t>
  </si>
  <si>
    <t>rmType</t>
  </si>
  <si>
    <t>Mandatory Paths</t>
  </si>
  <si>
    <t>natars_tzusatz/category|value</t>
  </si>
  <si>
    <t>natars_tzusatz/category|code</t>
  </si>
  <si>
    <t>natars_tzusatz/category|terminology</t>
  </si>
  <si>
    <t>natars_tzusatz/context/assessment_block</t>
  </si>
  <si>
    <t>natars_tzusatz/context/start_time</t>
  </si>
  <si>
    <t>natars_tzusatz/context/setting|value</t>
  </si>
  <si>
    <t>natars_tzusatz/context/setting|code</t>
  </si>
  <si>
    <t>natars_tzusatz/context/setting|terminology</t>
  </si>
  <si>
    <t>natars_tzusatz/prevention_of_falls_network_europe_profane/sturz|value</t>
  </si>
  <si>
    <t>natars_tzusatz/prevention_of_falls_network_europe_profane/sturz|code</t>
  </si>
  <si>
    <t>natars_tzusatz/prevention_of_falls_network_europe_profane/sturz|ordinal</t>
  </si>
  <si>
    <t>natars_tzusatz/prevention_of_falls_network_europe_profane/häufigkeit_des_sturzes|value</t>
  </si>
  <si>
    <t>natars_tzusatz/prevention_of_falls_network_europe_profane/zeit_des_sturzes</t>
  </si>
  <si>
    <t>natars_tzusatz/prevention_of_falls_network_europe_profane/verletzung_erlitten|value</t>
  </si>
  <si>
    <t>natars_tzusatz/prevention_of_falls_network_europe_profane/verletzung_erlitten|code</t>
  </si>
  <si>
    <t>natars_tzusatz/prevention_of_falls_network_europe_profane/verletzung_erlitten|ordinal</t>
  </si>
  <si>
    <t>natars_tzusatz/prevention_of_falls_network_europe_profane/bruch|value</t>
  </si>
  <si>
    <t>natars_tzusatz/prevention_of_falls_network_europe_profane/bruch|code</t>
  </si>
  <si>
    <t>natars_tzusatz/prevention_of_falls_network_europe_profane/bruch|ordinal</t>
  </si>
  <si>
    <t>natars_tzusatz/prevention_of_falls_network_europe_profane/lokalisation_des_bruches</t>
  </si>
  <si>
    <t>natars_tzusatz/prevention_of_falls_network_europe_profane/weitere_verletzungen</t>
  </si>
  <si>
    <t>natars_tzusatz/prevention_of_falls_network_europe_profane/bemerkungen</t>
  </si>
  <si>
    <t>natars_tzusatz/prevention_of_falls_network_europe_profane/time</t>
  </si>
  <si>
    <t>natars_tzusatz/prevention_of_falls_network_europe_profane/subject|id</t>
  </si>
  <si>
    <t>natars_tzusatz/prevention_of_falls_network_europe_profane/subject|id_scheme</t>
  </si>
  <si>
    <t>natars_tzusatz/prevention_of_falls_network_europe_profane/subject|id_namespace</t>
  </si>
  <si>
    <t>natars_tzusatz/prevention_of_falls_network_europe_profane/subject|name</t>
  </si>
  <si>
    <t>natars_tzusatz/prevention_of_falls_network_europe_profane/language|terminology</t>
  </si>
  <si>
    <t>natars_tzusatz/prevention_of_falls_network_europe_profane/language|code</t>
  </si>
  <si>
    <t>natars_tzusatz/prevention_of_falls_network_europe_profane/encoding|terminology</t>
  </si>
  <si>
    <t>natars_tzusatz/prevention_of_falls_network_europe_profane/encoding|code</t>
  </si>
  <si>
    <t>natars_tzusatz/schmerzerfassung/schmerzlokalisation/schmerzen_vorhanden/haben_sie_schmerzen</t>
  </si>
  <si>
    <t>natars_tzusatz/schmerzerfassung/schmerzlokalisation/lokalisation_der_schmerzen/körperregion_organsystem</t>
  </si>
  <si>
    <t>natars_tzusatz/schmerzerfassung/schmerzlokalisation/dauer_und_verlauf_der_schmerzen/wie_lange_haben_sie_die_schmerzen_schon</t>
  </si>
  <si>
    <t>natars_tzusatz/schmerzerfassung/schmerzlokalisation/time</t>
  </si>
  <si>
    <t>natars_tzusatz/schmerzerfassung/schmerzlokalisation/subject|id</t>
  </si>
  <si>
    <t>natars_tzusatz/schmerzerfassung/schmerzlokalisation/subject|id_scheme</t>
  </si>
  <si>
    <t>natars_tzusatz/schmerzerfassung/schmerzlokalisation/subject|id_namespace</t>
  </si>
  <si>
    <t>natars_tzusatz/schmerzerfassung/schmerzlokalisation/subject|name</t>
  </si>
  <si>
    <t>natars_tzusatz/schmerzerfassung/schmerzlokalisation/language|terminology</t>
  </si>
  <si>
    <t>natars_tzusatz/schmerzerfassung/schmerzlokalisation/language|code</t>
  </si>
  <si>
    <t>natars_tzusatz/schmerzerfassung/schmerzlokalisation/encoding|terminology</t>
  </si>
  <si>
    <t>natars_tzusatz/schmerzerfassung/schmerzlokalisation/encoding|code</t>
  </si>
  <si>
    <t>natars_tzusatz/schmerzerfassung/schmerzstärke/schmerzstärke_-_vas/beliebiges_ereignis&lt;&lt;index&gt;&gt;/vas-wert|value</t>
  </si>
  <si>
    <t>natars_tzusatz/schmerzerfassung/schmerzstärke/schmerzstärke_-_vas/beliebiges_ereignis&lt;&lt;index&gt;&gt;/kommentar</t>
  </si>
  <si>
    <t>natars_tzusatz/schmerzerfassung/schmerzstärke/schmerzstärke_-_vas/beliebiges_ereignis&lt;&lt;index&gt;&gt;/time</t>
  </si>
  <si>
    <t>natars_tzusatz/schmerzerfassung/schmerzstärke/schmerzstärke_-_vas/subject|id</t>
  </si>
  <si>
    <t>natars_tzusatz/schmerzerfassung/schmerzstärke/schmerzstärke_-_vas/subject|id_scheme</t>
  </si>
  <si>
    <t>natars_tzusatz/schmerzerfassung/schmerzstärke/schmerzstärke_-_vas/subject|id_namespace</t>
  </si>
  <si>
    <t>natars_tzusatz/schmerzerfassung/schmerzstärke/schmerzstärke_-_vas/subject|name</t>
  </si>
  <si>
    <t>natars_tzusatz/schmerzerfassung/schmerzstärke/schmerzstärke_-_vas/language|terminology</t>
  </si>
  <si>
    <t>natars_tzusatz/schmerzerfassung/schmerzstärke/schmerzstärke_-_vas/language|code</t>
  </si>
  <si>
    <t>natars_tzusatz/schmerzerfassung/schmerzstärke/schmerzstärke_-_vas/encoding|terminology</t>
  </si>
  <si>
    <t>natars_tzusatz/schmerzerfassung/schmerzstärke/schmerzstärke_-_vas/encoding|code</t>
  </si>
  <si>
    <t>natars_tzusatz/schmerzerfassung/bewegungseinschränkung_durch_die_schmerzen/bewegungseinschränkung/beliebiges_ereignis&lt;&lt;index&gt;&gt;/vas-wert|value</t>
  </si>
  <si>
    <t>natars_tzusatz/schmerzerfassung/bewegungseinschränkung_durch_die_schmerzen/bewegungseinschränkung/beliebiges_ereignis&lt;&lt;index&gt;&gt;/kommentar</t>
  </si>
  <si>
    <t>natars_tzusatz/schmerzerfassung/bewegungseinschränkung_durch_die_schmerzen/bewegungseinschränkung/beliebiges_ereignis&lt;&lt;index&gt;&gt;/time</t>
  </si>
  <si>
    <t>natars_tzusatz/schmerzerfassung/bewegungseinschränkung_durch_die_schmerzen/bewegungseinschränkung/subject|id</t>
  </si>
  <si>
    <t>natars_tzusatz/schmerzerfassung/bewegungseinschränkung_durch_die_schmerzen/bewegungseinschränkung/subject|id_scheme</t>
  </si>
  <si>
    <t>natars_tzusatz/schmerzerfassung/bewegungseinschränkung_durch_die_schmerzen/bewegungseinschränkung/subject|id_namespace</t>
  </si>
  <si>
    <t>natars_tzusatz/schmerzerfassung/bewegungseinschränkung_durch_die_schmerzen/bewegungseinschränkung/subject|name</t>
  </si>
  <si>
    <t>natars_tzusatz/schmerzerfassung/bewegungseinschränkung_durch_die_schmerzen/bewegungseinschränkung/language|terminology</t>
  </si>
  <si>
    <t>natars_tzusatz/schmerzerfassung/bewegungseinschränkung_durch_die_schmerzen/bewegungseinschränkung/language|code</t>
  </si>
  <si>
    <t>natars_tzusatz/schmerzerfassung/bewegungseinschränkung_durch_die_schmerzen/bewegungseinschränkung/encoding|terminology</t>
  </si>
  <si>
    <t>natars_tzusatz/schmerzerfassung/bewegungseinschränkung_durch_die_schmerzen/bewegungseinschränkung/encoding|code</t>
  </si>
  <si>
    <t>natars_tzusatz/body_mass_index/beliebiges_ereignis&lt;&lt;index&gt;&gt;/body_mass_index|magnitude</t>
  </si>
  <si>
    <t>natars_tzusatz/body_mass_index/beliebiges_ereignis&lt;&lt;index&gt;&gt;/body_mass_index|unit</t>
  </si>
  <si>
    <t>natars_tzusatz/body_mass_index/beliebiges_ereignis&lt;&lt;index&gt;&gt;/bemerkungen</t>
  </si>
  <si>
    <t>natars_tzusatz/body_mass_index/beliebiges_ereignis&lt;&lt;index&gt;&gt;/time</t>
  </si>
  <si>
    <t>natars_tzusatz/body_mass_index/methode|value</t>
  </si>
  <si>
    <t>natars_tzusatz/body_mass_index/methode|code</t>
  </si>
  <si>
    <t>natars_tzusatz/body_mass_index/methode|terminology</t>
  </si>
  <si>
    <t>natars_tzusatz/body_mass_index/formel</t>
  </si>
  <si>
    <t>natars_tzusatz/body_mass_index/subject|id</t>
  </si>
  <si>
    <t>natars_tzusatz/body_mass_index/subject|id_scheme</t>
  </si>
  <si>
    <t>natars_tzusatz/body_mass_index/subject|id_namespace</t>
  </si>
  <si>
    <t>natars_tzusatz/body_mass_index/subject|name</t>
  </si>
  <si>
    <t>natars_tzusatz/body_mass_index/language|terminology</t>
  </si>
  <si>
    <t>natars_tzusatz/body_mass_index/language|code</t>
  </si>
  <si>
    <t>natars_tzusatz/body_mass_index/encoding|terminology</t>
  </si>
  <si>
    <t>natars_tzusatz/body_mass_index/encoding|code</t>
  </si>
  <si>
    <t>natars_tzusatz/composer|id</t>
  </si>
  <si>
    <t>natars_tzusatz/composer|id_scheme</t>
  </si>
  <si>
    <t>natars_tzusatz/composer|id_namespace</t>
  </si>
  <si>
    <t>natars_tzusatz/composer|name</t>
  </si>
  <si>
    <t>natars_tzusatz/language|terminology</t>
  </si>
  <si>
    <t>natars_tzusatz/language|code</t>
  </si>
  <si>
    <t>natars_tzusatz/territory|terminology</t>
  </si>
  <si>
    <t>natars_tzusatz/territory|code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</si>
  <si>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</si>
  <si>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</si>
  <si>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</si>
  <si>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</si>
  <si>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</si>
  <si>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EHRID</t>
  </si>
  <si>
    <t>Composer</t>
  </si>
  <si>
    <t>DatumDerDurchfuehrung</t>
  </si>
  <si>
    <t>AssessmentBlock</t>
  </si>
  <si>
    <t>Startzeit</t>
  </si>
  <si>
    <t>Endzeit</t>
  </si>
  <si>
    <t>BemerkungenAssessment/value</t>
  </si>
  <si>
    <t>Profane_Sturz/symbol/defining_code/code_string</t>
  </si>
  <si>
    <t>Profane_Sturz/symbol/defining_code/terminology_id/value</t>
  </si>
  <si>
    <t>Profane_Sturz/symbol/value</t>
  </si>
  <si>
    <t>Profane_Sturz/value</t>
  </si>
  <si>
    <t>Profane_HaeufigkeitSturz/magnitude</t>
  </si>
  <si>
    <t>Profane_ZeitSturz/value</t>
  </si>
  <si>
    <t>Profane_VerletzungErlitten/symbol/defining_code/code_string</t>
  </si>
  <si>
    <t>Profane_VerletzungErlitten/symbol/defining_code/terminology_id/value</t>
  </si>
  <si>
    <t>Profane_VerletzungErlitten/symbol/value</t>
  </si>
  <si>
    <t>Profane_VerletzungErlitten/value</t>
  </si>
  <si>
    <t>Profane_Bruch/symbol/defining_code/code_string</t>
  </si>
  <si>
    <t>Profane_Bruch/symbol/defining_code/terminology_id/value</t>
  </si>
  <si>
    <t>Profane_Bruch/symbol/value</t>
  </si>
  <si>
    <t>Profane_Bruch/value</t>
  </si>
  <si>
    <t>Profane_LokalisationBruch/value</t>
  </si>
  <si>
    <t>Profane_WeitereVerletzungen/value</t>
  </si>
  <si>
    <t>Profane_Bemerkungen/value</t>
  </si>
  <si>
    <t>Schmerz_SchmerzenVorhanden/value</t>
  </si>
  <si>
    <t>Schmerz_Lokalisation/value</t>
  </si>
  <si>
    <t>Schmerz_DauerVerlauf/value</t>
  </si>
  <si>
    <t>Schmerz_VASSchmerzstaerke/magnitude</t>
  </si>
  <si>
    <t>Unnamed: 28</t>
  </si>
  <si>
    <t>Schmerz_VASBewegung/magnitude</t>
  </si>
  <si>
    <t>Schmerz_VASBewegung/units</t>
  </si>
  <si>
    <t>BMI/magnitude</t>
  </si>
  <si>
    <t>BMI/units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</si>
</sst>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80.7109375" customWidth="1"/>
    <col min="4" max="4" width="30.7109375" customWidth="1"/>
  </cols>
  <sheetData>
    <row r="1" spans="1:4">
      <c r="A1" t="s">
        <v>92</v>
      </c>
      <c r="B1" t="s">
        <v>0</v>
      </c>
      <c r="C1" t="s">
        <v>93</v>
      </c>
      <c r="D1" t="s">
        <v>94</v>
      </c>
    </row>
    <row r="2" spans="1:4">
      <c r="A2" t="s">
        <v>97</v>
      </c>
      <c r="D2" t="s">
        <v>95</v>
      </c>
    </row>
    <row r="3" spans="1:4">
      <c r="A3" t="s">
        <v>98</v>
      </c>
      <c r="D3" t="s">
        <v>96</v>
      </c>
    </row>
    <row r="4" spans="1:4">
      <c r="A4" t="s">
        <v>99</v>
      </c>
    </row>
    <row r="5" spans="1:4">
      <c r="A5" t="s">
        <v>100</v>
      </c>
    </row>
    <row r="6" spans="1:4">
      <c r="A6" t="s">
        <v>101</v>
      </c>
    </row>
    <row r="7" spans="1:4">
      <c r="A7" t="s">
        <v>102</v>
      </c>
    </row>
    <row r="8" spans="1:4">
      <c r="A8" t="s">
        <v>103</v>
      </c>
    </row>
    <row r="9" spans="1:4">
      <c r="A9" t="s">
        <v>104</v>
      </c>
    </row>
    <row r="10" spans="1:4">
      <c r="A10" t="s">
        <v>105</v>
      </c>
    </row>
    <row r="11" spans="1:4">
      <c r="A11" t="s">
        <v>106</v>
      </c>
    </row>
    <row r="12" spans="1:4">
      <c r="A12" t="s">
        <v>107</v>
      </c>
    </row>
    <row r="13" spans="1:4">
      <c r="A13" t="s">
        <v>108</v>
      </c>
    </row>
    <row r="14" spans="1:4">
      <c r="A14" t="s">
        <v>109</v>
      </c>
    </row>
    <row r="15" spans="1:4">
      <c r="A15" t="s">
        <v>110</v>
      </c>
    </row>
    <row r="16" spans="1:4">
      <c r="A16" t="s">
        <v>111</v>
      </c>
    </row>
    <row r="17" spans="1:1">
      <c r="A17" t="s">
        <v>112</v>
      </c>
    </row>
    <row r="18" spans="1:1">
      <c r="A18" t="s">
        <v>113</v>
      </c>
    </row>
    <row r="19" spans="1:1">
      <c r="A19" t="s">
        <v>114</v>
      </c>
    </row>
    <row r="20" spans="1:1">
      <c r="A20" t="s">
        <v>115</v>
      </c>
    </row>
    <row r="21" spans="1:1">
      <c r="A21" t="s">
        <v>116</v>
      </c>
    </row>
    <row r="22" spans="1:1">
      <c r="A22" t="s">
        <v>117</v>
      </c>
    </row>
    <row r="23" spans="1:1">
      <c r="A23" t="s">
        <v>118</v>
      </c>
    </row>
    <row r="24" spans="1:1">
      <c r="A24" t="s">
        <v>119</v>
      </c>
    </row>
    <row r="25" spans="1:1">
      <c r="A25" t="s">
        <v>120</v>
      </c>
    </row>
    <row r="26" spans="1:1">
      <c r="A26" t="s">
        <v>121</v>
      </c>
    </row>
    <row r="27" spans="1:1">
      <c r="A27" t="s">
        <v>122</v>
      </c>
    </row>
    <row r="28" spans="1:1">
      <c r="A28" t="s">
        <v>123</v>
      </c>
    </row>
    <row r="29" spans="1:1">
      <c r="A29" t="s">
        <v>124</v>
      </c>
    </row>
    <row r="30" spans="1:1">
      <c r="A30" t="s">
        <v>125</v>
      </c>
    </row>
    <row r="31" spans="1:1">
      <c r="A31" t="s">
        <v>126</v>
      </c>
    </row>
    <row r="32" spans="1:1">
      <c r="A32" t="s">
        <v>127</v>
      </c>
    </row>
    <row r="33" spans="1:1">
      <c r="A33" t="s">
        <v>128</v>
      </c>
    </row>
    <row r="34" spans="1:1">
      <c r="A34" t="s">
        <v>129</v>
      </c>
    </row>
  </sheetData>
  <dataValidations count="33">
    <dataValidation type="list" allowBlank="1" showInputMessage="1" showErrorMessage="1" sqref="B2">
      <formula1>FLAT_Paths!$A$2:$A$90</formula1>
    </dataValidation>
    <dataValidation type="list" allowBlank="1" showInputMessage="1" showErrorMessage="1" sqref="B3">
      <formula1>FLAT_Paths!$A$2:$A$90</formula1>
    </dataValidation>
    <dataValidation type="list" allowBlank="1" showInputMessage="1" showErrorMessage="1" sqref="B4">
      <formula1>FLAT_Paths!$A$2:$A$90</formula1>
    </dataValidation>
    <dataValidation type="list" allowBlank="1" showInputMessage="1" showErrorMessage="1" sqref="B5">
      <formula1>FLAT_Paths!$A$2:$A$90</formula1>
    </dataValidation>
    <dataValidation type="list" allowBlank="1" showInputMessage="1" showErrorMessage="1" sqref="B6">
      <formula1>FLAT_Paths!$A$2:$A$90</formula1>
    </dataValidation>
    <dataValidation type="list" allowBlank="1" showInputMessage="1" showErrorMessage="1" sqref="B7">
      <formula1>FLAT_Paths!$A$2:$A$90</formula1>
    </dataValidation>
    <dataValidation type="list" allowBlank="1" showInputMessage="1" showErrorMessage="1" sqref="B8">
      <formula1>FLAT_Paths!$A$2:$A$90</formula1>
    </dataValidation>
    <dataValidation type="list" allowBlank="1" showInputMessage="1" showErrorMessage="1" sqref="B9">
      <formula1>FLAT_Paths!$A$2:$A$90</formula1>
    </dataValidation>
    <dataValidation type="list" allowBlank="1" showInputMessage="1" showErrorMessage="1" sqref="B10">
      <formula1>FLAT_Paths!$A$2:$A$90</formula1>
    </dataValidation>
    <dataValidation type="list" allowBlank="1" showInputMessage="1" showErrorMessage="1" sqref="B11">
      <formula1>FLAT_Paths!$A$2:$A$90</formula1>
    </dataValidation>
    <dataValidation type="list" allowBlank="1" showInputMessage="1" showErrorMessage="1" sqref="B12">
      <formula1>FLAT_Paths!$A$2:$A$90</formula1>
    </dataValidation>
    <dataValidation type="list" allowBlank="1" showInputMessage="1" showErrorMessage="1" sqref="B13">
      <formula1>FLAT_Paths!$A$2:$A$90</formula1>
    </dataValidation>
    <dataValidation type="list" allowBlank="1" showInputMessage="1" showErrorMessage="1" sqref="B14">
      <formula1>FLAT_Paths!$A$2:$A$90</formula1>
    </dataValidation>
    <dataValidation type="list" allowBlank="1" showInputMessage="1" showErrorMessage="1" sqref="B15">
      <formula1>FLAT_Paths!$A$2:$A$90</formula1>
    </dataValidation>
    <dataValidation type="list" allowBlank="1" showInputMessage="1" showErrorMessage="1" sqref="B16">
      <formula1>FLAT_Paths!$A$2:$A$90</formula1>
    </dataValidation>
    <dataValidation type="list" allowBlank="1" showInputMessage="1" showErrorMessage="1" sqref="B17">
      <formula1>FLAT_Paths!$A$2:$A$90</formula1>
    </dataValidation>
    <dataValidation type="list" allowBlank="1" showInputMessage="1" showErrorMessage="1" sqref="B18">
      <formula1>FLAT_Paths!$A$2:$A$90</formula1>
    </dataValidation>
    <dataValidation type="list" allowBlank="1" showInputMessage="1" showErrorMessage="1" sqref="B19">
      <formula1>FLAT_Paths!$A$2:$A$90</formula1>
    </dataValidation>
    <dataValidation type="list" allowBlank="1" showInputMessage="1" showErrorMessage="1" sqref="B20">
      <formula1>FLAT_Paths!$A$2:$A$90</formula1>
    </dataValidation>
    <dataValidation type="list" allowBlank="1" showInputMessage="1" showErrorMessage="1" sqref="B21">
      <formula1>FLAT_Paths!$A$2:$A$90</formula1>
    </dataValidation>
    <dataValidation type="list" allowBlank="1" showInputMessage="1" showErrorMessage="1" sqref="B22">
      <formula1>FLAT_Paths!$A$2:$A$90</formula1>
    </dataValidation>
    <dataValidation type="list" allowBlank="1" showInputMessage="1" showErrorMessage="1" sqref="B23">
      <formula1>FLAT_Paths!$A$2:$A$90</formula1>
    </dataValidation>
    <dataValidation type="list" allowBlank="1" showInputMessage="1" showErrorMessage="1" sqref="B24">
      <formula1>FLAT_Paths!$A$2:$A$90</formula1>
    </dataValidation>
    <dataValidation type="list" allowBlank="1" showInputMessage="1" showErrorMessage="1" sqref="B25">
      <formula1>FLAT_Paths!$A$2:$A$90</formula1>
    </dataValidation>
    <dataValidation type="list" allowBlank="1" showInputMessage="1" showErrorMessage="1" sqref="B26">
      <formula1>FLAT_Paths!$A$2:$A$90</formula1>
    </dataValidation>
    <dataValidation type="list" allowBlank="1" showInputMessage="1" showErrorMessage="1" sqref="B27">
      <formula1>FLAT_Paths!$A$2:$A$90</formula1>
    </dataValidation>
    <dataValidation type="list" allowBlank="1" showInputMessage="1" showErrorMessage="1" sqref="B28">
      <formula1>FLAT_Paths!$A$2:$A$90</formula1>
    </dataValidation>
    <dataValidation type="list" allowBlank="1" showInputMessage="1" showErrorMessage="1" sqref="B29">
      <formula1>FLAT_Paths!$A$2:$A$90</formula1>
    </dataValidation>
    <dataValidation type="list" allowBlank="1" showInputMessage="1" showErrorMessage="1" sqref="B30">
      <formula1>FLAT_Paths!$A$2:$A$90</formula1>
    </dataValidation>
    <dataValidation type="list" allowBlank="1" showInputMessage="1" showErrorMessage="1" sqref="B31">
      <formula1>FLAT_Paths!$A$2:$A$90</formula1>
    </dataValidation>
    <dataValidation type="list" allowBlank="1" showInputMessage="1" showErrorMessage="1" sqref="B32">
      <formula1>FLAT_Paths!$A$2:$A$90</formula1>
    </dataValidation>
    <dataValidation type="list" allowBlank="1" showInputMessage="1" showErrorMessage="1" sqref="B33">
      <formula1>FLAT_Paths!$A$2:$A$90</formula1>
    </dataValidation>
    <dataValidation type="list" allowBlank="1" showInputMessage="1" showErrorMessage="1" sqref="B34">
      <formula1>FLAT_Paths!$A$2:$A$90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cols>
    <col min="1" max="1" width="100.7109375" customWidth="1"/>
    <col min="2" max="2" width="60.7109375" customWidth="1"/>
    <col min="3" max="3" width="10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2021-06-15T13:36:19Z</dcterms:created>
  <dcterms:modified xsi:type="dcterms:W3CDTF">2021-06-15T13:36:19Z</dcterms:modified>
</cp:coreProperties>
</file>