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94E0BF0A-A0AE-764A-B4B3-576909A2020D}" xr6:coauthVersionLast="45" xr6:coauthVersionMax="45" xr10:uidLastSave="{00000000-0000-0000-0000-000000000000}"/>
  <bookViews>
    <workbookView xWindow="-19560" yWindow="360" windowWidth="22260" windowHeight="12640" firstSheet="1" activeTab="2" xr2:uid="{00000000-000D-0000-FFFF-FFFF00000000}"/>
  </bookViews>
  <sheets>
    <sheet name="1percent" sheetId="1" r:id="rId1"/>
    <sheet name="base" sheetId="2" r:id="rId2"/>
    <sheet name="1985" sheetId="3" r:id="rId3"/>
    <sheet name="2001" sheetId="17" r:id="rId4"/>
    <sheet name="2011" sheetId="19" r:id="rId5"/>
    <sheet name="2028" sheetId="20" r:id="rId6"/>
    <sheet name="n10v100" sheetId="5" r:id="rId7"/>
    <sheet name="n100v10" sheetId="8" r:id="rId8"/>
    <sheet name="n200v10" sheetId="14" r:id="rId9"/>
    <sheet name="n10v400" sheetId="16" r:id="rId10"/>
    <sheet name="n300v10" sheetId="15" r:id="rId11"/>
    <sheet name="n110v110" sheetId="9" r:id="rId12"/>
    <sheet name="n90v90" sheetId="11" r:id="rId13"/>
    <sheet name="n90v100" sheetId="12" r:id="rId14"/>
    <sheet name="n110v100" sheetId="13" r:id="rId15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'2001'!$K$1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<sst xmlns="http://schemas.openxmlformats.org/spreadsheetml/2006/main" count="4815" uniqueCount="33">
  <si>
    <t>Date</t>
  </si>
  <si>
    <t>O3</t>
  </si>
  <si>
    <t>NOx</t>
  </si>
  <si>
    <t>VOC</t>
  </si>
  <si>
    <t>NOx*VOC</t>
  </si>
  <si>
    <t>NOx^2</t>
  </si>
  <si>
    <t>VOC^2</t>
  </si>
  <si>
    <t>Site_ID</t>
  </si>
  <si>
    <t>Site_Name</t>
  </si>
  <si>
    <t>Azusa</t>
  </si>
  <si>
    <t>Glendora</t>
  </si>
  <si>
    <t>West LA</t>
  </si>
  <si>
    <t>LA North Main</t>
  </si>
  <si>
    <t>Reseda</t>
  </si>
  <si>
    <t>Burbank</t>
  </si>
  <si>
    <t>Pico Rivera</t>
  </si>
  <si>
    <t>Pomona</t>
  </si>
  <si>
    <t>Pasadena</t>
  </si>
  <si>
    <t>Long Beach</t>
  </si>
  <si>
    <t>LAX</t>
  </si>
  <si>
    <t>Santa Clarita</t>
  </si>
  <si>
    <t>Anaheim</t>
  </si>
  <si>
    <t>Mission Viejo</t>
  </si>
  <si>
    <t>La Habra</t>
  </si>
  <si>
    <t>Banning</t>
  </si>
  <si>
    <t>Perris</t>
  </si>
  <si>
    <t>Rubidoux</t>
  </si>
  <si>
    <t>Lake Elsinore</t>
  </si>
  <si>
    <t>Crestline</t>
  </si>
  <si>
    <t>Upland</t>
  </si>
  <si>
    <t>Fontana</t>
  </si>
  <si>
    <t>Redlands</t>
  </si>
  <si>
    <t>San Bernardino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</si>
</sst>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2"/>
  <sheetViews>
    <sheetView workbookViewId="0"/>
  </sheetViews>
  <sheetFormatPr baseColWidth="10" defaultColWidth="8.83203125" defaultRowHeight="15" x14ac:dyDescent="0.2"/>
  <cols>
    <col min="1" max="1" width="12.6640625" customWidth="1"/>
    <col min="3" max="3" width="11.6640625" customWidth="1"/>
  </cols>
  <sheetData>
    <row r="1" spans="1:9" x14ac:dyDescent="0.2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35.627097999999997</v>
      </c>
      <c r="E2">
        <v>2.934647</v>
      </c>
      <c r="F2">
        <v>-9.5960000000000004E-3</v>
      </c>
      <c r="G2">
        <v>3.689E-3</v>
      </c>
      <c r="H2">
        <v>-0.48326200000000002</v>
      </c>
      <c r="I2">
        <v>3.3799999999999998E-4</v>
      </c>
    </row>
    <row r="3" spans="1:9" x14ac:dyDescent="0.2">
      <c r="A3" t="s">
        <v>9</v>
      </c>
      <c r="B3">
        <v>60370002</v>
      </c>
      <c r="C3" s="1">
        <v>42524</v>
      </c>
      <c r="D3">
        <v>38.231845999999997</v>
      </c>
      <c r="E3">
        <v>3.2999390000000002</v>
      </c>
      <c r="F3">
        <v>-1.2295E-2</v>
      </c>
      <c r="G3">
        <v>3.3119999999999998E-3</v>
      </c>
      <c r="H3">
        <v>-0.51371900000000004</v>
      </c>
      <c r="I3">
        <v>2.9300000000000002E-4</v>
      </c>
    </row>
    <row r="4" spans="1:9" x14ac:dyDescent="0.2">
      <c r="A4" t="s">
        <v>9</v>
      </c>
      <c r="B4">
        <v>60370002</v>
      </c>
      <c r="C4" s="1">
        <v>42525</v>
      </c>
      <c r="D4">
        <v>38.867415999999999</v>
      </c>
      <c r="E4">
        <v>1.989392</v>
      </c>
      <c r="F4">
        <v>-9.7339999999999996E-3</v>
      </c>
      <c r="G4">
        <v>2.5430000000000001E-3</v>
      </c>
      <c r="H4">
        <v>-0.29902899999999999</v>
      </c>
      <c r="I4">
        <v>1.9699999999999999E-4</v>
      </c>
    </row>
    <row r="5" spans="1:9" x14ac:dyDescent="0.2">
      <c r="A5" t="s">
        <v>9</v>
      </c>
      <c r="B5">
        <v>60370002</v>
      </c>
      <c r="C5" s="1">
        <v>42571</v>
      </c>
      <c r="D5">
        <v>49.329524999999997</v>
      </c>
      <c r="E5">
        <v>1.8861810000000001</v>
      </c>
      <c r="F5">
        <v>-1.6329999999999999E-3</v>
      </c>
      <c r="G5">
        <v>2.3089999999999999E-3</v>
      </c>
      <c r="H5">
        <v>-0.20352700000000001</v>
      </c>
      <c r="I5">
        <v>3.3000000000000003E-5</v>
      </c>
    </row>
    <row r="6" spans="1:9" x14ac:dyDescent="0.2">
      <c r="A6" t="s">
        <v>9</v>
      </c>
      <c r="B6">
        <v>60370002</v>
      </c>
      <c r="C6" s="1">
        <v>42572</v>
      </c>
      <c r="D6">
        <v>43.086590000000001</v>
      </c>
      <c r="E6">
        <v>2.1743030000000001</v>
      </c>
      <c r="F6">
        <v>-3.718E-3</v>
      </c>
      <c r="G6">
        <v>2.31E-3</v>
      </c>
      <c r="H6">
        <v>-0.23794799999999999</v>
      </c>
      <c r="I6">
        <v>5.0000000000000002E-5</v>
      </c>
    </row>
    <row r="7" spans="1:9" x14ac:dyDescent="0.2">
      <c r="A7" t="s">
        <v>9</v>
      </c>
      <c r="B7">
        <v>60370002</v>
      </c>
      <c r="C7" s="1">
        <v>42573</v>
      </c>
      <c r="D7">
        <v>47.769894000000001</v>
      </c>
      <c r="E7">
        <v>2.1252779999999998</v>
      </c>
      <c r="F7">
        <v>-4.5989999999999998E-3</v>
      </c>
      <c r="G7">
        <v>1.946E-3</v>
      </c>
      <c r="H7">
        <v>-0.21379100000000001</v>
      </c>
      <c r="I7">
        <v>3.4999999999999997E-5</v>
      </c>
    </row>
    <row r="8" spans="1:9" x14ac:dyDescent="0.2">
      <c r="A8" t="s">
        <v>9</v>
      </c>
      <c r="B8">
        <v>60370002</v>
      </c>
      <c r="C8" s="1">
        <v>42574</v>
      </c>
      <c r="D8">
        <v>45.792664000000002</v>
      </c>
      <c r="E8">
        <v>1.386401</v>
      </c>
      <c r="F8">
        <v>-8.2209999999999991E-3</v>
      </c>
      <c r="G8">
        <v>2.12E-4</v>
      </c>
      <c r="H8">
        <v>-6.0379000000000002E-2</v>
      </c>
      <c r="I8">
        <v>3.4999999999999997E-5</v>
      </c>
    </row>
    <row r="9" spans="1:9" x14ac:dyDescent="0.2">
      <c r="A9" t="s">
        <v>9</v>
      </c>
      <c r="B9">
        <v>60370002</v>
      </c>
      <c r="C9" s="1">
        <v>42575</v>
      </c>
      <c r="D9">
        <v>47.605640000000001</v>
      </c>
      <c r="E9">
        <v>6.3242999999999994E-2</v>
      </c>
      <c r="F9">
        <v>-9.0200000000000002E-4</v>
      </c>
      <c r="G9">
        <v>9.8999999999999994E-5</v>
      </c>
      <c r="H9">
        <v>-3.0430000000000001E-3</v>
      </c>
      <c r="I9">
        <v>-5.0000000000000004E-6</v>
      </c>
    </row>
    <row r="10" spans="1:9" x14ac:dyDescent="0.2">
      <c r="A10" t="s">
        <v>9</v>
      </c>
      <c r="B10">
        <v>60370002</v>
      </c>
      <c r="C10" s="1">
        <v>42576</v>
      </c>
      <c r="D10">
        <v>38.628815000000003</v>
      </c>
      <c r="E10">
        <v>5.2318999999999997E-2</v>
      </c>
      <c r="F10">
        <v>-1.523E-3</v>
      </c>
      <c r="G10">
        <v>9.5000000000000005E-5</v>
      </c>
      <c r="H10">
        <v>-1.2149999999999999E-3</v>
      </c>
      <c r="I10">
        <v>-3.9999999999999998E-6</v>
      </c>
    </row>
    <row r="11" spans="1:9" x14ac:dyDescent="0.2">
      <c r="A11" t="s">
        <v>9</v>
      </c>
      <c r="B11">
        <v>60370002</v>
      </c>
      <c r="C11" s="1">
        <v>42577</v>
      </c>
      <c r="D11">
        <v>36.011054999999999</v>
      </c>
      <c r="E11">
        <v>1.5053449999999999</v>
      </c>
      <c r="F11">
        <v>-3.9779999999999998E-3</v>
      </c>
      <c r="G11">
        <v>1.9070000000000001E-3</v>
      </c>
      <c r="H11">
        <v>-0.25408399999999998</v>
      </c>
      <c r="I11">
        <v>8.0000000000000007E-5</v>
      </c>
    </row>
    <row r="12" spans="1:9" x14ac:dyDescent="0.2">
      <c r="A12" t="s">
        <v>9</v>
      </c>
      <c r="B12">
        <v>60370002</v>
      </c>
      <c r="C12" s="1">
        <v>42578</v>
      </c>
      <c r="D12">
        <v>35.175761999999999</v>
      </c>
      <c r="E12">
        <v>0.27473599999999998</v>
      </c>
      <c r="F12">
        <v>-1.846E-3</v>
      </c>
      <c r="G12">
        <v>6.69E-4</v>
      </c>
      <c r="H12">
        <v>-3.7491999999999998E-2</v>
      </c>
      <c r="I12">
        <v>-3.9999999999999998E-6</v>
      </c>
    </row>
    <row r="13" spans="1:9" x14ac:dyDescent="0.2">
      <c r="A13" t="s">
        <v>9</v>
      </c>
      <c r="B13">
        <v>60370002</v>
      </c>
      <c r="C13" s="1">
        <v>42579</v>
      </c>
      <c r="D13">
        <v>43.887726000000001</v>
      </c>
      <c r="E13">
        <v>1.2234039999999999</v>
      </c>
      <c r="F13">
        <v>-2.6080000000000001E-3</v>
      </c>
      <c r="G13">
        <v>2.31E-4</v>
      </c>
      <c r="H13">
        <v>-2.7113999999999999E-2</v>
      </c>
      <c r="I13">
        <v>6.9999999999999999E-6</v>
      </c>
    </row>
    <row r="14" spans="1:9" x14ac:dyDescent="0.2">
      <c r="A14" t="s">
        <v>9</v>
      </c>
      <c r="B14">
        <v>60370002</v>
      </c>
      <c r="C14" s="1">
        <v>42580</v>
      </c>
      <c r="D14">
        <v>44.228119</v>
      </c>
      <c r="E14">
        <v>2.9496060000000002</v>
      </c>
      <c r="F14">
        <v>-4.0819999999999997E-3</v>
      </c>
      <c r="G14">
        <v>-4.0000000000000003E-5</v>
      </c>
      <c r="H14">
        <v>-0.133238</v>
      </c>
      <c r="I14">
        <v>1.2E-5</v>
      </c>
    </row>
    <row r="15" spans="1:9" x14ac:dyDescent="0.2">
      <c r="A15" t="s">
        <v>10</v>
      </c>
      <c r="B15">
        <v>60370016</v>
      </c>
      <c r="C15" s="1">
        <v>42523</v>
      </c>
      <c r="D15">
        <v>35.763649000000001</v>
      </c>
      <c r="E15">
        <v>3.1449240000000001</v>
      </c>
      <c r="F15">
        <v>-1.1726E-2</v>
      </c>
      <c r="G15">
        <v>3.4199999999999999E-3</v>
      </c>
      <c r="H15">
        <v>-0.51861299999999999</v>
      </c>
      <c r="I15">
        <v>4.26E-4</v>
      </c>
    </row>
    <row r="16" spans="1:9" x14ac:dyDescent="0.2">
      <c r="A16" t="s">
        <v>10</v>
      </c>
      <c r="B16">
        <v>60370016</v>
      </c>
      <c r="C16" s="1">
        <v>42524</v>
      </c>
      <c r="D16">
        <v>38.179313999999998</v>
      </c>
      <c r="E16">
        <v>3.42354</v>
      </c>
      <c r="F16">
        <v>-1.3422E-2</v>
      </c>
      <c r="G16">
        <v>2.9380000000000001E-3</v>
      </c>
      <c r="H16">
        <v>-0.51648899999999998</v>
      </c>
      <c r="I16">
        <v>3.2699999999999998E-4</v>
      </c>
    </row>
    <row r="17" spans="1:9" x14ac:dyDescent="0.2">
      <c r="A17" t="s">
        <v>10</v>
      </c>
      <c r="B17">
        <v>60370016</v>
      </c>
      <c r="C17" s="1">
        <v>42525</v>
      </c>
      <c r="D17">
        <v>38.959167000000001</v>
      </c>
      <c r="E17">
        <v>2.0098129999999998</v>
      </c>
      <c r="F17">
        <v>-1.0352E-2</v>
      </c>
      <c r="G17">
        <v>2.5360000000000001E-3</v>
      </c>
      <c r="H17">
        <v>-0.29758600000000002</v>
      </c>
      <c r="I17">
        <v>2.05E-4</v>
      </c>
    </row>
    <row r="18" spans="1:9" x14ac:dyDescent="0.2">
      <c r="A18" t="s">
        <v>10</v>
      </c>
      <c r="B18">
        <v>60370016</v>
      </c>
      <c r="C18" s="1">
        <v>42571</v>
      </c>
      <c r="D18">
        <v>49.555840000000003</v>
      </c>
      <c r="E18">
        <v>1.944177</v>
      </c>
      <c r="F18">
        <v>-2.833E-3</v>
      </c>
      <c r="G18">
        <v>2.235E-3</v>
      </c>
      <c r="H18">
        <v>-0.20527100000000001</v>
      </c>
      <c r="I18">
        <v>4.1E-5</v>
      </c>
    </row>
    <row r="19" spans="1:9" x14ac:dyDescent="0.2">
      <c r="A19" t="s">
        <v>10</v>
      </c>
      <c r="B19">
        <v>60370016</v>
      </c>
      <c r="C19" s="1">
        <v>42572</v>
      </c>
      <c r="D19">
        <v>43.585228000000001</v>
      </c>
      <c r="E19">
        <v>2.2357290000000001</v>
      </c>
      <c r="F19">
        <v>-4.5830000000000003E-3</v>
      </c>
      <c r="G19">
        <v>2.2590000000000002E-3</v>
      </c>
      <c r="H19">
        <v>-0.242252</v>
      </c>
      <c r="I19">
        <v>5.8999999999999998E-5</v>
      </c>
    </row>
    <row r="20" spans="1:9" x14ac:dyDescent="0.2">
      <c r="A20" t="s">
        <v>10</v>
      </c>
      <c r="B20">
        <v>60370016</v>
      </c>
      <c r="C20" s="1">
        <v>42573</v>
      </c>
      <c r="D20">
        <v>47.535514999999997</v>
      </c>
      <c r="E20">
        <v>2.2833760000000001</v>
      </c>
      <c r="F20">
        <v>-5.9919999999999999E-3</v>
      </c>
      <c r="G20">
        <v>1.887E-3</v>
      </c>
      <c r="H20">
        <v>-0.22934099999999999</v>
      </c>
      <c r="I20">
        <v>4.8000000000000001E-5</v>
      </c>
    </row>
    <row r="21" spans="1:9" x14ac:dyDescent="0.2">
      <c r="A21" t="s">
        <v>10</v>
      </c>
      <c r="B21">
        <v>60370016</v>
      </c>
      <c r="C21" s="1">
        <v>42574</v>
      </c>
      <c r="D21">
        <v>46.417220999999998</v>
      </c>
      <c r="E21">
        <v>1.363184</v>
      </c>
      <c r="F21">
        <v>-8.9820000000000004E-3</v>
      </c>
      <c r="G21">
        <v>8.6000000000000003E-5</v>
      </c>
      <c r="H21">
        <v>-6.0706999999999997E-2</v>
      </c>
      <c r="I21">
        <v>4.8999999999999998E-5</v>
      </c>
    </row>
    <row r="22" spans="1:9" x14ac:dyDescent="0.2">
      <c r="A22" t="s">
        <v>10</v>
      </c>
      <c r="B22">
        <v>60370016</v>
      </c>
      <c r="C22" s="1">
        <v>42575</v>
      </c>
      <c r="D22">
        <v>47.113219999999998</v>
      </c>
      <c r="E22">
        <v>0.130942</v>
      </c>
      <c r="F22">
        <v>-9.4300000000000004E-4</v>
      </c>
      <c r="G22">
        <v>3.1999999999999999E-5</v>
      </c>
      <c r="H22">
        <v>-3.774E-3</v>
      </c>
      <c r="I22">
        <v>0</v>
      </c>
    </row>
    <row r="23" spans="1:9" x14ac:dyDescent="0.2">
      <c r="A23" t="s">
        <v>10</v>
      </c>
      <c r="B23">
        <v>60370016</v>
      </c>
      <c r="C23" s="1">
        <v>42576</v>
      </c>
      <c r="D23">
        <v>38.178505000000001</v>
      </c>
      <c r="E23">
        <v>1.1302840000000001</v>
      </c>
      <c r="F23">
        <v>-3.5690000000000001E-3</v>
      </c>
      <c r="G23">
        <v>-6.87E-4</v>
      </c>
      <c r="H23">
        <v>-6.7211999999999994E-2</v>
      </c>
      <c r="I23">
        <v>7.2999999999999999E-5</v>
      </c>
    </row>
    <row r="24" spans="1:9" x14ac:dyDescent="0.2">
      <c r="A24" t="s">
        <v>10</v>
      </c>
      <c r="B24">
        <v>60370016</v>
      </c>
      <c r="C24" s="1">
        <v>42577</v>
      </c>
      <c r="D24">
        <v>35.749065000000002</v>
      </c>
      <c r="E24">
        <v>1.810873</v>
      </c>
      <c r="F24">
        <v>-5.3579999999999999E-3</v>
      </c>
      <c r="G24">
        <v>2.5609999999999999E-3</v>
      </c>
      <c r="H24">
        <v>-0.32467200000000002</v>
      </c>
      <c r="I24">
        <v>1.13E-4</v>
      </c>
    </row>
    <row r="25" spans="1:9" x14ac:dyDescent="0.2">
      <c r="A25" t="s">
        <v>10</v>
      </c>
      <c r="B25">
        <v>60370016</v>
      </c>
      <c r="C25" s="1">
        <v>42578</v>
      </c>
      <c r="D25">
        <v>34.912284999999997</v>
      </c>
      <c r="E25">
        <v>0.439639</v>
      </c>
      <c r="F25">
        <v>-2.0579999999999999E-3</v>
      </c>
      <c r="G25">
        <v>8.83E-4</v>
      </c>
      <c r="H25">
        <v>-6.0437999999999999E-2</v>
      </c>
      <c r="I25">
        <v>-3.9999999999999998E-6</v>
      </c>
    </row>
    <row r="26" spans="1:9" x14ac:dyDescent="0.2">
      <c r="A26" t="s">
        <v>10</v>
      </c>
      <c r="B26">
        <v>60370016</v>
      </c>
      <c r="C26" s="1">
        <v>42579</v>
      </c>
      <c r="D26">
        <v>43.798698000000002</v>
      </c>
      <c r="E26">
        <v>1.0564519999999999</v>
      </c>
      <c r="F26">
        <v>-3.0379999999999999E-3</v>
      </c>
      <c r="G26">
        <v>2.3000000000000001E-4</v>
      </c>
      <c r="H26">
        <v>-1.6742E-2</v>
      </c>
      <c r="I26">
        <v>5.0000000000000004E-6</v>
      </c>
    </row>
    <row r="27" spans="1:9" x14ac:dyDescent="0.2">
      <c r="A27" t="s">
        <v>10</v>
      </c>
      <c r="B27">
        <v>60370016</v>
      </c>
      <c r="C27" s="1">
        <v>42580</v>
      </c>
      <c r="D27">
        <v>44.019343999999997</v>
      </c>
      <c r="E27">
        <v>3.0655230000000002</v>
      </c>
      <c r="F27">
        <v>-4.6800000000000001E-3</v>
      </c>
      <c r="G27">
        <v>-2.03E-4</v>
      </c>
      <c r="H27">
        <v>-0.13719500000000001</v>
      </c>
      <c r="I27">
        <v>1.5E-5</v>
      </c>
    </row>
    <row r="28" spans="1:9" x14ac:dyDescent="0.2">
      <c r="A28" t="s">
        <v>11</v>
      </c>
      <c r="B28">
        <v>60370113</v>
      </c>
      <c r="C28" s="1">
        <v>42523</v>
      </c>
      <c r="D28">
        <v>31.653386999999999</v>
      </c>
      <c r="E28">
        <v>0.34833799999999998</v>
      </c>
      <c r="F28">
        <v>-8.8699999999999998E-4</v>
      </c>
      <c r="G28">
        <v>-1.9000000000000001E-5</v>
      </c>
      <c r="H28">
        <v>-7.685E-3</v>
      </c>
      <c r="I28">
        <v>9.9999999999999995E-7</v>
      </c>
    </row>
    <row r="29" spans="1:9" x14ac:dyDescent="0.2">
      <c r="A29" t="s">
        <v>11</v>
      </c>
      <c r="B29">
        <v>60370113</v>
      </c>
      <c r="C29" s="1">
        <v>42524</v>
      </c>
      <c r="D29">
        <v>33.252377000000003</v>
      </c>
      <c r="E29">
        <v>2.0287929999999998</v>
      </c>
      <c r="F29">
        <v>2.444E-3</v>
      </c>
      <c r="G29">
        <v>1.2916E-2</v>
      </c>
      <c r="H29">
        <v>-0.512351</v>
      </c>
      <c r="I29">
        <v>-3.3100000000000002E-4</v>
      </c>
    </row>
    <row r="30" spans="1:9" x14ac:dyDescent="0.2">
      <c r="A30" t="s">
        <v>11</v>
      </c>
      <c r="B30">
        <v>60370113</v>
      </c>
      <c r="C30" s="1">
        <v>42525</v>
      </c>
      <c r="D30">
        <v>34.172618999999997</v>
      </c>
      <c r="E30">
        <v>1.2027429999999999</v>
      </c>
      <c r="F30">
        <v>-2.72E-4</v>
      </c>
      <c r="G30">
        <v>4.078E-3</v>
      </c>
      <c r="H30">
        <v>-0.20135800000000001</v>
      </c>
      <c r="I30">
        <v>-9.8999999999999994E-5</v>
      </c>
    </row>
    <row r="31" spans="1:9" x14ac:dyDescent="0.2">
      <c r="A31" t="s">
        <v>11</v>
      </c>
      <c r="B31">
        <v>60370113</v>
      </c>
      <c r="C31" s="1">
        <v>42571</v>
      </c>
      <c r="D31">
        <v>39.326740000000001</v>
      </c>
      <c r="E31">
        <v>1.3070740000000001</v>
      </c>
      <c r="F31">
        <v>2.885E-3</v>
      </c>
      <c r="G31">
        <v>5.2649999999999997E-3</v>
      </c>
      <c r="H31">
        <v>-0.21291399999999999</v>
      </c>
      <c r="I31">
        <v>-1.36E-4</v>
      </c>
    </row>
    <row r="32" spans="1:9" x14ac:dyDescent="0.2">
      <c r="A32" t="s">
        <v>11</v>
      </c>
      <c r="B32">
        <v>60370113</v>
      </c>
      <c r="C32" s="1">
        <v>42572</v>
      </c>
      <c r="D32">
        <v>38.471122999999999</v>
      </c>
      <c r="E32">
        <v>1.3920239999999999</v>
      </c>
      <c r="F32">
        <v>1.8799999999999999E-3</v>
      </c>
      <c r="G32">
        <v>5.0039999999999998E-3</v>
      </c>
      <c r="H32">
        <v>-0.22733100000000001</v>
      </c>
      <c r="I32">
        <v>-1.15E-4</v>
      </c>
    </row>
    <row r="33" spans="1:9" x14ac:dyDescent="0.2">
      <c r="A33" t="s">
        <v>11</v>
      </c>
      <c r="B33">
        <v>60370113</v>
      </c>
      <c r="C33" s="1">
        <v>42573</v>
      </c>
      <c r="D33">
        <v>41.994365999999999</v>
      </c>
      <c r="E33">
        <v>1.7180299999999999</v>
      </c>
      <c r="F33">
        <v>1.774E-3</v>
      </c>
      <c r="G33">
        <v>5.0800000000000003E-3</v>
      </c>
      <c r="H33">
        <v>-0.267399</v>
      </c>
      <c r="I33">
        <v>-1.07E-4</v>
      </c>
    </row>
    <row r="34" spans="1:9" x14ac:dyDescent="0.2">
      <c r="A34" t="s">
        <v>11</v>
      </c>
      <c r="B34">
        <v>60370113</v>
      </c>
      <c r="C34" s="1">
        <v>42574</v>
      </c>
      <c r="D34">
        <v>43.272316000000004</v>
      </c>
      <c r="E34">
        <v>1.8405910000000001</v>
      </c>
      <c r="F34">
        <v>-3.7520000000000001E-3</v>
      </c>
      <c r="G34">
        <v>1.4289999999999999E-3</v>
      </c>
      <c r="H34">
        <v>-0.16692599999999999</v>
      </c>
      <c r="I34">
        <v>2.3E-5</v>
      </c>
    </row>
    <row r="35" spans="1:9" x14ac:dyDescent="0.2">
      <c r="A35" t="s">
        <v>11</v>
      </c>
      <c r="B35">
        <v>60370113</v>
      </c>
      <c r="C35" s="1">
        <v>42575</v>
      </c>
      <c r="D35">
        <v>46.805618000000003</v>
      </c>
      <c r="E35">
        <v>0.16797899999999999</v>
      </c>
      <c r="F35">
        <v>-4.7399999999999997E-4</v>
      </c>
      <c r="G35">
        <v>8.5000000000000006E-5</v>
      </c>
      <c r="H35">
        <v>-5.4099999999999999E-3</v>
      </c>
      <c r="I35">
        <v>-3.9999999999999998E-6</v>
      </c>
    </row>
    <row r="36" spans="1:9" x14ac:dyDescent="0.2">
      <c r="A36" t="s">
        <v>11</v>
      </c>
      <c r="B36">
        <v>60370113</v>
      </c>
      <c r="C36" s="1">
        <v>42576</v>
      </c>
      <c r="D36">
        <v>36.549278000000001</v>
      </c>
      <c r="E36">
        <v>0.15471599999999999</v>
      </c>
      <c r="F36">
        <v>-9.19E-4</v>
      </c>
      <c r="G36">
        <v>9.5000000000000005E-5</v>
      </c>
      <c r="H36">
        <v>-6.8999999999999999E-3</v>
      </c>
      <c r="I36">
        <v>9.9999999999999995E-7</v>
      </c>
    </row>
    <row r="37" spans="1:9" x14ac:dyDescent="0.2">
      <c r="A37" t="s">
        <v>11</v>
      </c>
      <c r="B37">
        <v>60370113</v>
      </c>
      <c r="C37" s="1">
        <v>42577</v>
      </c>
      <c r="D37">
        <v>34.044975000000001</v>
      </c>
      <c r="E37">
        <v>0.27254400000000001</v>
      </c>
      <c r="F37">
        <v>-5.7300000000000005E-4</v>
      </c>
      <c r="G37">
        <v>-2.5000000000000001E-5</v>
      </c>
      <c r="H37">
        <v>-5.5279999999999999E-3</v>
      </c>
      <c r="I37">
        <v>0</v>
      </c>
    </row>
    <row r="38" spans="1:9" x14ac:dyDescent="0.2">
      <c r="A38" t="s">
        <v>11</v>
      </c>
      <c r="B38">
        <v>60370113</v>
      </c>
      <c r="C38" s="1">
        <v>42578</v>
      </c>
      <c r="D38">
        <v>33.597136999999996</v>
      </c>
      <c r="E38">
        <v>0.33989599999999998</v>
      </c>
      <c r="F38">
        <v>-6.2399999999999999E-4</v>
      </c>
      <c r="G38">
        <v>1.8100000000000001E-4</v>
      </c>
      <c r="H38">
        <v>-1.2468E-2</v>
      </c>
      <c r="I38">
        <v>-1.9999999999999999E-6</v>
      </c>
    </row>
    <row r="39" spans="1:9" x14ac:dyDescent="0.2">
      <c r="A39" t="s">
        <v>11</v>
      </c>
      <c r="B39">
        <v>60370113</v>
      </c>
      <c r="C39" s="1">
        <v>42579</v>
      </c>
      <c r="D39">
        <v>42.317748999999999</v>
      </c>
      <c r="E39">
        <v>0.154391</v>
      </c>
      <c r="F39">
        <v>-3.3599999999999998E-4</v>
      </c>
      <c r="G39">
        <v>1.2999999999999999E-5</v>
      </c>
      <c r="H39">
        <v>-5.8E-4</v>
      </c>
      <c r="I39">
        <v>0</v>
      </c>
    </row>
    <row r="40" spans="1:9" x14ac:dyDescent="0.2">
      <c r="A40" t="s">
        <v>11</v>
      </c>
      <c r="B40">
        <v>60370113</v>
      </c>
      <c r="C40" s="1">
        <v>42580</v>
      </c>
      <c r="D40">
        <v>41.684803000000002</v>
      </c>
      <c r="E40">
        <v>0.12446500000000001</v>
      </c>
      <c r="F40">
        <v>-3.8000000000000002E-4</v>
      </c>
      <c r="G40">
        <v>1.5999999999999999E-5</v>
      </c>
      <c r="H40">
        <v>-7.2400000000000003E-4</v>
      </c>
      <c r="I40">
        <v>0</v>
      </c>
    </row>
    <row r="41" spans="1:9" x14ac:dyDescent="0.2">
      <c r="A41" t="s">
        <v>12</v>
      </c>
      <c r="B41">
        <v>60371103</v>
      </c>
      <c r="C41" s="1">
        <v>42523</v>
      </c>
      <c r="D41">
        <v>34.350540000000002</v>
      </c>
      <c r="E41">
        <v>1.8313489999999999</v>
      </c>
      <c r="F41">
        <v>-1.673E-3</v>
      </c>
      <c r="G41">
        <v>4.7609999999999996E-3</v>
      </c>
      <c r="H41">
        <v>-0.32741999999999999</v>
      </c>
      <c r="I41">
        <v>-1.5999999999999999E-5</v>
      </c>
    </row>
    <row r="42" spans="1:9" x14ac:dyDescent="0.2">
      <c r="A42" t="s">
        <v>12</v>
      </c>
      <c r="B42">
        <v>60371103</v>
      </c>
      <c r="C42" s="1">
        <v>42524</v>
      </c>
      <c r="D42">
        <v>37.871864000000002</v>
      </c>
      <c r="E42">
        <v>3.2358090000000002</v>
      </c>
      <c r="F42">
        <v>-8.9779999999999999E-3</v>
      </c>
      <c r="G42">
        <v>8.7279999999999996E-3</v>
      </c>
      <c r="H42">
        <v>-0.66193100000000005</v>
      </c>
      <c r="I42">
        <v>1.94E-4</v>
      </c>
    </row>
    <row r="43" spans="1:9" x14ac:dyDescent="0.2">
      <c r="A43" t="s">
        <v>12</v>
      </c>
      <c r="B43">
        <v>60371103</v>
      </c>
      <c r="C43" s="1">
        <v>42525</v>
      </c>
      <c r="D43">
        <v>37.443199</v>
      </c>
      <c r="E43">
        <v>1.933981</v>
      </c>
      <c r="F43">
        <v>-6.4539999999999997E-3</v>
      </c>
      <c r="G43">
        <v>2.8479999999999998E-3</v>
      </c>
      <c r="H43">
        <v>-0.26480500000000001</v>
      </c>
      <c r="I43">
        <v>1.16E-4</v>
      </c>
    </row>
    <row r="44" spans="1:9" x14ac:dyDescent="0.2">
      <c r="A44" t="s">
        <v>12</v>
      </c>
      <c r="B44">
        <v>60371103</v>
      </c>
      <c r="C44" s="1">
        <v>42571</v>
      </c>
      <c r="D44">
        <v>43.327587000000001</v>
      </c>
      <c r="E44">
        <v>1.783209</v>
      </c>
      <c r="F44">
        <v>2.1389999999999998E-3</v>
      </c>
      <c r="G44">
        <v>4.5700000000000003E-3</v>
      </c>
      <c r="H44">
        <v>-0.23611699999999999</v>
      </c>
      <c r="I44">
        <v>-8.1000000000000004E-5</v>
      </c>
    </row>
    <row r="45" spans="1:9" x14ac:dyDescent="0.2">
      <c r="A45" t="s">
        <v>12</v>
      </c>
      <c r="B45">
        <v>60371103</v>
      </c>
      <c r="C45" s="1">
        <v>42572</v>
      </c>
      <c r="D45">
        <v>41.290390000000002</v>
      </c>
      <c r="E45">
        <v>1.9204460000000001</v>
      </c>
      <c r="F45">
        <v>2.14E-3</v>
      </c>
      <c r="G45">
        <v>6.2480000000000001E-3</v>
      </c>
      <c r="H45">
        <v>-0.283086</v>
      </c>
      <c r="I45">
        <v>-1.26E-4</v>
      </c>
    </row>
    <row r="46" spans="1:9" x14ac:dyDescent="0.2">
      <c r="A46" t="s">
        <v>12</v>
      </c>
      <c r="B46">
        <v>60371103</v>
      </c>
      <c r="C46" s="1">
        <v>42573</v>
      </c>
      <c r="D46">
        <v>46.657485999999999</v>
      </c>
      <c r="E46">
        <v>1.907637</v>
      </c>
      <c r="F46">
        <v>-7.5799999999999999E-4</v>
      </c>
      <c r="G46">
        <v>2.8E-3</v>
      </c>
      <c r="H46">
        <v>-0.213113</v>
      </c>
      <c r="I46">
        <v>-1.2999999999999999E-5</v>
      </c>
    </row>
    <row r="47" spans="1:9" x14ac:dyDescent="0.2">
      <c r="A47" t="s">
        <v>12</v>
      </c>
      <c r="B47">
        <v>60371103</v>
      </c>
      <c r="C47" s="1">
        <v>42574</v>
      </c>
      <c r="D47">
        <v>46.598250999999998</v>
      </c>
      <c r="E47">
        <v>1.426839</v>
      </c>
      <c r="F47">
        <v>-4.4450000000000002E-3</v>
      </c>
      <c r="G47">
        <v>8.3100000000000003E-4</v>
      </c>
      <c r="H47">
        <v>-6.7125000000000004E-2</v>
      </c>
      <c r="I47">
        <v>-1.9999999999999999E-6</v>
      </c>
    </row>
    <row r="48" spans="1:9" x14ac:dyDescent="0.2">
      <c r="A48" t="s">
        <v>12</v>
      </c>
      <c r="B48">
        <v>60371103</v>
      </c>
      <c r="C48" s="1">
        <v>42575</v>
      </c>
      <c r="D48">
        <v>47.857467999999997</v>
      </c>
      <c r="E48">
        <v>0.102891</v>
      </c>
      <c r="F48">
        <v>-4.6799999999999999E-4</v>
      </c>
      <c r="G48">
        <v>5.3999999999999998E-5</v>
      </c>
      <c r="H48">
        <v>-3.6099999999999999E-3</v>
      </c>
      <c r="I48">
        <v>-3.0000000000000001E-6</v>
      </c>
    </row>
    <row r="49" spans="1:9" x14ac:dyDescent="0.2">
      <c r="A49" t="s">
        <v>12</v>
      </c>
      <c r="B49">
        <v>60371103</v>
      </c>
      <c r="C49" s="1">
        <v>42576</v>
      </c>
      <c r="D49">
        <v>40.327354</v>
      </c>
      <c r="E49">
        <v>1.4602E-2</v>
      </c>
      <c r="F49">
        <v>-1.2620000000000001E-3</v>
      </c>
      <c r="G49">
        <v>1.6100000000000001E-4</v>
      </c>
      <c r="H49">
        <v>-3.2940000000000001E-3</v>
      </c>
      <c r="I49">
        <v>-1.9999999999999999E-6</v>
      </c>
    </row>
    <row r="50" spans="1:9" x14ac:dyDescent="0.2">
      <c r="A50" t="s">
        <v>12</v>
      </c>
      <c r="B50">
        <v>60371103</v>
      </c>
      <c r="C50" s="1">
        <v>42577</v>
      </c>
      <c r="D50">
        <v>35.702671000000002</v>
      </c>
      <c r="E50">
        <v>0.85897100000000004</v>
      </c>
      <c r="F50">
        <v>-8.7000000000000001E-4</v>
      </c>
      <c r="G50">
        <v>8.5899999999999995E-4</v>
      </c>
      <c r="H50">
        <v>-0.120459</v>
      </c>
      <c r="I50">
        <v>9.0000000000000002E-6</v>
      </c>
    </row>
    <row r="51" spans="1:9" x14ac:dyDescent="0.2">
      <c r="A51" t="s">
        <v>12</v>
      </c>
      <c r="B51">
        <v>60371103</v>
      </c>
      <c r="C51" s="1">
        <v>42578</v>
      </c>
      <c r="D51">
        <v>34.979033999999999</v>
      </c>
      <c r="E51">
        <v>1.2020059999999999</v>
      </c>
      <c r="F51">
        <v>3.1E-4</v>
      </c>
      <c r="G51">
        <v>1.7960000000000001E-3</v>
      </c>
      <c r="H51">
        <v>-0.15628800000000001</v>
      </c>
      <c r="I51">
        <v>-1.9000000000000001E-5</v>
      </c>
    </row>
    <row r="52" spans="1:9" x14ac:dyDescent="0.2">
      <c r="A52" t="s">
        <v>12</v>
      </c>
      <c r="B52">
        <v>60371103</v>
      </c>
      <c r="C52" s="1">
        <v>42579</v>
      </c>
      <c r="D52">
        <v>43.986854999999998</v>
      </c>
      <c r="E52">
        <v>0.80876099999999995</v>
      </c>
      <c r="F52">
        <v>-7.6199999999999998E-4</v>
      </c>
      <c r="G52">
        <v>3.1E-4</v>
      </c>
      <c r="H52">
        <v>1.0383999999999999E-2</v>
      </c>
      <c r="I52">
        <v>-9.9999999999999995E-7</v>
      </c>
    </row>
    <row r="53" spans="1:9" x14ac:dyDescent="0.2">
      <c r="A53" t="s">
        <v>12</v>
      </c>
      <c r="B53">
        <v>60371103</v>
      </c>
      <c r="C53" s="1">
        <v>42580</v>
      </c>
      <c r="D53">
        <v>41.521030000000003</v>
      </c>
      <c r="E53">
        <v>2.3531599999999999</v>
      </c>
      <c r="F53">
        <v>-8.5999999999999998E-4</v>
      </c>
      <c r="G53">
        <v>1.402E-3</v>
      </c>
      <c r="H53">
        <v>-0.112554</v>
      </c>
      <c r="I53">
        <v>-1.5E-5</v>
      </c>
    </row>
    <row r="54" spans="1:9" x14ac:dyDescent="0.2">
      <c r="A54" t="s">
        <v>13</v>
      </c>
      <c r="B54">
        <v>60371201</v>
      </c>
      <c r="C54" s="1">
        <v>42523</v>
      </c>
      <c r="D54">
        <v>39.179240999999998</v>
      </c>
      <c r="E54">
        <v>0.79414300000000004</v>
      </c>
      <c r="F54">
        <v>-1.9589999999999998E-3</v>
      </c>
      <c r="G54">
        <v>1.2899999999999999E-4</v>
      </c>
      <c r="H54">
        <v>-2.8729000000000001E-2</v>
      </c>
      <c r="I54">
        <v>5.0000000000000004E-6</v>
      </c>
    </row>
    <row r="55" spans="1:9" x14ac:dyDescent="0.2">
      <c r="A55" t="s">
        <v>13</v>
      </c>
      <c r="B55">
        <v>60371201</v>
      </c>
      <c r="C55" s="1">
        <v>42524</v>
      </c>
      <c r="D55">
        <v>41.749184</v>
      </c>
      <c r="E55">
        <v>1.3828469999999999</v>
      </c>
      <c r="F55">
        <v>-4.2919999999999998E-3</v>
      </c>
      <c r="G55">
        <v>5.8200000000000005E-4</v>
      </c>
      <c r="H55">
        <v>-0.110911</v>
      </c>
      <c r="I55">
        <v>2.1999999999999999E-5</v>
      </c>
    </row>
    <row r="56" spans="1:9" x14ac:dyDescent="0.2">
      <c r="A56" t="s">
        <v>13</v>
      </c>
      <c r="B56">
        <v>60371201</v>
      </c>
      <c r="C56" s="1">
        <v>42525</v>
      </c>
      <c r="D56">
        <v>46.465381999999998</v>
      </c>
      <c r="E56">
        <v>0.515343</v>
      </c>
      <c r="F56">
        <v>-2.5890000000000002E-3</v>
      </c>
      <c r="G56">
        <v>9.9999999999999995E-7</v>
      </c>
      <c r="H56">
        <v>-3.1496000000000003E-2</v>
      </c>
      <c r="I56">
        <v>1.2999999999999999E-5</v>
      </c>
    </row>
    <row r="57" spans="1:9" x14ac:dyDescent="0.2">
      <c r="A57" t="s">
        <v>13</v>
      </c>
      <c r="B57">
        <v>60371201</v>
      </c>
      <c r="C57" s="1">
        <v>42571</v>
      </c>
      <c r="D57">
        <v>43.387645999999997</v>
      </c>
      <c r="E57">
        <v>0.80167500000000003</v>
      </c>
      <c r="F57">
        <v>-2.114E-3</v>
      </c>
      <c r="G57">
        <v>6.9999999999999999E-4</v>
      </c>
      <c r="H57">
        <v>-5.7606999999999998E-2</v>
      </c>
      <c r="I57">
        <v>9.9999999999999995E-7</v>
      </c>
    </row>
    <row r="58" spans="1:9" x14ac:dyDescent="0.2">
      <c r="A58" t="s">
        <v>13</v>
      </c>
      <c r="B58">
        <v>60371201</v>
      </c>
      <c r="C58" s="1">
        <v>42572</v>
      </c>
      <c r="D58">
        <v>43.044494999999998</v>
      </c>
      <c r="E58">
        <v>1.111111</v>
      </c>
      <c r="F58">
        <v>-3.9779999999999998E-3</v>
      </c>
      <c r="G58">
        <v>6.4999999999999997E-4</v>
      </c>
      <c r="H58">
        <v>-8.0503000000000005E-2</v>
      </c>
      <c r="I58">
        <v>1.5999999999999999E-5</v>
      </c>
    </row>
    <row r="59" spans="1:9" x14ac:dyDescent="0.2">
      <c r="A59" t="s">
        <v>13</v>
      </c>
      <c r="B59">
        <v>60371201</v>
      </c>
      <c r="C59" s="1">
        <v>42573</v>
      </c>
      <c r="D59">
        <v>52.587353</v>
      </c>
      <c r="E59">
        <v>0.72921400000000003</v>
      </c>
      <c r="F59">
        <v>3.0079999999999998E-3</v>
      </c>
      <c r="G59">
        <v>1.5679999999999999E-3</v>
      </c>
      <c r="H59">
        <v>-5.2007999999999999E-2</v>
      </c>
      <c r="I59">
        <v>-5.1E-5</v>
      </c>
    </row>
    <row r="60" spans="1:9" x14ac:dyDescent="0.2">
      <c r="A60" t="s">
        <v>13</v>
      </c>
      <c r="B60">
        <v>60371201</v>
      </c>
      <c r="C60" s="1">
        <v>42574</v>
      </c>
      <c r="D60">
        <v>49.294079000000004</v>
      </c>
      <c r="E60">
        <v>1.215074</v>
      </c>
      <c r="F60">
        <v>-5.6389999999999999E-3</v>
      </c>
      <c r="G60">
        <v>2.8400000000000002E-4</v>
      </c>
      <c r="H60">
        <v>-7.8407000000000004E-2</v>
      </c>
      <c r="I60">
        <v>3.4E-5</v>
      </c>
    </row>
    <row r="61" spans="1:9" x14ac:dyDescent="0.2">
      <c r="A61" t="s">
        <v>13</v>
      </c>
      <c r="B61">
        <v>60371201</v>
      </c>
      <c r="C61" s="1">
        <v>42575</v>
      </c>
      <c r="D61">
        <v>48.072749999999999</v>
      </c>
      <c r="E61">
        <v>0.16571</v>
      </c>
      <c r="F61">
        <v>-7.6300000000000001E-4</v>
      </c>
      <c r="G61">
        <v>-6.7000000000000002E-5</v>
      </c>
      <c r="H61">
        <v>-3.2620000000000001E-3</v>
      </c>
      <c r="I61">
        <v>5.0000000000000004E-6</v>
      </c>
    </row>
    <row r="62" spans="1:9" x14ac:dyDescent="0.2">
      <c r="A62" t="s">
        <v>13</v>
      </c>
      <c r="B62">
        <v>60371201</v>
      </c>
      <c r="C62" s="1">
        <v>42576</v>
      </c>
      <c r="D62">
        <v>39.032646</v>
      </c>
      <c r="E62">
        <v>0.20810100000000001</v>
      </c>
      <c r="F62">
        <v>-1.008E-3</v>
      </c>
      <c r="G62">
        <v>3.8999999999999999E-4</v>
      </c>
      <c r="H62">
        <v>-1.5523E-2</v>
      </c>
      <c r="I62">
        <v>-1.0000000000000001E-5</v>
      </c>
    </row>
    <row r="63" spans="1:9" x14ac:dyDescent="0.2">
      <c r="A63" t="s">
        <v>13</v>
      </c>
      <c r="B63">
        <v>60371201</v>
      </c>
      <c r="C63" s="1">
        <v>42577</v>
      </c>
      <c r="D63">
        <v>33.509734999999999</v>
      </c>
      <c r="E63">
        <v>0.451961</v>
      </c>
      <c r="F63">
        <v>-1.7650000000000001E-3</v>
      </c>
      <c r="G63">
        <v>-4.6999999999999997E-5</v>
      </c>
      <c r="H63">
        <v>-1.2048E-2</v>
      </c>
      <c r="I63">
        <v>1.9999999999999999E-6</v>
      </c>
    </row>
    <row r="64" spans="1:9" x14ac:dyDescent="0.2">
      <c r="A64" t="s">
        <v>13</v>
      </c>
      <c r="B64">
        <v>60371201</v>
      </c>
      <c r="C64" s="1">
        <v>42578</v>
      </c>
      <c r="D64">
        <v>34.282863999999996</v>
      </c>
      <c r="E64">
        <v>0.35474600000000001</v>
      </c>
      <c r="F64">
        <v>-1.304E-3</v>
      </c>
      <c r="G64">
        <v>-1.2999999999999999E-5</v>
      </c>
      <c r="H64">
        <v>-8.9259999999999999E-3</v>
      </c>
      <c r="I64">
        <v>9.9999999999999995E-7</v>
      </c>
    </row>
    <row r="65" spans="1:9" x14ac:dyDescent="0.2">
      <c r="A65" t="s">
        <v>13</v>
      </c>
      <c r="B65">
        <v>60371201</v>
      </c>
      <c r="C65" s="1">
        <v>42579</v>
      </c>
      <c r="D65">
        <v>42.830928999999998</v>
      </c>
      <c r="E65">
        <v>0.348553</v>
      </c>
      <c r="F65">
        <v>-1.0820000000000001E-3</v>
      </c>
      <c r="G65">
        <v>1.2999999999999999E-5</v>
      </c>
      <c r="H65">
        <v>-2.843E-3</v>
      </c>
      <c r="I65">
        <v>0</v>
      </c>
    </row>
    <row r="66" spans="1:9" x14ac:dyDescent="0.2">
      <c r="A66" t="s">
        <v>13</v>
      </c>
      <c r="B66">
        <v>60371201</v>
      </c>
      <c r="C66" s="1">
        <v>42580</v>
      </c>
      <c r="D66">
        <v>42.751026000000003</v>
      </c>
      <c r="E66">
        <v>0.95008700000000001</v>
      </c>
      <c r="F66">
        <v>-1.6509999999999999E-3</v>
      </c>
      <c r="G66">
        <v>4.4700000000000002E-4</v>
      </c>
      <c r="H66">
        <v>-2.1912999999999998E-2</v>
      </c>
      <c r="I66">
        <v>-3.0000000000000001E-6</v>
      </c>
    </row>
    <row r="67" spans="1:9" x14ac:dyDescent="0.2">
      <c r="A67" t="s">
        <v>14</v>
      </c>
      <c r="B67">
        <v>60371302</v>
      </c>
      <c r="C67" s="1">
        <v>42523</v>
      </c>
      <c r="D67">
        <v>33.380271999999998</v>
      </c>
      <c r="E67">
        <v>0.81523599999999996</v>
      </c>
      <c r="F67">
        <v>-2.454E-3</v>
      </c>
      <c r="G67">
        <v>-1.16E-4</v>
      </c>
      <c r="H67">
        <v>-3.1194E-2</v>
      </c>
      <c r="I67">
        <v>1.7E-5</v>
      </c>
    </row>
    <row r="68" spans="1:9" x14ac:dyDescent="0.2">
      <c r="A68" t="s">
        <v>14</v>
      </c>
      <c r="B68">
        <v>60371302</v>
      </c>
      <c r="C68" s="1">
        <v>42524</v>
      </c>
      <c r="D68">
        <v>35.261879</v>
      </c>
      <c r="E68">
        <v>1.8244210000000001</v>
      </c>
      <c r="F68">
        <v>-5.6559999999999996E-3</v>
      </c>
      <c r="G68">
        <v>6.2100000000000002E-4</v>
      </c>
      <c r="H68">
        <v>-0.183693</v>
      </c>
      <c r="I68">
        <v>7.7999999999999999E-5</v>
      </c>
    </row>
    <row r="69" spans="1:9" x14ac:dyDescent="0.2">
      <c r="A69" t="s">
        <v>14</v>
      </c>
      <c r="B69">
        <v>60371302</v>
      </c>
      <c r="C69" s="1">
        <v>42525</v>
      </c>
      <c r="D69">
        <v>36.053508999999998</v>
      </c>
      <c r="E69">
        <v>1.8352349999999999</v>
      </c>
      <c r="F69">
        <v>-6.8859999999999998E-3</v>
      </c>
      <c r="G69">
        <v>5.8840000000000003E-3</v>
      </c>
      <c r="H69">
        <v>-0.34278599999999998</v>
      </c>
      <c r="I69">
        <v>2.7500000000000002E-4</v>
      </c>
    </row>
    <row r="70" spans="1:9" x14ac:dyDescent="0.2">
      <c r="A70" t="s">
        <v>14</v>
      </c>
      <c r="B70">
        <v>60371302</v>
      </c>
      <c r="C70" s="1">
        <v>42571</v>
      </c>
      <c r="D70">
        <v>38.824150000000003</v>
      </c>
      <c r="E70">
        <v>1.2362169999999999</v>
      </c>
      <c r="F70">
        <v>1.6699999999999999E-4</v>
      </c>
      <c r="G70">
        <v>3.382E-3</v>
      </c>
      <c r="H70">
        <v>-0.163691</v>
      </c>
      <c r="I70">
        <v>-3.4999999999999997E-5</v>
      </c>
    </row>
    <row r="71" spans="1:9" x14ac:dyDescent="0.2">
      <c r="A71" t="s">
        <v>14</v>
      </c>
      <c r="B71">
        <v>60371302</v>
      </c>
      <c r="C71" s="1">
        <v>42572</v>
      </c>
      <c r="D71">
        <v>40.500140999999999</v>
      </c>
      <c r="E71">
        <v>1.5773280000000001</v>
      </c>
      <c r="F71">
        <v>1.9589999999999998E-3</v>
      </c>
      <c r="G71">
        <v>6.1529999999999996E-3</v>
      </c>
      <c r="H71">
        <v>-0.26042900000000002</v>
      </c>
      <c r="I71">
        <v>-1.1400000000000001E-4</v>
      </c>
    </row>
    <row r="72" spans="1:9" x14ac:dyDescent="0.2">
      <c r="A72" t="s">
        <v>14</v>
      </c>
      <c r="B72">
        <v>60371302</v>
      </c>
      <c r="C72" s="1">
        <v>42573</v>
      </c>
      <c r="D72">
        <v>46.485160999999998</v>
      </c>
      <c r="E72">
        <v>0.98182999999999998</v>
      </c>
      <c r="F72">
        <v>-8.3699999999999996E-4</v>
      </c>
      <c r="G72">
        <v>8.8900000000000003E-4</v>
      </c>
      <c r="H72">
        <v>-8.8865E-2</v>
      </c>
      <c r="I72">
        <v>1.9999999999999999E-6</v>
      </c>
    </row>
    <row r="73" spans="1:9" x14ac:dyDescent="0.2">
      <c r="A73" t="s">
        <v>14</v>
      </c>
      <c r="B73">
        <v>60371302</v>
      </c>
      <c r="C73" s="1">
        <v>42574</v>
      </c>
      <c r="D73">
        <v>42.993198</v>
      </c>
      <c r="E73">
        <v>0.75029599999999996</v>
      </c>
      <c r="F73">
        <v>-2.7499999999999998E-3</v>
      </c>
      <c r="G73">
        <v>4.4499999999999997E-4</v>
      </c>
      <c r="H73">
        <v>-2.6651999999999999E-2</v>
      </c>
      <c r="I73">
        <v>-6.9999999999999999E-6</v>
      </c>
    </row>
    <row r="74" spans="1:9" x14ac:dyDescent="0.2">
      <c r="A74" t="s">
        <v>14</v>
      </c>
      <c r="B74">
        <v>60371302</v>
      </c>
      <c r="C74" s="1">
        <v>42575</v>
      </c>
      <c r="D74">
        <v>45.255057999999998</v>
      </c>
      <c r="E74">
        <v>8.8023000000000004E-2</v>
      </c>
      <c r="F74">
        <v>1.8799999999999999E-4</v>
      </c>
      <c r="G74">
        <v>1.11E-4</v>
      </c>
      <c r="H74">
        <v>-2.99E-3</v>
      </c>
      <c r="I74">
        <v>-7.9999999999999996E-6</v>
      </c>
    </row>
    <row r="75" spans="1:9" x14ac:dyDescent="0.2">
      <c r="A75" t="s">
        <v>14</v>
      </c>
      <c r="B75">
        <v>60371302</v>
      </c>
      <c r="C75" s="1">
        <v>42576</v>
      </c>
      <c r="D75">
        <v>39.139439000000003</v>
      </c>
      <c r="E75">
        <v>7.7465999999999993E-2</v>
      </c>
      <c r="F75">
        <v>-4.7100000000000001E-4</v>
      </c>
      <c r="G75">
        <v>9.8999999999999994E-5</v>
      </c>
      <c r="H75">
        <v>-4.2550000000000001E-3</v>
      </c>
      <c r="I75">
        <v>-1.9999999999999999E-6</v>
      </c>
    </row>
    <row r="76" spans="1:9" x14ac:dyDescent="0.2">
      <c r="A76" t="s">
        <v>14</v>
      </c>
      <c r="B76">
        <v>60371302</v>
      </c>
      <c r="C76" s="1">
        <v>42577</v>
      </c>
      <c r="D76">
        <v>35.206111999999997</v>
      </c>
      <c r="E76">
        <v>0.34514299999999998</v>
      </c>
      <c r="F76">
        <v>-5.3600000000000002E-4</v>
      </c>
      <c r="G76">
        <v>2.8E-5</v>
      </c>
      <c r="H76">
        <v>-1.4243E-2</v>
      </c>
      <c r="I76">
        <v>3.0000000000000001E-6</v>
      </c>
    </row>
    <row r="77" spans="1:9" x14ac:dyDescent="0.2">
      <c r="A77" t="s">
        <v>14</v>
      </c>
      <c r="B77">
        <v>60371302</v>
      </c>
      <c r="C77" s="1">
        <v>42578</v>
      </c>
      <c r="D77">
        <v>34.518653999999998</v>
      </c>
      <c r="E77">
        <v>0.61978</v>
      </c>
      <c r="F77">
        <v>-3.8499999999999998E-4</v>
      </c>
      <c r="G77">
        <v>1.6000000000000001E-4</v>
      </c>
      <c r="H77">
        <v>-2.0982000000000001E-2</v>
      </c>
      <c r="I77">
        <v>-1.9999999999999999E-6</v>
      </c>
    </row>
    <row r="78" spans="1:9" x14ac:dyDescent="0.2">
      <c r="A78" t="s">
        <v>14</v>
      </c>
      <c r="B78">
        <v>60371302</v>
      </c>
      <c r="C78" s="1">
        <v>42579</v>
      </c>
      <c r="D78">
        <v>44.560626999999997</v>
      </c>
      <c r="E78">
        <v>0.33493499999999998</v>
      </c>
      <c r="F78">
        <v>-4.1199999999999999E-4</v>
      </c>
      <c r="G78">
        <v>8.6000000000000003E-5</v>
      </c>
      <c r="H78">
        <v>1.619E-3</v>
      </c>
      <c r="I78">
        <v>-9.9999999999999995E-7</v>
      </c>
    </row>
    <row r="79" spans="1:9" x14ac:dyDescent="0.2">
      <c r="A79" t="s">
        <v>14</v>
      </c>
      <c r="B79">
        <v>60371302</v>
      </c>
      <c r="C79" s="1">
        <v>42580</v>
      </c>
      <c r="D79">
        <v>41.101112000000001</v>
      </c>
      <c r="E79">
        <v>8.4400000000000003E-2</v>
      </c>
      <c r="F79">
        <v>-5.5599999999999996E-4</v>
      </c>
      <c r="G79">
        <v>3.4E-5</v>
      </c>
      <c r="H79">
        <v>-1.751E-3</v>
      </c>
      <c r="I79">
        <v>0</v>
      </c>
    </row>
    <row r="80" spans="1:9" x14ac:dyDescent="0.2">
      <c r="A80" t="s">
        <v>15</v>
      </c>
      <c r="B80">
        <v>60371602</v>
      </c>
      <c r="C80" s="1">
        <v>42523</v>
      </c>
      <c r="D80">
        <v>35.112766000000001</v>
      </c>
      <c r="E80">
        <v>1.9161619999999999</v>
      </c>
      <c r="F80">
        <v>-4.947E-3</v>
      </c>
      <c r="G80">
        <v>1.614E-3</v>
      </c>
      <c r="H80">
        <v>-0.260822</v>
      </c>
      <c r="I80">
        <v>1.3899999999999999E-4</v>
      </c>
    </row>
    <row r="81" spans="1:9" x14ac:dyDescent="0.2">
      <c r="A81" t="s">
        <v>15</v>
      </c>
      <c r="B81">
        <v>60371602</v>
      </c>
      <c r="C81" s="1">
        <v>42524</v>
      </c>
      <c r="D81">
        <v>36.802360999999998</v>
      </c>
      <c r="E81">
        <v>2.5816490000000001</v>
      </c>
      <c r="F81">
        <v>-9.5239999999999995E-3</v>
      </c>
      <c r="G81">
        <v>1.354E-3</v>
      </c>
      <c r="H81">
        <v>-0.34427099999999999</v>
      </c>
      <c r="I81">
        <v>1.8100000000000001E-4</v>
      </c>
    </row>
    <row r="82" spans="1:9" x14ac:dyDescent="0.2">
      <c r="A82" t="s">
        <v>15</v>
      </c>
      <c r="B82">
        <v>60371602</v>
      </c>
      <c r="C82" s="1">
        <v>42525</v>
      </c>
      <c r="D82">
        <v>37.456592999999998</v>
      </c>
      <c r="E82">
        <v>1.856169</v>
      </c>
      <c r="F82">
        <v>-8.3040000000000006E-3</v>
      </c>
      <c r="G82">
        <v>3.392E-3</v>
      </c>
      <c r="H82">
        <v>-0.30793500000000001</v>
      </c>
      <c r="I82">
        <v>1.55E-4</v>
      </c>
    </row>
    <row r="83" spans="1:9" x14ac:dyDescent="0.2">
      <c r="A83" t="s">
        <v>15</v>
      </c>
      <c r="B83">
        <v>60371602</v>
      </c>
      <c r="C83" s="1">
        <v>42571</v>
      </c>
      <c r="D83">
        <v>42.030720000000002</v>
      </c>
      <c r="E83">
        <v>1.6493910000000001</v>
      </c>
      <c r="F83">
        <v>-1.7470000000000001E-3</v>
      </c>
      <c r="G83">
        <v>2.3630000000000001E-3</v>
      </c>
      <c r="H83">
        <v>-0.201156</v>
      </c>
      <c r="I83">
        <v>3.4E-5</v>
      </c>
    </row>
    <row r="84" spans="1:9" x14ac:dyDescent="0.2">
      <c r="A84" t="s">
        <v>15</v>
      </c>
      <c r="B84">
        <v>60371602</v>
      </c>
      <c r="C84" s="1">
        <v>42572</v>
      </c>
      <c r="D84">
        <v>41.610850999999997</v>
      </c>
      <c r="E84">
        <v>1.8016129999999999</v>
      </c>
      <c r="F84">
        <v>-2.183E-3</v>
      </c>
      <c r="G84">
        <v>2.4849999999999998E-3</v>
      </c>
      <c r="H84">
        <v>-0.20979</v>
      </c>
      <c r="I84">
        <v>2.5000000000000001E-5</v>
      </c>
    </row>
    <row r="85" spans="1:9" x14ac:dyDescent="0.2">
      <c r="A85" t="s">
        <v>15</v>
      </c>
      <c r="B85">
        <v>60371602</v>
      </c>
      <c r="C85" s="1">
        <v>42573</v>
      </c>
      <c r="D85">
        <v>47.165286999999999</v>
      </c>
      <c r="E85">
        <v>1.366668</v>
      </c>
      <c r="F85">
        <v>-1.8799999999999999E-3</v>
      </c>
      <c r="G85">
        <v>1.2310000000000001E-3</v>
      </c>
      <c r="H85">
        <v>-0.121907</v>
      </c>
      <c r="I85">
        <v>1.0000000000000001E-5</v>
      </c>
    </row>
    <row r="86" spans="1:9" x14ac:dyDescent="0.2">
      <c r="A86" t="s">
        <v>15</v>
      </c>
      <c r="B86">
        <v>60371602</v>
      </c>
      <c r="C86" s="1">
        <v>42574</v>
      </c>
      <c r="D86">
        <v>45.889473000000002</v>
      </c>
      <c r="E86">
        <v>1.118314</v>
      </c>
      <c r="F86">
        <v>-4.7600000000000003E-3</v>
      </c>
      <c r="G86">
        <v>3.5399999999999999E-4</v>
      </c>
      <c r="H86">
        <v>-4.6074999999999998E-2</v>
      </c>
      <c r="I86">
        <v>7.9999999999999996E-6</v>
      </c>
    </row>
    <row r="87" spans="1:9" x14ac:dyDescent="0.2">
      <c r="A87" t="s">
        <v>15</v>
      </c>
      <c r="B87">
        <v>60371602</v>
      </c>
      <c r="C87" s="1">
        <v>42575</v>
      </c>
      <c r="D87">
        <v>47.069698000000002</v>
      </c>
      <c r="E87">
        <v>4.0327000000000002E-2</v>
      </c>
      <c r="F87">
        <v>-5.1900000000000004E-4</v>
      </c>
      <c r="G87">
        <v>7.4999999999999993E-5</v>
      </c>
      <c r="H87">
        <v>-2.313E-3</v>
      </c>
      <c r="I87">
        <v>-5.0000000000000004E-6</v>
      </c>
    </row>
    <row r="88" spans="1:9" x14ac:dyDescent="0.2">
      <c r="A88" t="s">
        <v>15</v>
      </c>
      <c r="B88">
        <v>60371602</v>
      </c>
      <c r="C88" s="1">
        <v>42576</v>
      </c>
      <c r="D88">
        <v>39.407524000000002</v>
      </c>
      <c r="E88">
        <v>4.8631000000000001E-2</v>
      </c>
      <c r="F88">
        <v>-8.8999999999999995E-4</v>
      </c>
      <c r="G88">
        <v>6.7000000000000002E-5</v>
      </c>
      <c r="H88">
        <v>-1.155E-3</v>
      </c>
      <c r="I88">
        <v>-9.9999999999999995E-7</v>
      </c>
    </row>
    <row r="89" spans="1:9" x14ac:dyDescent="0.2">
      <c r="A89" t="s">
        <v>15</v>
      </c>
      <c r="B89">
        <v>60371602</v>
      </c>
      <c r="C89" s="1">
        <v>42577</v>
      </c>
      <c r="D89">
        <v>36.390555999999997</v>
      </c>
      <c r="E89">
        <v>1.165224</v>
      </c>
      <c r="F89">
        <v>-1.7520000000000001E-3</v>
      </c>
      <c r="G89">
        <v>1.3339999999999999E-3</v>
      </c>
      <c r="H89">
        <v>-0.18828600000000001</v>
      </c>
      <c r="I89">
        <v>4.3000000000000002E-5</v>
      </c>
    </row>
    <row r="90" spans="1:9" x14ac:dyDescent="0.2">
      <c r="A90" t="s">
        <v>15</v>
      </c>
      <c r="B90">
        <v>60371602</v>
      </c>
      <c r="C90" s="1">
        <v>42578</v>
      </c>
      <c r="D90">
        <v>34.993313000000001</v>
      </c>
      <c r="E90">
        <v>1.0102640000000001</v>
      </c>
      <c r="F90">
        <v>-7.2099999999999996E-4</v>
      </c>
      <c r="G90">
        <v>5.7300000000000005E-4</v>
      </c>
      <c r="H90">
        <v>-7.6788999999999996E-2</v>
      </c>
      <c r="I90">
        <v>1.9999999999999999E-6</v>
      </c>
    </row>
    <row r="91" spans="1:9" x14ac:dyDescent="0.2">
      <c r="A91" t="s">
        <v>15</v>
      </c>
      <c r="B91">
        <v>60371602</v>
      </c>
      <c r="C91" s="1">
        <v>42579</v>
      </c>
      <c r="D91">
        <v>44.265545000000003</v>
      </c>
      <c r="E91">
        <v>0.82422399999999996</v>
      </c>
      <c r="F91">
        <v>-1.405E-3</v>
      </c>
      <c r="G91">
        <v>2.41E-4</v>
      </c>
      <c r="H91">
        <v>-8.9540000000000002E-3</v>
      </c>
      <c r="I91">
        <v>1.9999999999999999E-6</v>
      </c>
    </row>
    <row r="92" spans="1:9" x14ac:dyDescent="0.2">
      <c r="A92" t="s">
        <v>15</v>
      </c>
      <c r="B92">
        <v>60371602</v>
      </c>
      <c r="C92" s="1">
        <v>42580</v>
      </c>
      <c r="D92">
        <v>42.925690000000003</v>
      </c>
      <c r="E92">
        <v>2.4722680000000001</v>
      </c>
      <c r="F92">
        <v>-2.4190000000000001E-3</v>
      </c>
      <c r="G92">
        <v>5.1199999999999998E-4</v>
      </c>
      <c r="H92">
        <v>-8.7584999999999996E-2</v>
      </c>
      <c r="I92">
        <v>-9.9999999999999995E-7</v>
      </c>
    </row>
    <row r="93" spans="1:9" x14ac:dyDescent="0.2">
      <c r="A93" t="s">
        <v>16</v>
      </c>
      <c r="B93">
        <v>60371701</v>
      </c>
      <c r="C93" s="1">
        <v>42523</v>
      </c>
      <c r="D93">
        <v>36.579707999999997</v>
      </c>
      <c r="E93">
        <v>2.527409</v>
      </c>
      <c r="F93">
        <v>-1.1457999999999999E-2</v>
      </c>
      <c r="G93">
        <v>1.07E-3</v>
      </c>
      <c r="H93">
        <v>-0.339785</v>
      </c>
      <c r="I93">
        <v>3.1599999999999998E-4</v>
      </c>
    </row>
    <row r="94" spans="1:9" x14ac:dyDescent="0.2">
      <c r="A94" t="s">
        <v>16</v>
      </c>
      <c r="B94">
        <v>60371701</v>
      </c>
      <c r="C94" s="1">
        <v>42524</v>
      </c>
      <c r="D94">
        <v>37.406146999999997</v>
      </c>
      <c r="E94">
        <v>2.5508950000000001</v>
      </c>
      <c r="F94">
        <v>-1.4225E-2</v>
      </c>
      <c r="G94">
        <v>-6.8599999999999998E-4</v>
      </c>
      <c r="H94">
        <v>-0.26503900000000002</v>
      </c>
      <c r="I94">
        <v>2.6899999999999998E-4</v>
      </c>
    </row>
    <row r="95" spans="1:9" x14ac:dyDescent="0.2">
      <c r="A95" t="s">
        <v>16</v>
      </c>
      <c r="B95">
        <v>60371701</v>
      </c>
      <c r="C95" s="1">
        <v>42525</v>
      </c>
      <c r="D95">
        <v>38.692191999999999</v>
      </c>
      <c r="E95">
        <v>1.9065829999999999</v>
      </c>
      <c r="F95">
        <v>-1.1459E-2</v>
      </c>
      <c r="G95">
        <v>2.173E-3</v>
      </c>
      <c r="H95">
        <v>-0.25839899999999999</v>
      </c>
      <c r="I95">
        <v>1.8000000000000001E-4</v>
      </c>
    </row>
    <row r="96" spans="1:9" x14ac:dyDescent="0.2">
      <c r="A96" t="s">
        <v>16</v>
      </c>
      <c r="B96">
        <v>60371701</v>
      </c>
      <c r="C96" s="1">
        <v>42571</v>
      </c>
      <c r="D96">
        <v>44.116207000000003</v>
      </c>
      <c r="E96">
        <v>1.6605780000000001</v>
      </c>
      <c r="F96">
        <v>-4.2440000000000004E-3</v>
      </c>
      <c r="G96">
        <v>1.5399999999999999E-3</v>
      </c>
      <c r="H96">
        <v>-0.178649</v>
      </c>
      <c r="I96">
        <v>5.7000000000000003E-5</v>
      </c>
    </row>
    <row r="97" spans="1:9" x14ac:dyDescent="0.2">
      <c r="A97" t="s">
        <v>16</v>
      </c>
      <c r="B97">
        <v>60371701</v>
      </c>
      <c r="C97" s="1">
        <v>42572</v>
      </c>
      <c r="D97">
        <v>43.503143000000001</v>
      </c>
      <c r="E97">
        <v>1.8382069999999999</v>
      </c>
      <c r="F97">
        <v>-5.0870000000000004E-3</v>
      </c>
      <c r="G97">
        <v>1.931E-3</v>
      </c>
      <c r="H97">
        <v>-0.20774400000000001</v>
      </c>
      <c r="I97">
        <v>5.0000000000000002E-5</v>
      </c>
    </row>
    <row r="98" spans="1:9" x14ac:dyDescent="0.2">
      <c r="A98" t="s">
        <v>16</v>
      </c>
      <c r="B98">
        <v>60371701</v>
      </c>
      <c r="C98" s="1">
        <v>42573</v>
      </c>
      <c r="D98">
        <v>47.297787</v>
      </c>
      <c r="E98">
        <v>1.8040970000000001</v>
      </c>
      <c r="F98">
        <v>-6.071E-3</v>
      </c>
      <c r="G98">
        <v>1.026E-3</v>
      </c>
      <c r="H98">
        <v>-0.15883800000000001</v>
      </c>
      <c r="I98">
        <v>4.6999999999999997E-5</v>
      </c>
    </row>
    <row r="99" spans="1:9" x14ac:dyDescent="0.2">
      <c r="A99" t="s">
        <v>16</v>
      </c>
      <c r="B99">
        <v>60371701</v>
      </c>
      <c r="C99" s="1">
        <v>42574</v>
      </c>
      <c r="D99">
        <v>51.158881999999998</v>
      </c>
      <c r="E99">
        <v>1.0643050000000001</v>
      </c>
      <c r="F99">
        <v>-6.4159999999999998E-3</v>
      </c>
      <c r="G99">
        <v>3.4E-5</v>
      </c>
      <c r="H99">
        <v>-4.7384999999999997E-2</v>
      </c>
      <c r="I99">
        <v>4.3999999999999999E-5</v>
      </c>
    </row>
    <row r="100" spans="1:9" x14ac:dyDescent="0.2">
      <c r="A100" t="s">
        <v>16</v>
      </c>
      <c r="B100">
        <v>60371701</v>
      </c>
      <c r="C100" s="1">
        <v>42575</v>
      </c>
      <c r="D100">
        <v>47.094166000000001</v>
      </c>
      <c r="E100">
        <v>0.126198</v>
      </c>
      <c r="F100">
        <v>-1.116E-3</v>
      </c>
      <c r="G100">
        <v>5.7000000000000003E-5</v>
      </c>
      <c r="H100">
        <v>-4.0460000000000001E-3</v>
      </c>
      <c r="I100">
        <v>-1.9999999999999999E-6</v>
      </c>
    </row>
    <row r="101" spans="1:9" x14ac:dyDescent="0.2">
      <c r="A101" t="s">
        <v>16</v>
      </c>
      <c r="B101">
        <v>60371701</v>
      </c>
      <c r="C101" s="1">
        <v>42576</v>
      </c>
      <c r="D101">
        <v>38.064335</v>
      </c>
      <c r="E101">
        <v>6.6988000000000006E-2</v>
      </c>
      <c r="F101">
        <v>-1.683E-3</v>
      </c>
      <c r="G101">
        <v>1.56E-4</v>
      </c>
      <c r="H101">
        <v>-2.0799999999999998E-3</v>
      </c>
      <c r="I101">
        <v>-9.0000000000000002E-6</v>
      </c>
    </row>
    <row r="102" spans="1:9" x14ac:dyDescent="0.2">
      <c r="A102" t="s">
        <v>16</v>
      </c>
      <c r="B102">
        <v>60371701</v>
      </c>
      <c r="C102" s="1">
        <v>42577</v>
      </c>
      <c r="D102">
        <v>60.878264999999999</v>
      </c>
      <c r="E102">
        <v>1.141138</v>
      </c>
      <c r="F102">
        <v>2.3809999999999999E-3</v>
      </c>
      <c r="G102">
        <v>9.4899999999999997E-4</v>
      </c>
      <c r="H102">
        <v>-0.151945</v>
      </c>
      <c r="I102">
        <v>9.6000000000000002E-5</v>
      </c>
    </row>
    <row r="103" spans="1:9" x14ac:dyDescent="0.2">
      <c r="A103" t="s">
        <v>16</v>
      </c>
      <c r="B103">
        <v>60371701</v>
      </c>
      <c r="C103" s="1">
        <v>42578</v>
      </c>
      <c r="D103">
        <v>34.774078000000003</v>
      </c>
      <c r="E103">
        <v>1.5280929999999999</v>
      </c>
      <c r="F103">
        <v>-3.454E-3</v>
      </c>
      <c r="G103">
        <v>4.4900000000000002E-4</v>
      </c>
      <c r="H103">
        <v>-0.15527299999999999</v>
      </c>
      <c r="I103">
        <v>5.7000000000000003E-5</v>
      </c>
    </row>
    <row r="104" spans="1:9" x14ac:dyDescent="0.2">
      <c r="A104" t="s">
        <v>16</v>
      </c>
      <c r="B104">
        <v>60371701</v>
      </c>
      <c r="C104" s="1">
        <v>42579</v>
      </c>
      <c r="D104">
        <v>44.344242000000001</v>
      </c>
      <c r="E104">
        <v>0.856321</v>
      </c>
      <c r="F104">
        <v>-2.9520000000000002E-3</v>
      </c>
      <c r="G104">
        <v>1.3899999999999999E-4</v>
      </c>
      <c r="H104">
        <v>-1.4156E-2</v>
      </c>
      <c r="I104">
        <v>6.0000000000000002E-6</v>
      </c>
    </row>
    <row r="105" spans="1:9" x14ac:dyDescent="0.2">
      <c r="A105" t="s">
        <v>16</v>
      </c>
      <c r="B105">
        <v>60371701</v>
      </c>
      <c r="C105" s="1">
        <v>42580</v>
      </c>
      <c r="D105">
        <v>43.856388000000003</v>
      </c>
      <c r="E105">
        <v>0.45456999999999997</v>
      </c>
      <c r="F105">
        <v>-3.3779999999999999E-3</v>
      </c>
      <c r="G105">
        <v>1.75E-4</v>
      </c>
      <c r="H105">
        <v>-3.5500000000000001E-4</v>
      </c>
      <c r="I105">
        <v>9.9999999999999995E-7</v>
      </c>
    </row>
    <row r="106" spans="1:9" x14ac:dyDescent="0.2">
      <c r="A106" t="s">
        <v>17</v>
      </c>
      <c r="B106">
        <v>60372005</v>
      </c>
      <c r="C106" s="1">
        <v>42523</v>
      </c>
      <c r="D106">
        <v>34.651138000000003</v>
      </c>
      <c r="E106">
        <v>2.8000029999999998</v>
      </c>
      <c r="F106">
        <v>-6.2630000000000003E-3</v>
      </c>
      <c r="G106">
        <v>6.0439999999999999E-3</v>
      </c>
      <c r="H106">
        <v>-0.49907099999999999</v>
      </c>
      <c r="I106">
        <v>1.6200000000000001E-4</v>
      </c>
    </row>
    <row r="107" spans="1:9" x14ac:dyDescent="0.2">
      <c r="A107" t="s">
        <v>17</v>
      </c>
      <c r="B107">
        <v>60372005</v>
      </c>
      <c r="C107" s="1">
        <v>42524</v>
      </c>
      <c r="D107">
        <v>38.910285999999999</v>
      </c>
      <c r="E107">
        <v>3.4495529999999999</v>
      </c>
      <c r="F107">
        <v>-1.1686E-2</v>
      </c>
      <c r="G107">
        <v>6.8649999999999996E-3</v>
      </c>
      <c r="H107">
        <v>-0.64417400000000002</v>
      </c>
      <c r="I107">
        <v>2.7E-4</v>
      </c>
    </row>
    <row r="108" spans="1:9" x14ac:dyDescent="0.2">
      <c r="A108" t="s">
        <v>17</v>
      </c>
      <c r="B108">
        <v>60372005</v>
      </c>
      <c r="C108" s="1">
        <v>42525</v>
      </c>
      <c r="D108">
        <v>38.875633000000001</v>
      </c>
      <c r="E108">
        <v>1.879194</v>
      </c>
      <c r="F108">
        <v>-8.9200000000000008E-3</v>
      </c>
      <c r="G108">
        <v>1.08E-3</v>
      </c>
      <c r="H108">
        <v>-0.23998</v>
      </c>
      <c r="I108">
        <v>2.1900000000000001E-4</v>
      </c>
    </row>
    <row r="109" spans="1:9" x14ac:dyDescent="0.2">
      <c r="A109" t="s">
        <v>17</v>
      </c>
      <c r="B109">
        <v>60372005</v>
      </c>
      <c r="C109" s="1">
        <v>42571</v>
      </c>
      <c r="D109">
        <v>45.528061000000001</v>
      </c>
      <c r="E109">
        <v>1.8382559999999999</v>
      </c>
      <c r="F109">
        <v>-2.5000000000000001E-4</v>
      </c>
      <c r="G109">
        <v>2.8609999999999998E-3</v>
      </c>
      <c r="H109">
        <v>-0.196462</v>
      </c>
      <c r="I109">
        <v>-1.4E-5</v>
      </c>
    </row>
    <row r="110" spans="1:9" x14ac:dyDescent="0.2">
      <c r="A110" t="s">
        <v>17</v>
      </c>
      <c r="B110">
        <v>60372005</v>
      </c>
      <c r="C110" s="1">
        <v>42572</v>
      </c>
      <c r="D110">
        <v>42.122391</v>
      </c>
      <c r="E110">
        <v>2.1058270000000001</v>
      </c>
      <c r="F110">
        <v>-2.4369999999999999E-3</v>
      </c>
      <c r="G110">
        <v>2.5530000000000001E-3</v>
      </c>
      <c r="H110">
        <v>-0.22690199999999999</v>
      </c>
      <c r="I110">
        <v>2.3E-5</v>
      </c>
    </row>
    <row r="111" spans="1:9" x14ac:dyDescent="0.2">
      <c r="A111" t="s">
        <v>17</v>
      </c>
      <c r="B111">
        <v>60372005</v>
      </c>
      <c r="C111" s="1">
        <v>42573</v>
      </c>
      <c r="D111">
        <v>47.538527999999999</v>
      </c>
      <c r="E111">
        <v>2.2370169999999998</v>
      </c>
      <c r="F111">
        <v>-3.5990000000000002E-3</v>
      </c>
      <c r="G111">
        <v>2.1819999999999999E-3</v>
      </c>
      <c r="H111">
        <v>-0.23091800000000001</v>
      </c>
      <c r="I111">
        <v>3.4999999999999997E-5</v>
      </c>
    </row>
    <row r="112" spans="1:9" x14ac:dyDescent="0.2">
      <c r="A112" t="s">
        <v>17</v>
      </c>
      <c r="B112">
        <v>60372005</v>
      </c>
      <c r="C112" s="1">
        <v>42574</v>
      </c>
      <c r="D112">
        <v>45.770958</v>
      </c>
      <c r="E112">
        <v>1.3041849999999999</v>
      </c>
      <c r="F112">
        <v>-6.7520000000000002E-3</v>
      </c>
      <c r="G112">
        <v>2.61E-4</v>
      </c>
      <c r="H112">
        <v>-5.4947999999999997E-2</v>
      </c>
      <c r="I112">
        <v>2.0000000000000002E-5</v>
      </c>
    </row>
    <row r="113" spans="1:9" x14ac:dyDescent="0.2">
      <c r="A113" t="s">
        <v>17</v>
      </c>
      <c r="B113">
        <v>60372005</v>
      </c>
      <c r="C113" s="1">
        <v>42575</v>
      </c>
      <c r="D113">
        <v>48.500397</v>
      </c>
      <c r="E113">
        <v>2.3921999999999999E-2</v>
      </c>
      <c r="F113">
        <v>-7.5500000000000003E-4</v>
      </c>
      <c r="G113">
        <v>5.5999999999999999E-5</v>
      </c>
      <c r="H113">
        <v>-1.431E-3</v>
      </c>
      <c r="I113">
        <v>-3.0000000000000001E-6</v>
      </c>
    </row>
    <row r="114" spans="1:9" x14ac:dyDescent="0.2">
      <c r="A114" t="s">
        <v>17</v>
      </c>
      <c r="B114">
        <v>60372005</v>
      </c>
      <c r="C114" s="1">
        <v>42576</v>
      </c>
      <c r="D114">
        <v>40.287945000000001</v>
      </c>
      <c r="E114">
        <v>5.4694E-2</v>
      </c>
      <c r="F114">
        <v>-1.168E-3</v>
      </c>
      <c r="G114">
        <v>7.7000000000000001E-5</v>
      </c>
      <c r="H114">
        <v>-1.163E-3</v>
      </c>
      <c r="I114">
        <v>-1.9999999999999999E-6</v>
      </c>
    </row>
    <row r="115" spans="1:9" x14ac:dyDescent="0.2">
      <c r="A115" t="s">
        <v>17</v>
      </c>
      <c r="B115">
        <v>60372005</v>
      </c>
      <c r="C115" s="1">
        <v>42577</v>
      </c>
      <c r="D115">
        <v>35.024281000000002</v>
      </c>
      <c r="E115">
        <v>1.729956</v>
      </c>
      <c r="F115">
        <v>-4.313E-3</v>
      </c>
      <c r="G115">
        <v>1.1709999999999999E-3</v>
      </c>
      <c r="H115">
        <v>-0.26544099999999998</v>
      </c>
      <c r="I115">
        <v>1.34E-4</v>
      </c>
    </row>
    <row r="116" spans="1:9" x14ac:dyDescent="0.2">
      <c r="A116" t="s">
        <v>17</v>
      </c>
      <c r="B116">
        <v>60372005</v>
      </c>
      <c r="C116" s="1">
        <v>42578</v>
      </c>
      <c r="D116">
        <v>34.788817999999999</v>
      </c>
      <c r="E116">
        <v>1.761131</v>
      </c>
      <c r="F116">
        <v>-6.9300000000000004E-4</v>
      </c>
      <c r="G116">
        <v>1.9469999999999999E-3</v>
      </c>
      <c r="H116">
        <v>-0.21262400000000001</v>
      </c>
      <c r="I116">
        <v>3.9999999999999998E-6</v>
      </c>
    </row>
    <row r="117" spans="1:9" x14ac:dyDescent="0.2">
      <c r="A117" t="s">
        <v>17</v>
      </c>
      <c r="B117">
        <v>60372005</v>
      </c>
      <c r="C117" s="1">
        <v>42579</v>
      </c>
      <c r="D117">
        <v>43.568168999999997</v>
      </c>
      <c r="E117">
        <v>1.6241650000000001</v>
      </c>
      <c r="F117">
        <v>-1.609E-3</v>
      </c>
      <c r="G117">
        <v>2.1900000000000001E-4</v>
      </c>
      <c r="H117">
        <v>-2.6903E-2</v>
      </c>
      <c r="I117">
        <v>7.9999999999999996E-6</v>
      </c>
    </row>
    <row r="118" spans="1:9" x14ac:dyDescent="0.2">
      <c r="A118" t="s">
        <v>17</v>
      </c>
      <c r="B118">
        <v>60372005</v>
      </c>
      <c r="C118" s="1">
        <v>42580</v>
      </c>
      <c r="D118">
        <v>43.053173000000001</v>
      </c>
      <c r="E118">
        <v>3.0429249999999999</v>
      </c>
      <c r="F118">
        <v>-2.9250000000000001E-3</v>
      </c>
      <c r="G118">
        <v>4.7199999999999998E-4</v>
      </c>
      <c r="H118">
        <v>-0.15867800000000001</v>
      </c>
      <c r="I118">
        <v>3.9999999999999998E-6</v>
      </c>
    </row>
    <row r="119" spans="1:9" x14ac:dyDescent="0.2">
      <c r="A119" t="s">
        <v>18</v>
      </c>
      <c r="B119">
        <v>60374006</v>
      </c>
      <c r="C119" s="1">
        <v>42523</v>
      </c>
      <c r="D119">
        <v>33.937218000000001</v>
      </c>
      <c r="E119">
        <v>1.4303330000000001</v>
      </c>
      <c r="F119">
        <v>-1.817E-3</v>
      </c>
      <c r="G119">
        <v>2.777E-3</v>
      </c>
      <c r="H119">
        <v>-0.196826</v>
      </c>
      <c r="I119">
        <v>2.4000000000000001E-5</v>
      </c>
    </row>
    <row r="120" spans="1:9" x14ac:dyDescent="0.2">
      <c r="A120" t="s">
        <v>18</v>
      </c>
      <c r="B120">
        <v>60374006</v>
      </c>
      <c r="C120" s="1">
        <v>42524</v>
      </c>
      <c r="D120">
        <v>34.805022999999998</v>
      </c>
      <c r="E120">
        <v>1.2707850000000001</v>
      </c>
      <c r="F120">
        <v>-3.4910000000000002E-3</v>
      </c>
      <c r="G120">
        <v>1.0460000000000001E-3</v>
      </c>
      <c r="H120">
        <v>-9.9612999999999993E-2</v>
      </c>
      <c r="I120">
        <v>7.9999999999999996E-6</v>
      </c>
    </row>
    <row r="121" spans="1:9" x14ac:dyDescent="0.2">
      <c r="A121" t="s">
        <v>18</v>
      </c>
      <c r="B121">
        <v>60374006</v>
      </c>
      <c r="C121" s="1">
        <v>42525</v>
      </c>
      <c r="D121">
        <v>36.843322999999998</v>
      </c>
      <c r="E121">
        <v>1.8873329999999999</v>
      </c>
      <c r="F121">
        <v>1.642E-3</v>
      </c>
      <c r="G121">
        <v>1.3488E-2</v>
      </c>
      <c r="H121">
        <v>-0.33203300000000002</v>
      </c>
      <c r="I121">
        <v>-4.7899999999999999E-4</v>
      </c>
    </row>
    <row r="122" spans="1:9" x14ac:dyDescent="0.2">
      <c r="A122" t="s">
        <v>18</v>
      </c>
      <c r="B122">
        <v>60374006</v>
      </c>
      <c r="C122" s="1">
        <v>42571</v>
      </c>
      <c r="D122">
        <v>39.470821000000001</v>
      </c>
      <c r="E122">
        <v>1.6087199999999999</v>
      </c>
      <c r="F122">
        <v>2.761E-3</v>
      </c>
      <c r="G122">
        <v>8.0999999999999996E-3</v>
      </c>
      <c r="H122">
        <v>-0.332592</v>
      </c>
      <c r="I122">
        <v>-1.66E-4</v>
      </c>
    </row>
    <row r="123" spans="1:9" x14ac:dyDescent="0.2">
      <c r="A123" t="s">
        <v>18</v>
      </c>
      <c r="B123">
        <v>60374006</v>
      </c>
      <c r="C123" s="1">
        <v>42572</v>
      </c>
      <c r="D123">
        <v>40.955596999999997</v>
      </c>
      <c r="E123">
        <v>2.0048859999999999</v>
      </c>
      <c r="F123">
        <v>5.4039999999999999E-3</v>
      </c>
      <c r="G123">
        <v>1.1627E-2</v>
      </c>
      <c r="H123">
        <v>-0.46475899999999998</v>
      </c>
      <c r="I123">
        <v>-2.8400000000000002E-4</v>
      </c>
    </row>
    <row r="124" spans="1:9" x14ac:dyDescent="0.2">
      <c r="A124" t="s">
        <v>18</v>
      </c>
      <c r="B124">
        <v>60374006</v>
      </c>
      <c r="C124" s="1">
        <v>42573</v>
      </c>
      <c r="D124">
        <v>47.006931000000002</v>
      </c>
      <c r="E124">
        <v>1.0652200000000001</v>
      </c>
      <c r="F124">
        <v>-2.22E-4</v>
      </c>
      <c r="G124">
        <v>1.384E-3</v>
      </c>
      <c r="H124">
        <v>-0.122146</v>
      </c>
      <c r="I124">
        <v>-9.0000000000000002E-6</v>
      </c>
    </row>
    <row r="125" spans="1:9" x14ac:dyDescent="0.2">
      <c r="A125" t="s">
        <v>18</v>
      </c>
      <c r="B125">
        <v>60374006</v>
      </c>
      <c r="C125" s="1">
        <v>42574</v>
      </c>
      <c r="D125">
        <v>41.858921000000002</v>
      </c>
      <c r="E125">
        <v>0.71550000000000002</v>
      </c>
      <c r="F125">
        <v>-2.0699999999999999E-4</v>
      </c>
      <c r="G125">
        <v>2.5969999999999999E-3</v>
      </c>
      <c r="H125">
        <v>-5.1043999999999999E-2</v>
      </c>
      <c r="I125">
        <v>-1.3899999999999999E-4</v>
      </c>
    </row>
    <row r="126" spans="1:9" x14ac:dyDescent="0.2">
      <c r="A126" t="s">
        <v>18</v>
      </c>
      <c r="B126">
        <v>60374006</v>
      </c>
      <c r="C126" s="1">
        <v>42575</v>
      </c>
      <c r="D126">
        <v>44.590648999999999</v>
      </c>
      <c r="E126">
        <v>9.3473000000000001E-2</v>
      </c>
      <c r="F126">
        <v>4.9899999999999999E-4</v>
      </c>
      <c r="G126">
        <v>2.9999999999999997E-4</v>
      </c>
      <c r="H126">
        <v>-6.7559999999999999E-3</v>
      </c>
      <c r="I126">
        <v>-1.9000000000000001E-5</v>
      </c>
    </row>
    <row r="127" spans="1:9" x14ac:dyDescent="0.2">
      <c r="A127" t="s">
        <v>18</v>
      </c>
      <c r="B127">
        <v>60374006</v>
      </c>
      <c r="C127" s="1">
        <v>42576</v>
      </c>
      <c r="D127">
        <v>37.836936999999999</v>
      </c>
      <c r="E127">
        <v>-5.9549999999999999E-2</v>
      </c>
      <c r="F127">
        <v>-9.3999999999999994E-5</v>
      </c>
      <c r="G127">
        <v>4.28E-4</v>
      </c>
      <c r="H127">
        <v>-1.2292000000000001E-2</v>
      </c>
      <c r="I127">
        <v>-1.7E-5</v>
      </c>
    </row>
    <row r="128" spans="1:9" x14ac:dyDescent="0.2">
      <c r="A128" t="s">
        <v>18</v>
      </c>
      <c r="B128">
        <v>60374006</v>
      </c>
      <c r="C128" s="1">
        <v>42577</v>
      </c>
      <c r="D128">
        <v>35.408374999999999</v>
      </c>
      <c r="E128">
        <v>0.28897299999999998</v>
      </c>
      <c r="F128">
        <v>-4.3100000000000001E-4</v>
      </c>
      <c r="G128">
        <v>1.3899999999999999E-4</v>
      </c>
      <c r="H128">
        <v>-1.1924000000000001E-2</v>
      </c>
      <c r="I128">
        <v>0</v>
      </c>
    </row>
    <row r="129" spans="1:9" x14ac:dyDescent="0.2">
      <c r="A129" t="s">
        <v>18</v>
      </c>
      <c r="B129">
        <v>60374006</v>
      </c>
      <c r="C129" s="1">
        <v>42578</v>
      </c>
      <c r="D129">
        <v>34.918922000000002</v>
      </c>
      <c r="E129">
        <v>0.411221</v>
      </c>
      <c r="F129">
        <v>-2.43E-4</v>
      </c>
      <c r="G129">
        <v>2.4000000000000001E-4</v>
      </c>
      <c r="H129">
        <v>-1.6372000000000001E-2</v>
      </c>
      <c r="I129">
        <v>-3.0000000000000001E-6</v>
      </c>
    </row>
    <row r="130" spans="1:9" x14ac:dyDescent="0.2">
      <c r="A130" t="s">
        <v>18</v>
      </c>
      <c r="B130">
        <v>60374006</v>
      </c>
      <c r="C130" s="1">
        <v>42579</v>
      </c>
      <c r="D130">
        <v>45.484917000000003</v>
      </c>
      <c r="E130">
        <v>0.23660400000000001</v>
      </c>
      <c r="F130">
        <v>-4.1399999999999998E-4</v>
      </c>
      <c r="G130">
        <v>7.2000000000000002E-5</v>
      </c>
      <c r="H130">
        <v>1.864E-3</v>
      </c>
      <c r="I130">
        <v>0</v>
      </c>
    </row>
    <row r="131" spans="1:9" x14ac:dyDescent="0.2">
      <c r="A131" t="s">
        <v>18</v>
      </c>
      <c r="B131">
        <v>60374006</v>
      </c>
      <c r="C131" s="1">
        <v>42580</v>
      </c>
      <c r="D131">
        <v>40.321804</v>
      </c>
      <c r="E131">
        <v>4.6185999999999998E-2</v>
      </c>
      <c r="F131">
        <v>-6.8499999999999995E-4</v>
      </c>
      <c r="G131">
        <v>6.0999999999999999E-5</v>
      </c>
      <c r="H131">
        <v>-1.761E-3</v>
      </c>
      <c r="I131">
        <v>0</v>
      </c>
    </row>
    <row r="132" spans="1:9" x14ac:dyDescent="0.2">
      <c r="A132" t="s">
        <v>19</v>
      </c>
      <c r="B132">
        <v>60375005</v>
      </c>
      <c r="C132" s="1">
        <v>42523</v>
      </c>
      <c r="D132">
        <v>32.685386999999999</v>
      </c>
      <c r="E132">
        <v>3.3175999999999997E-2</v>
      </c>
      <c r="F132">
        <v>2.63E-4</v>
      </c>
      <c r="G132">
        <v>8.6700000000000004E-4</v>
      </c>
      <c r="H132">
        <v>-6.4478999999999995E-2</v>
      </c>
      <c r="I132">
        <v>-1.2E-5</v>
      </c>
    </row>
    <row r="133" spans="1:9" x14ac:dyDescent="0.2">
      <c r="A133" t="s">
        <v>19</v>
      </c>
      <c r="B133">
        <v>60375005</v>
      </c>
      <c r="C133" s="1">
        <v>42524</v>
      </c>
      <c r="D133">
        <v>33.405082999999998</v>
      </c>
      <c r="E133">
        <v>1.807261</v>
      </c>
      <c r="F133">
        <v>1.8654E-2</v>
      </c>
      <c r="G133">
        <v>2.5551999999999998E-2</v>
      </c>
      <c r="H133">
        <v>-1.0532550000000001</v>
      </c>
      <c r="I133">
        <v>-6.7100000000000005E-4</v>
      </c>
    </row>
    <row r="134" spans="1:9" x14ac:dyDescent="0.2">
      <c r="A134" t="s">
        <v>19</v>
      </c>
      <c r="B134">
        <v>60375005</v>
      </c>
      <c r="C134" s="1">
        <v>42525</v>
      </c>
      <c r="D134">
        <v>35.971367000000001</v>
      </c>
      <c r="E134">
        <v>0.204486</v>
      </c>
      <c r="F134">
        <v>-7.7200000000000001E-4</v>
      </c>
      <c r="G134">
        <v>8.9400000000000005E-4</v>
      </c>
      <c r="H134">
        <v>-7.4049000000000004E-2</v>
      </c>
      <c r="I134">
        <v>-1.5E-5</v>
      </c>
    </row>
    <row r="135" spans="1:9" x14ac:dyDescent="0.2">
      <c r="A135" t="s">
        <v>19</v>
      </c>
      <c r="B135">
        <v>60375005</v>
      </c>
      <c r="C135" s="1">
        <v>42571</v>
      </c>
      <c r="D135">
        <v>38.630882</v>
      </c>
      <c r="E135">
        <v>-0.17907300000000001</v>
      </c>
      <c r="F135">
        <v>-8.3999999999999995E-5</v>
      </c>
      <c r="G135">
        <v>6.6100000000000002E-4</v>
      </c>
      <c r="H135">
        <v>-4.4965999999999999E-2</v>
      </c>
      <c r="I135">
        <v>-6.9999999999999999E-6</v>
      </c>
    </row>
    <row r="136" spans="1:9" x14ac:dyDescent="0.2">
      <c r="A136" t="s">
        <v>19</v>
      </c>
      <c r="B136">
        <v>60375005</v>
      </c>
      <c r="C136" s="1">
        <v>42572</v>
      </c>
      <c r="D136">
        <v>39.802951999999998</v>
      </c>
      <c r="E136">
        <v>-0.17776500000000001</v>
      </c>
      <c r="F136">
        <v>-2.8400000000000002E-4</v>
      </c>
      <c r="G136">
        <v>1.0399999999999999E-4</v>
      </c>
      <c r="H136">
        <v>-3.5899999999999999E-3</v>
      </c>
      <c r="I136">
        <v>-9.9999999999999995E-7</v>
      </c>
    </row>
    <row r="137" spans="1:9" x14ac:dyDescent="0.2">
      <c r="A137" t="s">
        <v>19</v>
      </c>
      <c r="B137">
        <v>60375005</v>
      </c>
      <c r="C137" s="1">
        <v>42573</v>
      </c>
      <c r="D137">
        <v>42.153914999999998</v>
      </c>
      <c r="E137">
        <v>1.1238680000000001</v>
      </c>
      <c r="F137">
        <v>2.9640000000000001E-3</v>
      </c>
      <c r="G137">
        <v>4.4900000000000001E-3</v>
      </c>
      <c r="H137">
        <v>-0.28255799999999998</v>
      </c>
      <c r="I137">
        <v>-8.6000000000000003E-5</v>
      </c>
    </row>
    <row r="138" spans="1:9" x14ac:dyDescent="0.2">
      <c r="A138" t="s">
        <v>19</v>
      </c>
      <c r="B138">
        <v>60375005</v>
      </c>
      <c r="C138" s="1">
        <v>42574</v>
      </c>
      <c r="D138">
        <v>40.646416000000002</v>
      </c>
      <c r="E138">
        <v>1.6031820000000001</v>
      </c>
      <c r="F138">
        <v>2.8470000000000001E-3</v>
      </c>
      <c r="G138">
        <v>6.6449999999999999E-3</v>
      </c>
      <c r="H138">
        <v>-0.36680200000000002</v>
      </c>
      <c r="I138">
        <v>-1.44E-4</v>
      </c>
    </row>
    <row r="139" spans="1:9" x14ac:dyDescent="0.2">
      <c r="A139" t="s">
        <v>19</v>
      </c>
      <c r="B139">
        <v>60375005</v>
      </c>
      <c r="C139" s="1">
        <v>42575</v>
      </c>
      <c r="D139">
        <v>45.336742000000001</v>
      </c>
      <c r="E139">
        <v>0.20182600000000001</v>
      </c>
      <c r="F139">
        <v>2.2699999999999999E-4</v>
      </c>
      <c r="G139">
        <v>2.6400000000000002E-4</v>
      </c>
      <c r="H139">
        <v>-1.3406E-2</v>
      </c>
      <c r="I139">
        <v>-1.1E-5</v>
      </c>
    </row>
    <row r="140" spans="1:9" x14ac:dyDescent="0.2">
      <c r="A140" t="s">
        <v>19</v>
      </c>
      <c r="B140">
        <v>60375005</v>
      </c>
      <c r="C140" s="1">
        <v>42576</v>
      </c>
      <c r="D140">
        <v>37.060733999999997</v>
      </c>
      <c r="E140">
        <v>-0.12585299999999999</v>
      </c>
      <c r="F140">
        <v>-4.84E-4</v>
      </c>
      <c r="G140">
        <v>4.8000000000000001E-4</v>
      </c>
      <c r="H140">
        <v>-2.8295000000000001E-2</v>
      </c>
      <c r="I140">
        <v>-6.0000000000000002E-6</v>
      </c>
    </row>
    <row r="141" spans="1:9" x14ac:dyDescent="0.2">
      <c r="A141" t="s">
        <v>19</v>
      </c>
      <c r="B141">
        <v>60375005</v>
      </c>
      <c r="C141" s="1">
        <v>42577</v>
      </c>
      <c r="D141">
        <v>34.793456999999997</v>
      </c>
      <c r="E141">
        <v>0.283225</v>
      </c>
      <c r="F141">
        <v>6.1600000000000001E-4</v>
      </c>
      <c r="G141">
        <v>1.1980000000000001E-3</v>
      </c>
      <c r="H141">
        <v>-0.11107499999999999</v>
      </c>
      <c r="I141">
        <v>-1.4E-5</v>
      </c>
    </row>
    <row r="142" spans="1:9" x14ac:dyDescent="0.2">
      <c r="A142" t="s">
        <v>19</v>
      </c>
      <c r="B142">
        <v>60375005</v>
      </c>
      <c r="C142" s="1">
        <v>42578</v>
      </c>
      <c r="D142">
        <v>34.606349999999999</v>
      </c>
      <c r="E142">
        <v>0.593391</v>
      </c>
      <c r="F142">
        <v>4.5869999999999999E-3</v>
      </c>
      <c r="G142">
        <v>5.5960000000000003E-3</v>
      </c>
      <c r="H142">
        <v>-0.392515</v>
      </c>
      <c r="I142">
        <v>-8.6000000000000003E-5</v>
      </c>
    </row>
    <row r="143" spans="1:9" x14ac:dyDescent="0.2">
      <c r="A143" t="s">
        <v>19</v>
      </c>
      <c r="B143">
        <v>60375005</v>
      </c>
      <c r="C143" s="1">
        <v>42579</v>
      </c>
      <c r="D143">
        <v>42.059337999999997</v>
      </c>
      <c r="E143">
        <v>0.68772299999999997</v>
      </c>
      <c r="F143">
        <v>4.7199999999999998E-4</v>
      </c>
      <c r="G143">
        <v>9.8700000000000003E-4</v>
      </c>
      <c r="H143">
        <v>-8.6024000000000003E-2</v>
      </c>
      <c r="I143">
        <v>-5.0000000000000004E-6</v>
      </c>
    </row>
    <row r="144" spans="1:9" x14ac:dyDescent="0.2">
      <c r="A144" t="s">
        <v>19</v>
      </c>
      <c r="B144">
        <v>60375005</v>
      </c>
      <c r="C144" s="1">
        <v>42580</v>
      </c>
      <c r="D144">
        <v>40.657139000000001</v>
      </c>
      <c r="E144">
        <v>-3.1025E-2</v>
      </c>
      <c r="F144">
        <v>-1.5899999999999999E-4</v>
      </c>
      <c r="G144">
        <v>1.4300000000000001E-4</v>
      </c>
      <c r="H144">
        <v>-9.1070000000000005E-3</v>
      </c>
      <c r="I144">
        <v>-9.9999999999999995E-7</v>
      </c>
    </row>
    <row r="145" spans="1:9" x14ac:dyDescent="0.2">
      <c r="A145" t="s">
        <v>20</v>
      </c>
      <c r="B145">
        <v>60376012</v>
      </c>
      <c r="C145" s="1">
        <v>42523</v>
      </c>
      <c r="D145">
        <v>43.061625999999997</v>
      </c>
      <c r="E145">
        <v>0.46209699999999998</v>
      </c>
      <c r="F145">
        <v>-1.3669999999999999E-3</v>
      </c>
      <c r="G145">
        <v>-1.9999999999999999E-6</v>
      </c>
      <c r="H145">
        <v>-1.3599E-2</v>
      </c>
      <c r="I145">
        <v>5.0000000000000004E-6</v>
      </c>
    </row>
    <row r="146" spans="1:9" x14ac:dyDescent="0.2">
      <c r="A146" t="s">
        <v>20</v>
      </c>
      <c r="B146">
        <v>60376012</v>
      </c>
      <c r="C146" s="1">
        <v>42524</v>
      </c>
      <c r="D146">
        <v>48.7346</v>
      </c>
      <c r="E146">
        <v>0.90338700000000005</v>
      </c>
      <c r="F146">
        <v>-2.7200000000000002E-3</v>
      </c>
      <c r="G146">
        <v>3.4200000000000002E-4</v>
      </c>
      <c r="H146">
        <v>-7.6180999999999999E-2</v>
      </c>
      <c r="I146">
        <v>2.4000000000000001E-5</v>
      </c>
    </row>
    <row r="147" spans="1:9" x14ac:dyDescent="0.2">
      <c r="A147" t="s">
        <v>20</v>
      </c>
      <c r="B147">
        <v>60376012</v>
      </c>
      <c r="C147" s="1">
        <v>42525</v>
      </c>
      <c r="D147">
        <v>45.703654999999998</v>
      </c>
      <c r="E147">
        <v>0.64195400000000002</v>
      </c>
      <c r="F147">
        <v>-3.4689999999999999E-3</v>
      </c>
      <c r="G147">
        <v>-2.6999999999999999E-5</v>
      </c>
      <c r="H147">
        <v>-3.6873999999999997E-2</v>
      </c>
      <c r="I147">
        <v>1.8E-5</v>
      </c>
    </row>
    <row r="148" spans="1:9" x14ac:dyDescent="0.2">
      <c r="A148" t="s">
        <v>20</v>
      </c>
      <c r="B148">
        <v>60376012</v>
      </c>
      <c r="C148" s="1">
        <v>42571</v>
      </c>
      <c r="D148">
        <v>44.154674999999997</v>
      </c>
      <c r="E148">
        <v>0.80041200000000001</v>
      </c>
      <c r="F148">
        <v>-2.506E-3</v>
      </c>
      <c r="G148">
        <v>1.3799999999999999E-4</v>
      </c>
      <c r="H148">
        <v>-4.1342999999999998E-2</v>
      </c>
      <c r="I148">
        <v>1.5E-5</v>
      </c>
    </row>
    <row r="149" spans="1:9" x14ac:dyDescent="0.2">
      <c r="A149" t="s">
        <v>20</v>
      </c>
      <c r="B149">
        <v>60376012</v>
      </c>
      <c r="C149" s="1">
        <v>42572</v>
      </c>
      <c r="D149">
        <v>47.604213999999999</v>
      </c>
      <c r="E149">
        <v>1.1136569999999999</v>
      </c>
      <c r="F149">
        <v>-3.1689999999999999E-3</v>
      </c>
      <c r="G149">
        <v>2.1000000000000001E-4</v>
      </c>
      <c r="H149">
        <v>-6.7070000000000005E-2</v>
      </c>
      <c r="I149">
        <v>2.8E-5</v>
      </c>
    </row>
    <row r="150" spans="1:9" x14ac:dyDescent="0.2">
      <c r="A150" t="s">
        <v>20</v>
      </c>
      <c r="B150">
        <v>60376012</v>
      </c>
      <c r="C150" s="1">
        <v>42573</v>
      </c>
      <c r="D150">
        <v>52.494185999999999</v>
      </c>
      <c r="E150">
        <v>8.2422999999999996E-2</v>
      </c>
      <c r="F150">
        <v>1.7E-5</v>
      </c>
      <c r="G150">
        <v>2.5000000000000001E-5</v>
      </c>
      <c r="H150">
        <v>-8.2899999999999998E-4</v>
      </c>
      <c r="I150">
        <v>-9.9999999999999995E-7</v>
      </c>
    </row>
    <row r="151" spans="1:9" x14ac:dyDescent="0.2">
      <c r="A151" t="s">
        <v>20</v>
      </c>
      <c r="B151">
        <v>60376012</v>
      </c>
      <c r="C151" s="1">
        <v>42574</v>
      </c>
      <c r="D151">
        <v>58.311543</v>
      </c>
      <c r="E151">
        <v>0.92548900000000001</v>
      </c>
      <c r="F151">
        <v>-3.395E-3</v>
      </c>
      <c r="G151">
        <v>2.05E-4</v>
      </c>
      <c r="H151">
        <v>-5.5954999999999998E-2</v>
      </c>
      <c r="I151">
        <v>2.0000000000000002E-5</v>
      </c>
    </row>
    <row r="152" spans="1:9" x14ac:dyDescent="0.2">
      <c r="A152" t="s">
        <v>20</v>
      </c>
      <c r="B152">
        <v>60376012</v>
      </c>
      <c r="C152" s="1">
        <v>42575</v>
      </c>
      <c r="D152">
        <v>49.363602</v>
      </c>
      <c r="E152">
        <v>5.3512999999999998E-2</v>
      </c>
      <c r="F152">
        <v>-6.1600000000000001E-4</v>
      </c>
      <c r="G152">
        <v>1.9000000000000001E-5</v>
      </c>
      <c r="H152">
        <v>-9.7599999999999998E-4</v>
      </c>
      <c r="I152">
        <v>-9.9999999999999995E-7</v>
      </c>
    </row>
    <row r="153" spans="1:9" x14ac:dyDescent="0.2">
      <c r="A153" t="s">
        <v>20</v>
      </c>
      <c r="B153">
        <v>60376012</v>
      </c>
      <c r="C153" s="1">
        <v>42576</v>
      </c>
      <c r="D153">
        <v>40.641964000000002</v>
      </c>
      <c r="E153">
        <v>0.94959099999999996</v>
      </c>
      <c r="F153">
        <v>-3.4499999999999998E-4</v>
      </c>
      <c r="G153">
        <v>1.91E-3</v>
      </c>
      <c r="H153">
        <v>-0.14674000000000001</v>
      </c>
      <c r="I153">
        <v>1.5999999999999999E-5</v>
      </c>
    </row>
    <row r="154" spans="1:9" x14ac:dyDescent="0.2">
      <c r="A154" t="s">
        <v>20</v>
      </c>
      <c r="B154">
        <v>60376012</v>
      </c>
      <c r="C154" s="1">
        <v>42577</v>
      </c>
      <c r="D154">
        <v>34.443770999999998</v>
      </c>
      <c r="E154">
        <v>0.92340100000000003</v>
      </c>
      <c r="F154">
        <v>-2.637E-3</v>
      </c>
      <c r="G154">
        <v>-1.2799999999999999E-4</v>
      </c>
      <c r="H154">
        <v>-4.3908000000000003E-2</v>
      </c>
      <c r="I154">
        <v>1.4E-5</v>
      </c>
    </row>
    <row r="155" spans="1:9" x14ac:dyDescent="0.2">
      <c r="A155" t="s">
        <v>20</v>
      </c>
      <c r="B155">
        <v>60376012</v>
      </c>
      <c r="C155" s="1">
        <v>42578</v>
      </c>
      <c r="D155">
        <v>34.864212000000002</v>
      </c>
      <c r="E155">
        <v>0.62452799999999997</v>
      </c>
      <c r="F155">
        <v>-2.026E-3</v>
      </c>
      <c r="G155">
        <v>-3.9999999999999998E-6</v>
      </c>
      <c r="H155">
        <v>-1.8841E-2</v>
      </c>
      <c r="I155">
        <v>3.0000000000000001E-6</v>
      </c>
    </row>
    <row r="156" spans="1:9" x14ac:dyDescent="0.2">
      <c r="A156" t="s">
        <v>20</v>
      </c>
      <c r="B156">
        <v>60376012</v>
      </c>
      <c r="C156" s="1">
        <v>42579</v>
      </c>
      <c r="D156">
        <v>44.576321</v>
      </c>
      <c r="E156">
        <v>0.83814500000000003</v>
      </c>
      <c r="F156">
        <v>-1.699E-3</v>
      </c>
      <c r="G156">
        <v>5.5999999999999999E-5</v>
      </c>
      <c r="H156">
        <v>-1.1587999999999999E-2</v>
      </c>
      <c r="I156">
        <v>9.9999999999999995E-7</v>
      </c>
    </row>
    <row r="157" spans="1:9" x14ac:dyDescent="0.2">
      <c r="A157" t="s">
        <v>20</v>
      </c>
      <c r="B157">
        <v>60376012</v>
      </c>
      <c r="C157" s="1">
        <v>42580</v>
      </c>
      <c r="D157">
        <v>45.497523999999999</v>
      </c>
      <c r="E157">
        <v>1.0594889999999999</v>
      </c>
      <c r="F157">
        <v>-2.4169999999999999E-3</v>
      </c>
      <c r="G157">
        <v>1.83E-4</v>
      </c>
      <c r="H157">
        <v>-2.104E-2</v>
      </c>
      <c r="I157">
        <v>0</v>
      </c>
    </row>
    <row r="158" spans="1:9" x14ac:dyDescent="0.2">
      <c r="A158" t="s">
        <v>21</v>
      </c>
      <c r="B158">
        <v>60590007</v>
      </c>
      <c r="C158" s="1">
        <v>42523</v>
      </c>
      <c r="D158">
        <v>32.888939000000001</v>
      </c>
      <c r="E158">
        <v>1.6075900000000001</v>
      </c>
      <c r="F158">
        <v>-6.411E-3</v>
      </c>
      <c r="G158">
        <v>2.2000000000000001E-4</v>
      </c>
      <c r="H158">
        <v>-0.17616599999999999</v>
      </c>
      <c r="I158">
        <v>1.44E-4</v>
      </c>
    </row>
    <row r="159" spans="1:9" x14ac:dyDescent="0.2">
      <c r="A159" t="s">
        <v>21</v>
      </c>
      <c r="B159">
        <v>60590007</v>
      </c>
      <c r="C159" s="1">
        <v>42524</v>
      </c>
      <c r="D159">
        <v>31.498622999999998</v>
      </c>
      <c r="E159">
        <v>1.0851850000000001</v>
      </c>
      <c r="F159">
        <v>-8.5210000000000008E-3</v>
      </c>
      <c r="G159">
        <v>-3.8999999999999999E-4</v>
      </c>
      <c r="H159">
        <v>-5.7340000000000002E-2</v>
      </c>
      <c r="I159">
        <v>7.1000000000000005E-5</v>
      </c>
    </row>
    <row r="160" spans="1:9" x14ac:dyDescent="0.2">
      <c r="A160" t="s">
        <v>21</v>
      </c>
      <c r="B160">
        <v>60590007</v>
      </c>
      <c r="C160" s="1">
        <v>42525</v>
      </c>
      <c r="D160">
        <v>34.554062000000002</v>
      </c>
      <c r="E160">
        <v>1.1503950000000001</v>
      </c>
      <c r="F160">
        <v>-7.0369999999999999E-3</v>
      </c>
      <c r="G160">
        <v>-7.3899999999999997E-4</v>
      </c>
      <c r="H160">
        <v>-6.4315999999999998E-2</v>
      </c>
      <c r="I160">
        <v>8.7999999999999998E-5</v>
      </c>
    </row>
    <row r="161" spans="1:9" x14ac:dyDescent="0.2">
      <c r="A161" t="s">
        <v>21</v>
      </c>
      <c r="B161">
        <v>60590007</v>
      </c>
      <c r="C161" s="1">
        <v>42571</v>
      </c>
      <c r="D161">
        <v>39.918467999999997</v>
      </c>
      <c r="E161">
        <v>1.2055039999999999</v>
      </c>
      <c r="F161">
        <v>-1.9650000000000002E-3</v>
      </c>
      <c r="G161">
        <v>1.276E-3</v>
      </c>
      <c r="H161">
        <v>-0.12506700000000001</v>
      </c>
      <c r="I161">
        <v>3.0000000000000001E-5</v>
      </c>
    </row>
    <row r="162" spans="1:9" x14ac:dyDescent="0.2">
      <c r="A162" t="s">
        <v>21</v>
      </c>
      <c r="B162">
        <v>60590007</v>
      </c>
      <c r="C162" s="1">
        <v>42572</v>
      </c>
      <c r="D162">
        <v>40.640442</v>
      </c>
      <c r="E162">
        <v>1.1791860000000001</v>
      </c>
      <c r="F162">
        <v>-1.193E-3</v>
      </c>
      <c r="G162">
        <v>9.6500000000000004E-4</v>
      </c>
      <c r="H162">
        <v>-9.1618000000000005E-2</v>
      </c>
      <c r="I162">
        <v>-9.9999999999999995E-7</v>
      </c>
    </row>
    <row r="163" spans="1:9" x14ac:dyDescent="0.2">
      <c r="A163" t="s">
        <v>21</v>
      </c>
      <c r="B163">
        <v>60590007</v>
      </c>
      <c r="C163" s="1">
        <v>42573</v>
      </c>
      <c r="D163">
        <v>44.376674999999999</v>
      </c>
      <c r="E163">
        <v>1.2165520000000001</v>
      </c>
      <c r="F163">
        <v>-2.019E-3</v>
      </c>
      <c r="G163">
        <v>6.8900000000000005E-4</v>
      </c>
      <c r="H163">
        <v>-7.2995000000000004E-2</v>
      </c>
      <c r="I163">
        <v>3.0000000000000001E-6</v>
      </c>
    </row>
    <row r="164" spans="1:9" x14ac:dyDescent="0.2">
      <c r="A164" t="s">
        <v>21</v>
      </c>
      <c r="B164">
        <v>60590007</v>
      </c>
      <c r="C164" s="1">
        <v>42574</v>
      </c>
      <c r="D164">
        <v>55.150612000000002</v>
      </c>
      <c r="E164">
        <v>0.84676600000000002</v>
      </c>
      <c r="F164">
        <v>-1.4300000000000001E-3</v>
      </c>
      <c r="G164">
        <v>1.73E-4</v>
      </c>
      <c r="H164">
        <v>-3.0873999999999999E-2</v>
      </c>
      <c r="I164">
        <v>6.9999999999999999E-6</v>
      </c>
    </row>
    <row r="165" spans="1:9" x14ac:dyDescent="0.2">
      <c r="A165" t="s">
        <v>21</v>
      </c>
      <c r="B165">
        <v>60590007</v>
      </c>
      <c r="C165" s="1">
        <v>42575</v>
      </c>
      <c r="D165">
        <v>45.370345999999998</v>
      </c>
      <c r="E165">
        <v>0.11623799999999999</v>
      </c>
      <c r="F165">
        <v>-5.5000000000000002E-5</v>
      </c>
      <c r="G165">
        <v>8.5000000000000006E-5</v>
      </c>
      <c r="H165">
        <v>-3.9379999999999997E-3</v>
      </c>
      <c r="I165">
        <v>-3.9999999999999998E-6</v>
      </c>
    </row>
    <row r="166" spans="1:9" x14ac:dyDescent="0.2">
      <c r="A166" t="s">
        <v>21</v>
      </c>
      <c r="B166">
        <v>60590007</v>
      </c>
      <c r="C166" s="1">
        <v>42576</v>
      </c>
      <c r="D166">
        <v>37.588085</v>
      </c>
      <c r="E166">
        <v>3.1947999999999997E-2</v>
      </c>
      <c r="F166">
        <v>-8.8599999999999996E-4</v>
      </c>
      <c r="G166">
        <v>1.07E-4</v>
      </c>
      <c r="H166">
        <v>-1.1169999999999999E-3</v>
      </c>
      <c r="I166">
        <v>-3.0000000000000001E-6</v>
      </c>
    </row>
    <row r="167" spans="1:9" x14ac:dyDescent="0.2">
      <c r="A167" t="s">
        <v>21</v>
      </c>
      <c r="B167">
        <v>60590007</v>
      </c>
      <c r="C167" s="1">
        <v>42577</v>
      </c>
      <c r="D167">
        <v>35.142032999999998</v>
      </c>
      <c r="E167">
        <v>0.64681200000000005</v>
      </c>
      <c r="F167">
        <v>-9.1299999999999997E-4</v>
      </c>
      <c r="G167">
        <v>2.3599999999999999E-4</v>
      </c>
      <c r="H167">
        <v>-3.6412E-2</v>
      </c>
      <c r="I167">
        <v>1.9999999999999999E-6</v>
      </c>
    </row>
    <row r="168" spans="1:9" x14ac:dyDescent="0.2">
      <c r="A168" t="s">
        <v>21</v>
      </c>
      <c r="B168">
        <v>60590007</v>
      </c>
      <c r="C168" s="1">
        <v>42578</v>
      </c>
      <c r="D168">
        <v>34.441752999999999</v>
      </c>
      <c r="E168">
        <v>0.20986099999999999</v>
      </c>
      <c r="F168">
        <v>-7.3099999999999999E-4</v>
      </c>
      <c r="G168">
        <v>1.84E-4</v>
      </c>
      <c r="H168">
        <v>-7.8150000000000008E-3</v>
      </c>
      <c r="I168">
        <v>-1.9999999999999999E-6</v>
      </c>
    </row>
    <row r="169" spans="1:9" x14ac:dyDescent="0.2">
      <c r="A169" t="s">
        <v>21</v>
      </c>
      <c r="B169">
        <v>60590007</v>
      </c>
      <c r="C169" s="1">
        <v>42579</v>
      </c>
      <c r="D169">
        <v>45.001567999999999</v>
      </c>
      <c r="E169">
        <v>0.20564099999999999</v>
      </c>
      <c r="F169">
        <v>-1.129E-3</v>
      </c>
      <c r="G169">
        <v>8.2999999999999998E-5</v>
      </c>
      <c r="H169">
        <v>1.555E-3</v>
      </c>
      <c r="I169">
        <v>0</v>
      </c>
    </row>
    <row r="170" spans="1:9" x14ac:dyDescent="0.2">
      <c r="A170" t="s">
        <v>21</v>
      </c>
      <c r="B170">
        <v>60590007</v>
      </c>
      <c r="C170" s="1">
        <v>42580</v>
      </c>
      <c r="D170">
        <v>41.003383999999997</v>
      </c>
      <c r="E170">
        <v>5.4408999999999999E-2</v>
      </c>
      <c r="F170">
        <v>-2.3739999999999998E-3</v>
      </c>
      <c r="G170">
        <v>1.3200000000000001E-4</v>
      </c>
      <c r="H170">
        <v>-8.6600000000000002E-4</v>
      </c>
      <c r="I170">
        <v>0</v>
      </c>
    </row>
    <row r="171" spans="1:9" x14ac:dyDescent="0.2">
      <c r="A171" t="s">
        <v>22</v>
      </c>
      <c r="B171">
        <v>60592022</v>
      </c>
      <c r="C171" s="1">
        <v>42523</v>
      </c>
      <c r="D171">
        <v>32.818302000000003</v>
      </c>
      <c r="E171">
        <v>1.1799500000000001</v>
      </c>
      <c r="F171">
        <v>-8.1569999999999993E-3</v>
      </c>
      <c r="G171">
        <v>-3.5E-4</v>
      </c>
      <c r="H171">
        <v>-9.2908000000000004E-2</v>
      </c>
      <c r="I171">
        <v>1.0900000000000001E-4</v>
      </c>
    </row>
    <row r="172" spans="1:9" x14ac:dyDescent="0.2">
      <c r="A172" t="s">
        <v>22</v>
      </c>
      <c r="B172">
        <v>60592022</v>
      </c>
      <c r="C172" s="1">
        <v>42524</v>
      </c>
      <c r="D172">
        <v>30.424671</v>
      </c>
      <c r="E172">
        <v>1.2739279999999999</v>
      </c>
      <c r="F172">
        <v>-9.332E-3</v>
      </c>
      <c r="G172">
        <v>-7.3999999999999996E-5</v>
      </c>
      <c r="H172">
        <v>-8.2590999999999998E-2</v>
      </c>
      <c r="I172">
        <v>7.2999999999999999E-5</v>
      </c>
    </row>
    <row r="173" spans="1:9" x14ac:dyDescent="0.2">
      <c r="A173" t="s">
        <v>22</v>
      </c>
      <c r="B173">
        <v>60592022</v>
      </c>
      <c r="C173" s="1">
        <v>42525</v>
      </c>
      <c r="D173">
        <v>33.198936000000003</v>
      </c>
      <c r="E173">
        <v>0.62382099999999996</v>
      </c>
      <c r="F173">
        <v>-6.2379999999999996E-3</v>
      </c>
      <c r="G173">
        <v>-4.9299999999999995E-4</v>
      </c>
      <c r="H173">
        <v>-2.0292999999999999E-2</v>
      </c>
      <c r="I173">
        <v>3.6000000000000001E-5</v>
      </c>
    </row>
    <row r="174" spans="1:9" x14ac:dyDescent="0.2">
      <c r="A174" t="s">
        <v>22</v>
      </c>
      <c r="B174">
        <v>60592022</v>
      </c>
      <c r="C174" s="1">
        <v>42571</v>
      </c>
      <c r="D174">
        <v>39.433315</v>
      </c>
      <c r="E174">
        <v>0.73765400000000003</v>
      </c>
      <c r="F174">
        <v>-1.5410000000000001E-3</v>
      </c>
      <c r="G174">
        <v>2.7900000000000001E-4</v>
      </c>
      <c r="H174">
        <v>-4.6498999999999999E-2</v>
      </c>
      <c r="I174">
        <v>5.0000000000000004E-6</v>
      </c>
    </row>
    <row r="175" spans="1:9" x14ac:dyDescent="0.2">
      <c r="A175" t="s">
        <v>22</v>
      </c>
      <c r="B175">
        <v>60592022</v>
      </c>
      <c r="C175" s="1">
        <v>42572</v>
      </c>
      <c r="D175">
        <v>40.128563</v>
      </c>
      <c r="E175">
        <v>0.57241600000000004</v>
      </c>
      <c r="F175">
        <v>-1.317E-3</v>
      </c>
      <c r="G175">
        <v>1.0900000000000001E-4</v>
      </c>
      <c r="H175">
        <v>-1.8896E-2</v>
      </c>
      <c r="I175">
        <v>-9.9999999999999995E-7</v>
      </c>
    </row>
    <row r="176" spans="1:9" x14ac:dyDescent="0.2">
      <c r="A176" t="s">
        <v>22</v>
      </c>
      <c r="B176">
        <v>60592022</v>
      </c>
      <c r="C176" s="1">
        <v>42573</v>
      </c>
      <c r="D176">
        <v>44.614024999999998</v>
      </c>
      <c r="E176">
        <v>0.97790699999999997</v>
      </c>
      <c r="F176">
        <v>-3.9449999999999997E-3</v>
      </c>
      <c r="G176">
        <v>3.0200000000000002E-4</v>
      </c>
      <c r="H176">
        <v>-4.8101999999999999E-2</v>
      </c>
      <c r="I176">
        <v>1.1E-5</v>
      </c>
    </row>
    <row r="177" spans="1:9" x14ac:dyDescent="0.2">
      <c r="A177" t="s">
        <v>22</v>
      </c>
      <c r="B177">
        <v>60592022</v>
      </c>
      <c r="C177" s="1">
        <v>42574</v>
      </c>
      <c r="D177">
        <v>45.654358000000002</v>
      </c>
      <c r="E177">
        <v>0.155639</v>
      </c>
      <c r="F177">
        <v>-1.0560000000000001E-3</v>
      </c>
      <c r="G177">
        <v>-2.5000000000000001E-5</v>
      </c>
      <c r="H177">
        <v>-4.9399999999999999E-3</v>
      </c>
      <c r="I177">
        <v>3.0000000000000001E-6</v>
      </c>
    </row>
    <row r="178" spans="1:9" x14ac:dyDescent="0.2">
      <c r="A178" t="s">
        <v>22</v>
      </c>
      <c r="B178">
        <v>60592022</v>
      </c>
      <c r="C178" s="1">
        <v>42575</v>
      </c>
      <c r="D178">
        <v>44.543888000000003</v>
      </c>
      <c r="E178">
        <v>-2.4053000000000001E-2</v>
      </c>
      <c r="F178">
        <v>-6.4199999999999999E-4</v>
      </c>
      <c r="G178">
        <v>6.3999999999999997E-5</v>
      </c>
      <c r="H178">
        <v>-2.9299999999999999E-3</v>
      </c>
      <c r="I178">
        <v>-1.9999999999999999E-6</v>
      </c>
    </row>
    <row r="179" spans="1:9" x14ac:dyDescent="0.2">
      <c r="A179" t="s">
        <v>22</v>
      </c>
      <c r="B179">
        <v>60592022</v>
      </c>
      <c r="C179" s="1">
        <v>42576</v>
      </c>
      <c r="D179">
        <v>34.948825999999997</v>
      </c>
      <c r="E179">
        <v>4.1399999999999998E-4</v>
      </c>
      <c r="F179">
        <v>-3.8499999999999998E-4</v>
      </c>
      <c r="G179">
        <v>7.9999999999999996E-6</v>
      </c>
      <c r="H179">
        <v>-1.44E-4</v>
      </c>
      <c r="I179">
        <v>0</v>
      </c>
    </row>
    <row r="180" spans="1:9" x14ac:dyDescent="0.2">
      <c r="A180" t="s">
        <v>22</v>
      </c>
      <c r="B180">
        <v>60592022</v>
      </c>
      <c r="C180" s="1">
        <v>42577</v>
      </c>
      <c r="D180">
        <v>33.887604000000003</v>
      </c>
      <c r="E180">
        <v>0.216498</v>
      </c>
      <c r="F180">
        <v>-7.9199999999999995E-4</v>
      </c>
      <c r="G180">
        <v>-7.9999999999999996E-6</v>
      </c>
      <c r="H180">
        <v>-6.1240000000000001E-3</v>
      </c>
      <c r="I180">
        <v>9.9999999999999995E-7</v>
      </c>
    </row>
    <row r="181" spans="1:9" x14ac:dyDescent="0.2">
      <c r="A181" t="s">
        <v>22</v>
      </c>
      <c r="B181">
        <v>60592022</v>
      </c>
      <c r="C181" s="1">
        <v>42578</v>
      </c>
      <c r="D181">
        <v>34.017735000000002</v>
      </c>
      <c r="E181">
        <v>0.110655</v>
      </c>
      <c r="F181">
        <v>-8.6300000000000005E-4</v>
      </c>
      <c r="G181">
        <v>1.1E-5</v>
      </c>
      <c r="H181">
        <v>-2.6770000000000001E-3</v>
      </c>
      <c r="I181">
        <v>0</v>
      </c>
    </row>
    <row r="182" spans="1:9" x14ac:dyDescent="0.2">
      <c r="A182" t="s">
        <v>22</v>
      </c>
      <c r="B182">
        <v>60592022</v>
      </c>
      <c r="C182" s="1">
        <v>42579</v>
      </c>
      <c r="D182">
        <v>41.910514999999997</v>
      </c>
      <c r="E182">
        <v>8.2823999999999995E-2</v>
      </c>
      <c r="F182">
        <v>-1.1709999999999999E-3</v>
      </c>
      <c r="G182">
        <v>2.0999999999999999E-5</v>
      </c>
      <c r="H182">
        <v>-4.0099999999999999E-4</v>
      </c>
      <c r="I182">
        <v>0</v>
      </c>
    </row>
    <row r="183" spans="1:9" x14ac:dyDescent="0.2">
      <c r="A183" t="s">
        <v>22</v>
      </c>
      <c r="B183">
        <v>60592022</v>
      </c>
      <c r="C183" s="1">
        <v>42580</v>
      </c>
      <c r="D183">
        <v>41.412277000000003</v>
      </c>
      <c r="E183">
        <v>6.4942E-2</v>
      </c>
      <c r="F183">
        <v>-1.276E-3</v>
      </c>
      <c r="G183">
        <v>2.3E-5</v>
      </c>
      <c r="H183">
        <v>-4.6799999999999999E-4</v>
      </c>
      <c r="I183">
        <v>0</v>
      </c>
    </row>
    <row r="184" spans="1:9" x14ac:dyDescent="0.2">
      <c r="A184" t="s">
        <v>23</v>
      </c>
      <c r="B184">
        <v>60595001</v>
      </c>
      <c r="C184" s="1">
        <v>42523</v>
      </c>
      <c r="D184">
        <v>34.958190999999999</v>
      </c>
      <c r="E184">
        <v>2.1265070000000001</v>
      </c>
      <c r="F184">
        <v>-8.5780000000000006E-3</v>
      </c>
      <c r="G184">
        <v>1.598E-3</v>
      </c>
      <c r="H184">
        <v>-0.304508</v>
      </c>
      <c r="I184">
        <v>2.8299999999999999E-4</v>
      </c>
    </row>
    <row r="185" spans="1:9" x14ac:dyDescent="0.2">
      <c r="A185" t="s">
        <v>23</v>
      </c>
      <c r="B185">
        <v>60595001</v>
      </c>
      <c r="C185" s="1">
        <v>42524</v>
      </c>
      <c r="D185">
        <v>32.779716000000001</v>
      </c>
      <c r="E185">
        <v>1.723846</v>
      </c>
      <c r="F185">
        <v>-9.776E-3</v>
      </c>
      <c r="G185">
        <v>-2.32E-4</v>
      </c>
      <c r="H185">
        <v>-0.12845799999999999</v>
      </c>
      <c r="I185">
        <v>1.37E-4</v>
      </c>
    </row>
    <row r="186" spans="1:9" x14ac:dyDescent="0.2">
      <c r="A186" t="s">
        <v>23</v>
      </c>
      <c r="B186">
        <v>60595001</v>
      </c>
      <c r="C186" s="1">
        <v>42525</v>
      </c>
      <c r="D186">
        <v>35.644154</v>
      </c>
      <c r="E186">
        <v>1.8163670000000001</v>
      </c>
      <c r="F186">
        <v>-9.8239999999999994E-3</v>
      </c>
      <c r="G186">
        <v>3.3599999999999998E-4</v>
      </c>
      <c r="H186">
        <v>-0.17049700000000001</v>
      </c>
      <c r="I186">
        <v>2.3800000000000001E-4</v>
      </c>
    </row>
    <row r="187" spans="1:9" x14ac:dyDescent="0.2">
      <c r="A187" t="s">
        <v>23</v>
      </c>
      <c r="B187">
        <v>60595001</v>
      </c>
      <c r="C187" s="1">
        <v>42571</v>
      </c>
      <c r="D187">
        <v>41.093418</v>
      </c>
      <c r="E187">
        <v>1.569626</v>
      </c>
      <c r="F187">
        <v>-2.6830000000000001E-3</v>
      </c>
      <c r="G187">
        <v>2.4520000000000002E-3</v>
      </c>
      <c r="H187">
        <v>-0.19991200000000001</v>
      </c>
      <c r="I187">
        <v>4.3999999999999999E-5</v>
      </c>
    </row>
    <row r="188" spans="1:9" x14ac:dyDescent="0.2">
      <c r="A188" t="s">
        <v>23</v>
      </c>
      <c r="B188">
        <v>60595001</v>
      </c>
      <c r="C188" s="1">
        <v>42572</v>
      </c>
      <c r="D188">
        <v>41.745849999999997</v>
      </c>
      <c r="E188">
        <v>1.6108009999999999</v>
      </c>
      <c r="F188">
        <v>-2.82E-3</v>
      </c>
      <c r="G188">
        <v>1.99E-3</v>
      </c>
      <c r="H188">
        <v>-0.19448499999999999</v>
      </c>
      <c r="I188">
        <v>2.5000000000000001E-5</v>
      </c>
    </row>
    <row r="189" spans="1:9" x14ac:dyDescent="0.2">
      <c r="A189" t="s">
        <v>23</v>
      </c>
      <c r="B189">
        <v>60595001</v>
      </c>
      <c r="C189" s="1">
        <v>42573</v>
      </c>
      <c r="D189">
        <v>47.523994000000002</v>
      </c>
      <c r="E189">
        <v>1.2419480000000001</v>
      </c>
      <c r="F189">
        <v>-2.4849999999999998E-3</v>
      </c>
      <c r="G189">
        <v>8.0500000000000005E-4</v>
      </c>
      <c r="H189">
        <v>-9.0956999999999996E-2</v>
      </c>
      <c r="I189">
        <v>9.0000000000000002E-6</v>
      </c>
    </row>
    <row r="190" spans="1:9" x14ac:dyDescent="0.2">
      <c r="A190" t="s">
        <v>23</v>
      </c>
      <c r="B190">
        <v>60595001</v>
      </c>
      <c r="C190" s="1">
        <v>42574</v>
      </c>
      <c r="D190">
        <v>48.319099000000001</v>
      </c>
      <c r="E190">
        <v>0.963974</v>
      </c>
      <c r="F190">
        <v>-3.4989999999999999E-3</v>
      </c>
      <c r="G190">
        <v>2.2000000000000001E-4</v>
      </c>
      <c r="H190">
        <v>-3.6204E-2</v>
      </c>
      <c r="I190">
        <v>1.2E-5</v>
      </c>
    </row>
    <row r="191" spans="1:9" x14ac:dyDescent="0.2">
      <c r="A191" t="s">
        <v>23</v>
      </c>
      <c r="B191">
        <v>60595001</v>
      </c>
      <c r="C191" s="1">
        <v>42575</v>
      </c>
      <c r="D191">
        <v>46.595416999999998</v>
      </c>
      <c r="E191">
        <v>6.6930000000000002E-3</v>
      </c>
      <c r="F191">
        <v>-5.5999999999999995E-4</v>
      </c>
      <c r="G191">
        <v>9.6000000000000002E-5</v>
      </c>
      <c r="H191">
        <v>-2.0730000000000002E-3</v>
      </c>
      <c r="I191">
        <v>-5.0000000000000004E-6</v>
      </c>
    </row>
    <row r="192" spans="1:9" x14ac:dyDescent="0.2">
      <c r="A192" t="s">
        <v>23</v>
      </c>
      <c r="B192">
        <v>60595001</v>
      </c>
      <c r="C192" s="1">
        <v>42576</v>
      </c>
      <c r="D192">
        <v>38.677219000000001</v>
      </c>
      <c r="E192">
        <v>5.6710000000000003E-2</v>
      </c>
      <c r="F192">
        <v>-8.7699999999999996E-4</v>
      </c>
      <c r="G192">
        <v>8.1000000000000004E-5</v>
      </c>
      <c r="H192">
        <v>-1.093E-3</v>
      </c>
      <c r="I192">
        <v>-3.0000000000000001E-6</v>
      </c>
    </row>
    <row r="193" spans="1:9" x14ac:dyDescent="0.2">
      <c r="A193" t="s">
        <v>23</v>
      </c>
      <c r="B193">
        <v>60595001</v>
      </c>
      <c r="C193" s="1">
        <v>42577</v>
      </c>
      <c r="D193">
        <v>36.216605999999999</v>
      </c>
      <c r="E193">
        <v>0.93623100000000004</v>
      </c>
      <c r="F193">
        <v>-1.9859999999999999E-3</v>
      </c>
      <c r="G193">
        <v>2.42E-4</v>
      </c>
      <c r="H193">
        <v>-8.5799E-2</v>
      </c>
      <c r="I193">
        <v>2.5000000000000001E-5</v>
      </c>
    </row>
    <row r="194" spans="1:9" x14ac:dyDescent="0.2">
      <c r="A194" t="s">
        <v>23</v>
      </c>
      <c r="B194">
        <v>60595001</v>
      </c>
      <c r="C194" s="1">
        <v>42578</v>
      </c>
      <c r="D194">
        <v>35.188144999999999</v>
      </c>
      <c r="E194">
        <v>0.14886099999999999</v>
      </c>
      <c r="F194">
        <v>-1.214E-3</v>
      </c>
      <c r="G194">
        <v>2.05E-4</v>
      </c>
      <c r="H194">
        <v>-7.2610000000000001E-3</v>
      </c>
      <c r="I194">
        <v>-9.9999999999999995E-7</v>
      </c>
    </row>
    <row r="195" spans="1:9" x14ac:dyDescent="0.2">
      <c r="A195" t="s">
        <v>23</v>
      </c>
      <c r="B195">
        <v>60595001</v>
      </c>
      <c r="C195" s="1">
        <v>42579</v>
      </c>
      <c r="D195">
        <v>45.581837</v>
      </c>
      <c r="E195">
        <v>0.391957</v>
      </c>
      <c r="F195">
        <v>-1.6100000000000001E-3</v>
      </c>
      <c r="G195">
        <v>1.2799999999999999E-4</v>
      </c>
      <c r="H195">
        <v>3.5790000000000001E-3</v>
      </c>
      <c r="I195">
        <v>0</v>
      </c>
    </row>
    <row r="196" spans="1:9" x14ac:dyDescent="0.2">
      <c r="A196" t="s">
        <v>23</v>
      </c>
      <c r="B196">
        <v>60595001</v>
      </c>
      <c r="C196" s="1">
        <v>42580</v>
      </c>
      <c r="D196">
        <v>42.877541000000001</v>
      </c>
      <c r="E196">
        <v>0.14745900000000001</v>
      </c>
      <c r="F196">
        <v>-2.0739999999999999E-3</v>
      </c>
      <c r="G196">
        <v>1.05E-4</v>
      </c>
      <c r="H196">
        <v>-8.5400000000000005E-4</v>
      </c>
      <c r="I196">
        <v>9.9999999999999995E-7</v>
      </c>
    </row>
    <row r="197" spans="1:9" x14ac:dyDescent="0.2">
      <c r="A197" t="s">
        <v>24</v>
      </c>
      <c r="B197">
        <v>60650012</v>
      </c>
      <c r="C197" s="1">
        <v>42523</v>
      </c>
      <c r="D197">
        <v>40.590561000000001</v>
      </c>
      <c r="E197">
        <v>1.147146</v>
      </c>
      <c r="F197">
        <v>-9.2759999999999995E-3</v>
      </c>
      <c r="G197">
        <v>-3.8699999999999997E-4</v>
      </c>
      <c r="H197">
        <v>-9.6118999999999996E-2</v>
      </c>
      <c r="I197">
        <v>1.46E-4</v>
      </c>
    </row>
    <row r="198" spans="1:9" x14ac:dyDescent="0.2">
      <c r="A198" t="s">
        <v>24</v>
      </c>
      <c r="B198">
        <v>60650012</v>
      </c>
      <c r="C198" s="1">
        <v>42524</v>
      </c>
      <c r="D198">
        <v>43.846642000000003</v>
      </c>
      <c r="E198">
        <v>1.0990439999999999</v>
      </c>
      <c r="F198">
        <v>-1.0245000000000001E-2</v>
      </c>
      <c r="G198">
        <v>-9.0000000000000006E-5</v>
      </c>
      <c r="H198">
        <v>-0.10130599999999999</v>
      </c>
      <c r="I198">
        <v>1.03E-4</v>
      </c>
    </row>
    <row r="199" spans="1:9" x14ac:dyDescent="0.2">
      <c r="A199" t="s">
        <v>24</v>
      </c>
      <c r="B199">
        <v>60650012</v>
      </c>
      <c r="C199" s="1">
        <v>42525</v>
      </c>
      <c r="D199">
        <v>42.430058000000002</v>
      </c>
      <c r="E199">
        <v>0.97794199999999998</v>
      </c>
      <c r="F199">
        <v>-1.1202999999999999E-2</v>
      </c>
      <c r="G199">
        <v>-6.3500000000000004E-4</v>
      </c>
      <c r="H199">
        <v>-8.9768000000000001E-2</v>
      </c>
      <c r="I199">
        <v>1.46E-4</v>
      </c>
    </row>
    <row r="200" spans="1:9" x14ac:dyDescent="0.2">
      <c r="A200" t="s">
        <v>24</v>
      </c>
      <c r="B200">
        <v>60650012</v>
      </c>
      <c r="C200" s="1">
        <v>42571</v>
      </c>
      <c r="D200">
        <v>44.966434</v>
      </c>
      <c r="E200">
        <v>0.51331000000000004</v>
      </c>
      <c r="F200">
        <v>-2.9060000000000002E-3</v>
      </c>
      <c r="G200">
        <v>4.3000000000000002E-5</v>
      </c>
      <c r="H200">
        <v>-3.1078000000000001E-2</v>
      </c>
      <c r="I200">
        <v>2.5000000000000001E-5</v>
      </c>
    </row>
    <row r="201" spans="1:9" x14ac:dyDescent="0.2">
      <c r="A201" t="s">
        <v>24</v>
      </c>
      <c r="B201">
        <v>60650012</v>
      </c>
      <c r="C201" s="1">
        <v>42572</v>
      </c>
      <c r="D201">
        <v>45.404808000000003</v>
      </c>
      <c r="E201">
        <v>0.62886900000000001</v>
      </c>
      <c r="F201">
        <v>-3.7559999999999998E-3</v>
      </c>
      <c r="G201">
        <v>1.2400000000000001E-4</v>
      </c>
      <c r="H201">
        <v>-4.2701999999999997E-2</v>
      </c>
      <c r="I201">
        <v>3.1999999999999999E-5</v>
      </c>
    </row>
    <row r="202" spans="1:9" x14ac:dyDescent="0.2">
      <c r="A202" t="s">
        <v>24</v>
      </c>
      <c r="B202">
        <v>60650012</v>
      </c>
      <c r="C202" s="1">
        <v>42573</v>
      </c>
      <c r="D202">
        <v>48.052692</v>
      </c>
      <c r="E202">
        <v>1.002346</v>
      </c>
      <c r="F202">
        <v>-5.4180000000000001E-3</v>
      </c>
      <c r="G202">
        <v>1.18E-4</v>
      </c>
      <c r="H202">
        <v>-7.1112999999999996E-2</v>
      </c>
      <c r="I202">
        <v>3.8999999999999999E-5</v>
      </c>
    </row>
    <row r="203" spans="1:9" x14ac:dyDescent="0.2">
      <c r="A203" t="s">
        <v>24</v>
      </c>
      <c r="B203">
        <v>60650012</v>
      </c>
      <c r="C203" s="1">
        <v>42574</v>
      </c>
      <c r="D203">
        <v>47.317779999999999</v>
      </c>
      <c r="E203">
        <v>0.77398500000000003</v>
      </c>
      <c r="F203">
        <v>-8.8210000000000007E-3</v>
      </c>
      <c r="G203">
        <v>2.2699999999999999E-4</v>
      </c>
      <c r="H203">
        <v>-5.8706000000000001E-2</v>
      </c>
      <c r="I203">
        <v>3.4999999999999997E-5</v>
      </c>
    </row>
    <row r="204" spans="1:9" x14ac:dyDescent="0.2">
      <c r="A204" t="s">
        <v>24</v>
      </c>
      <c r="B204">
        <v>60650012</v>
      </c>
      <c r="C204" s="1">
        <v>42575</v>
      </c>
      <c r="D204">
        <v>46.801056000000003</v>
      </c>
      <c r="E204">
        <v>0.24146300000000001</v>
      </c>
      <c r="F204">
        <v>-3.1770000000000001E-3</v>
      </c>
      <c r="G204">
        <v>4.5000000000000003E-5</v>
      </c>
      <c r="H204">
        <v>-8.855E-3</v>
      </c>
      <c r="I204">
        <v>1.1E-5</v>
      </c>
    </row>
    <row r="205" spans="1:9" x14ac:dyDescent="0.2">
      <c r="A205" t="s">
        <v>24</v>
      </c>
      <c r="B205">
        <v>60650012</v>
      </c>
      <c r="C205" s="1">
        <v>42576</v>
      </c>
      <c r="D205">
        <v>39.263924000000003</v>
      </c>
      <c r="E205">
        <v>0.101213</v>
      </c>
      <c r="F205">
        <v>-1.1119999999999999E-3</v>
      </c>
      <c r="G205">
        <v>1.2999999999999999E-5</v>
      </c>
      <c r="H205">
        <v>-3.4989999999999999E-3</v>
      </c>
      <c r="I205">
        <v>9.0000000000000002E-6</v>
      </c>
    </row>
    <row r="206" spans="1:9" x14ac:dyDescent="0.2">
      <c r="A206" t="s">
        <v>24</v>
      </c>
      <c r="B206">
        <v>60650012</v>
      </c>
      <c r="C206" s="1">
        <v>42577</v>
      </c>
      <c r="D206">
        <v>34.262763999999997</v>
      </c>
      <c r="E206">
        <v>0.99156500000000003</v>
      </c>
      <c r="F206">
        <v>-6.6249999999999998E-3</v>
      </c>
      <c r="G206">
        <v>-3.3300000000000002E-4</v>
      </c>
      <c r="H206">
        <v>-6.4312999999999995E-2</v>
      </c>
      <c r="I206">
        <v>6.2000000000000003E-5</v>
      </c>
    </row>
    <row r="207" spans="1:9" x14ac:dyDescent="0.2">
      <c r="A207" t="s">
        <v>24</v>
      </c>
      <c r="B207">
        <v>60650012</v>
      </c>
      <c r="C207" s="1">
        <v>42578</v>
      </c>
      <c r="D207">
        <v>36.928356000000001</v>
      </c>
      <c r="E207">
        <v>1.343966</v>
      </c>
      <c r="F207">
        <v>-7.6319999999999999E-3</v>
      </c>
      <c r="G207">
        <v>1.22E-4</v>
      </c>
      <c r="H207">
        <v>-0.10709200000000001</v>
      </c>
      <c r="I207">
        <v>6.0000000000000002E-5</v>
      </c>
    </row>
    <row r="208" spans="1:9" x14ac:dyDescent="0.2">
      <c r="A208" t="s">
        <v>24</v>
      </c>
      <c r="B208">
        <v>60650012</v>
      </c>
      <c r="C208" s="1">
        <v>42579</v>
      </c>
      <c r="D208">
        <v>38.998382999999997</v>
      </c>
      <c r="E208">
        <v>1.494122</v>
      </c>
      <c r="F208">
        <v>-6.9699999999999996E-3</v>
      </c>
      <c r="G208">
        <v>-3.5799999999999997E-4</v>
      </c>
      <c r="H208">
        <v>-8.9087E-2</v>
      </c>
      <c r="I208">
        <v>6.2000000000000003E-5</v>
      </c>
    </row>
    <row r="209" spans="1:9" x14ac:dyDescent="0.2">
      <c r="A209" t="s">
        <v>24</v>
      </c>
      <c r="B209">
        <v>60650012</v>
      </c>
      <c r="C209" s="1">
        <v>42580</v>
      </c>
      <c r="D209">
        <v>42.460372999999997</v>
      </c>
      <c r="E209">
        <v>1.524103</v>
      </c>
      <c r="F209">
        <v>-7.3439999999999998E-3</v>
      </c>
      <c r="G209">
        <v>-6.11E-4</v>
      </c>
      <c r="H209">
        <v>-6.4973000000000003E-2</v>
      </c>
      <c r="I209">
        <v>3.8999999999999999E-5</v>
      </c>
    </row>
    <row r="210" spans="1:9" x14ac:dyDescent="0.2">
      <c r="A210" t="s">
        <v>25</v>
      </c>
      <c r="B210">
        <v>60656001</v>
      </c>
      <c r="C210" s="1">
        <v>42523</v>
      </c>
      <c r="D210">
        <v>38.727173000000001</v>
      </c>
      <c r="E210">
        <v>1.6212489999999999</v>
      </c>
      <c r="F210">
        <v>-1.1636000000000001E-2</v>
      </c>
      <c r="G210">
        <v>-4.6E-5</v>
      </c>
      <c r="H210">
        <v>-0.17350599999999999</v>
      </c>
      <c r="I210">
        <v>2.4899999999999998E-4</v>
      </c>
    </row>
    <row r="211" spans="1:9" x14ac:dyDescent="0.2">
      <c r="A211" t="s">
        <v>25</v>
      </c>
      <c r="B211">
        <v>60656001</v>
      </c>
      <c r="C211" s="1">
        <v>42524</v>
      </c>
      <c r="D211">
        <v>41.742935000000003</v>
      </c>
      <c r="E211">
        <v>1.556959</v>
      </c>
      <c r="F211">
        <v>-1.1672999999999999E-2</v>
      </c>
      <c r="G211">
        <v>3.4999999999999997E-5</v>
      </c>
      <c r="H211">
        <v>-0.15046000000000001</v>
      </c>
      <c r="I211">
        <v>1.4200000000000001E-4</v>
      </c>
    </row>
    <row r="212" spans="1:9" x14ac:dyDescent="0.2">
      <c r="A212" t="s">
        <v>25</v>
      </c>
      <c r="B212">
        <v>60656001</v>
      </c>
      <c r="C212" s="1">
        <v>42525</v>
      </c>
      <c r="D212">
        <v>40.63438</v>
      </c>
      <c r="E212">
        <v>0.99777499999999997</v>
      </c>
      <c r="F212">
        <v>-9.5460000000000007E-3</v>
      </c>
      <c r="G212">
        <v>-5.9500000000000004E-4</v>
      </c>
      <c r="H212">
        <v>-7.7190999999999996E-2</v>
      </c>
      <c r="I212">
        <v>1.36E-4</v>
      </c>
    </row>
    <row r="213" spans="1:9" x14ac:dyDescent="0.2">
      <c r="A213" t="s">
        <v>25</v>
      </c>
      <c r="B213">
        <v>60656001</v>
      </c>
      <c r="C213" s="1">
        <v>42571</v>
      </c>
      <c r="D213">
        <v>44.879894</v>
      </c>
      <c r="E213">
        <v>0.85611000000000004</v>
      </c>
      <c r="F213">
        <v>-3.0769999999999999E-3</v>
      </c>
      <c r="G213">
        <v>5.62E-4</v>
      </c>
      <c r="H213">
        <v>-7.6979000000000006E-2</v>
      </c>
      <c r="I213">
        <v>2.6999999999999999E-5</v>
      </c>
    </row>
    <row r="214" spans="1:9" x14ac:dyDescent="0.2">
      <c r="A214" t="s">
        <v>25</v>
      </c>
      <c r="B214">
        <v>60656001</v>
      </c>
      <c r="C214" s="1">
        <v>42572</v>
      </c>
      <c r="D214">
        <v>44.159626000000003</v>
      </c>
      <c r="E214">
        <v>0.83428199999999997</v>
      </c>
      <c r="F214">
        <v>-2.8370000000000001E-3</v>
      </c>
      <c r="G214">
        <v>1.3999999999999999E-4</v>
      </c>
      <c r="H214">
        <v>-5.4094000000000003E-2</v>
      </c>
      <c r="I214">
        <v>2.4000000000000001E-5</v>
      </c>
    </row>
    <row r="215" spans="1:9" x14ac:dyDescent="0.2">
      <c r="A215" t="s">
        <v>25</v>
      </c>
      <c r="B215">
        <v>60656001</v>
      </c>
      <c r="C215" s="1">
        <v>42573</v>
      </c>
      <c r="D215">
        <v>48.709361999999999</v>
      </c>
      <c r="E215">
        <v>1.242883</v>
      </c>
      <c r="F215">
        <v>-5.3460000000000001E-3</v>
      </c>
      <c r="G215">
        <v>3.8200000000000002E-4</v>
      </c>
      <c r="H215">
        <v>-8.6498000000000005E-2</v>
      </c>
      <c r="I215">
        <v>3.0000000000000001E-5</v>
      </c>
    </row>
    <row r="216" spans="1:9" x14ac:dyDescent="0.2">
      <c r="A216" t="s">
        <v>25</v>
      </c>
      <c r="B216">
        <v>60656001</v>
      </c>
      <c r="C216" s="1">
        <v>42574</v>
      </c>
      <c r="D216">
        <v>48.208526999999997</v>
      </c>
      <c r="E216">
        <v>0.376218</v>
      </c>
      <c r="F216">
        <v>-4.1510000000000002E-3</v>
      </c>
      <c r="G216">
        <v>1.7E-5</v>
      </c>
      <c r="H216">
        <v>-2.2325000000000001E-2</v>
      </c>
      <c r="I216">
        <v>1.7E-5</v>
      </c>
    </row>
    <row r="217" spans="1:9" x14ac:dyDescent="0.2">
      <c r="A217" t="s">
        <v>25</v>
      </c>
      <c r="B217">
        <v>60656001</v>
      </c>
      <c r="C217" s="1">
        <v>42575</v>
      </c>
      <c r="D217">
        <v>44.939121</v>
      </c>
      <c r="E217">
        <v>0.20808599999999999</v>
      </c>
      <c r="F217">
        <v>-1.348E-3</v>
      </c>
      <c r="G217">
        <v>2.0699999999999999E-4</v>
      </c>
      <c r="H217">
        <v>-9.7649999999999994E-3</v>
      </c>
      <c r="I217">
        <v>0</v>
      </c>
    </row>
    <row r="218" spans="1:9" x14ac:dyDescent="0.2">
      <c r="A218" t="s">
        <v>25</v>
      </c>
      <c r="B218">
        <v>60656001</v>
      </c>
      <c r="C218" s="1">
        <v>42576</v>
      </c>
      <c r="D218">
        <v>37.903351000000001</v>
      </c>
      <c r="E218">
        <v>0.57813599999999998</v>
      </c>
      <c r="F218">
        <v>-1.6360000000000001E-3</v>
      </c>
      <c r="G218">
        <v>2.81E-4</v>
      </c>
      <c r="H218">
        <v>-3.4641999999999999E-2</v>
      </c>
      <c r="I218">
        <v>1.9000000000000001E-5</v>
      </c>
    </row>
    <row r="219" spans="1:9" x14ac:dyDescent="0.2">
      <c r="A219" t="s">
        <v>25</v>
      </c>
      <c r="B219">
        <v>60656001</v>
      </c>
      <c r="C219" s="1">
        <v>42577</v>
      </c>
      <c r="D219">
        <v>35.163006000000003</v>
      </c>
      <c r="E219">
        <v>1.1651499999999999</v>
      </c>
      <c r="F219">
        <v>-5.6519999999999999E-3</v>
      </c>
      <c r="G219">
        <v>1.1E-5</v>
      </c>
      <c r="H219">
        <v>-9.7784999999999997E-2</v>
      </c>
      <c r="I219">
        <v>7.4999999999999993E-5</v>
      </c>
    </row>
    <row r="220" spans="1:9" x14ac:dyDescent="0.2">
      <c r="A220" t="s">
        <v>25</v>
      </c>
      <c r="B220">
        <v>60656001</v>
      </c>
      <c r="C220" s="1">
        <v>42578</v>
      </c>
      <c r="D220">
        <v>36.676341999999998</v>
      </c>
      <c r="E220">
        <v>0.97121800000000003</v>
      </c>
      <c r="F220">
        <v>-3.6830000000000001E-3</v>
      </c>
      <c r="G220">
        <v>3.0299999999999999E-4</v>
      </c>
      <c r="H220">
        <v>-5.9817000000000002E-2</v>
      </c>
      <c r="I220">
        <v>1.9000000000000001E-5</v>
      </c>
    </row>
    <row r="221" spans="1:9" x14ac:dyDescent="0.2">
      <c r="A221" t="s">
        <v>25</v>
      </c>
      <c r="B221">
        <v>60656001</v>
      </c>
      <c r="C221" s="1">
        <v>42579</v>
      </c>
      <c r="D221">
        <v>44.355269999999997</v>
      </c>
      <c r="E221">
        <v>0.90540600000000004</v>
      </c>
      <c r="F221">
        <v>-3.2230000000000002E-3</v>
      </c>
      <c r="G221">
        <v>-7.2999999999999999E-5</v>
      </c>
      <c r="H221">
        <v>-3.2975999999999998E-2</v>
      </c>
      <c r="I221">
        <v>2.0000000000000002E-5</v>
      </c>
    </row>
    <row r="222" spans="1:9" x14ac:dyDescent="0.2">
      <c r="A222" t="s">
        <v>25</v>
      </c>
      <c r="B222">
        <v>60656001</v>
      </c>
      <c r="C222" s="1">
        <v>42580</v>
      </c>
      <c r="D222">
        <v>42.533535000000001</v>
      </c>
      <c r="E222">
        <v>1.531236</v>
      </c>
      <c r="F222">
        <v>-5.1330000000000004E-3</v>
      </c>
      <c r="G222">
        <v>-2.0599999999999999E-4</v>
      </c>
      <c r="H222">
        <v>-5.1561999999999997E-2</v>
      </c>
      <c r="I222">
        <v>1.5999999999999999E-5</v>
      </c>
    </row>
    <row r="223" spans="1:9" x14ac:dyDescent="0.2">
      <c r="A223" t="s">
        <v>26</v>
      </c>
      <c r="B223">
        <v>60658001</v>
      </c>
      <c r="C223" s="1">
        <v>42523</v>
      </c>
      <c r="D223">
        <v>36.293007000000003</v>
      </c>
      <c r="E223">
        <v>2.2901389999999999</v>
      </c>
      <c r="F223">
        <v>-1.3346E-2</v>
      </c>
      <c r="G223">
        <v>1.268E-3</v>
      </c>
      <c r="H223">
        <v>-0.33130399999999999</v>
      </c>
      <c r="I223">
        <v>3.48E-4</v>
      </c>
    </row>
    <row r="224" spans="1:9" x14ac:dyDescent="0.2">
      <c r="A224" t="s">
        <v>26</v>
      </c>
      <c r="B224">
        <v>60658001</v>
      </c>
      <c r="C224" s="1">
        <v>42524</v>
      </c>
      <c r="D224">
        <v>38.254764999999999</v>
      </c>
      <c r="E224">
        <v>2.079348</v>
      </c>
      <c r="F224">
        <v>-1.2364E-2</v>
      </c>
      <c r="G224">
        <v>1.63E-4</v>
      </c>
      <c r="H224">
        <v>-0.20179800000000001</v>
      </c>
      <c r="I224">
        <v>2.05E-4</v>
      </c>
    </row>
    <row r="225" spans="1:9" x14ac:dyDescent="0.2">
      <c r="A225" t="s">
        <v>26</v>
      </c>
      <c r="B225">
        <v>60658001</v>
      </c>
      <c r="C225" s="1">
        <v>42525</v>
      </c>
      <c r="D225">
        <v>39.877963999999999</v>
      </c>
      <c r="E225">
        <v>1.2212529999999999</v>
      </c>
      <c r="F225">
        <v>-1.0038E-2</v>
      </c>
      <c r="G225">
        <v>-8.2600000000000002E-4</v>
      </c>
      <c r="H225">
        <v>-0.100213</v>
      </c>
      <c r="I225">
        <v>1.8000000000000001E-4</v>
      </c>
    </row>
    <row r="226" spans="1:9" x14ac:dyDescent="0.2">
      <c r="A226" t="s">
        <v>26</v>
      </c>
      <c r="B226">
        <v>60658001</v>
      </c>
      <c r="C226" s="1">
        <v>42571</v>
      </c>
      <c r="D226">
        <v>44.585987000000003</v>
      </c>
      <c r="E226">
        <v>1.561936</v>
      </c>
      <c r="F226">
        <v>-4.6509999999999998E-3</v>
      </c>
      <c r="G226">
        <v>2.0709999999999999E-3</v>
      </c>
      <c r="H226">
        <v>-0.19131100000000001</v>
      </c>
      <c r="I226">
        <v>4.6E-5</v>
      </c>
    </row>
    <row r="227" spans="1:9" x14ac:dyDescent="0.2">
      <c r="A227" t="s">
        <v>26</v>
      </c>
      <c r="B227">
        <v>60658001</v>
      </c>
      <c r="C227" s="1">
        <v>42572</v>
      </c>
      <c r="D227">
        <v>44.243008000000003</v>
      </c>
      <c r="E227">
        <v>1.4142250000000001</v>
      </c>
      <c r="F227">
        <v>-4.0600000000000002E-3</v>
      </c>
      <c r="G227">
        <v>1.1490000000000001E-3</v>
      </c>
      <c r="H227">
        <v>-0.150532</v>
      </c>
      <c r="I227">
        <v>4.8000000000000001E-5</v>
      </c>
    </row>
    <row r="228" spans="1:9" x14ac:dyDescent="0.2">
      <c r="A228" t="s">
        <v>26</v>
      </c>
      <c r="B228">
        <v>60658001</v>
      </c>
      <c r="C228" s="1">
        <v>42573</v>
      </c>
      <c r="D228">
        <v>47.055641000000001</v>
      </c>
      <c r="E228">
        <v>1.897759</v>
      </c>
      <c r="F228">
        <v>-6.7520000000000002E-3</v>
      </c>
      <c r="G228">
        <v>8.8500000000000004E-4</v>
      </c>
      <c r="H228">
        <v>-0.15101100000000001</v>
      </c>
      <c r="I228">
        <v>4.8999999999999998E-5</v>
      </c>
    </row>
    <row r="229" spans="1:9" x14ac:dyDescent="0.2">
      <c r="A229" t="s">
        <v>26</v>
      </c>
      <c r="B229">
        <v>60658001</v>
      </c>
      <c r="C229" s="1">
        <v>42574</v>
      </c>
      <c r="D229">
        <v>48.108989999999999</v>
      </c>
      <c r="E229">
        <v>1.2246429999999999</v>
      </c>
      <c r="F229">
        <v>-8.4030000000000007E-3</v>
      </c>
      <c r="G229">
        <v>6.0000000000000002E-5</v>
      </c>
      <c r="H229">
        <v>-6.4507999999999996E-2</v>
      </c>
      <c r="I229">
        <v>4.8999999999999998E-5</v>
      </c>
    </row>
    <row r="230" spans="1:9" x14ac:dyDescent="0.2">
      <c r="A230" t="s">
        <v>26</v>
      </c>
      <c r="B230">
        <v>60658001</v>
      </c>
      <c r="C230" s="1">
        <v>42575</v>
      </c>
      <c r="D230">
        <v>44.499023000000001</v>
      </c>
      <c r="E230">
        <v>0.390019</v>
      </c>
      <c r="F230">
        <v>-3.2130000000000001E-3</v>
      </c>
      <c r="G230">
        <v>8.1000000000000004E-5</v>
      </c>
      <c r="H230">
        <v>-9.0130000000000002E-3</v>
      </c>
      <c r="I230">
        <v>5.0000000000000004E-6</v>
      </c>
    </row>
    <row r="231" spans="1:9" x14ac:dyDescent="0.2">
      <c r="A231" t="s">
        <v>26</v>
      </c>
      <c r="B231">
        <v>60658001</v>
      </c>
      <c r="C231" s="1">
        <v>42576</v>
      </c>
      <c r="D231">
        <v>37.719127999999998</v>
      </c>
      <c r="E231">
        <v>2.6275E-2</v>
      </c>
      <c r="F231">
        <v>-1.681E-3</v>
      </c>
      <c r="G231">
        <v>1.21E-4</v>
      </c>
      <c r="H231">
        <v>-1.5629999999999999E-3</v>
      </c>
      <c r="I231">
        <v>-3.0000000000000001E-6</v>
      </c>
    </row>
    <row r="232" spans="1:9" x14ac:dyDescent="0.2">
      <c r="A232" t="s">
        <v>26</v>
      </c>
      <c r="B232">
        <v>60658001</v>
      </c>
      <c r="C232" s="1">
        <v>42577</v>
      </c>
      <c r="D232">
        <v>34.632893000000003</v>
      </c>
      <c r="E232">
        <v>1.6743319999999999</v>
      </c>
      <c r="F232">
        <v>-7.1640000000000002E-3</v>
      </c>
      <c r="G232">
        <v>2.8699999999999998E-4</v>
      </c>
      <c r="H232">
        <v>-0.189637</v>
      </c>
      <c r="I232">
        <v>1.5799999999999999E-4</v>
      </c>
    </row>
    <row r="233" spans="1:9" x14ac:dyDescent="0.2">
      <c r="A233" t="s">
        <v>26</v>
      </c>
      <c r="B233">
        <v>60658001</v>
      </c>
      <c r="C233" s="1">
        <v>42578</v>
      </c>
      <c r="D233">
        <v>35.353920000000002</v>
      </c>
      <c r="E233">
        <v>1.3333459999999999</v>
      </c>
      <c r="F233">
        <v>-3.967E-3</v>
      </c>
      <c r="G233">
        <v>5.1199999999999998E-4</v>
      </c>
      <c r="H233">
        <v>-0.11725099999999999</v>
      </c>
      <c r="I233">
        <v>5.3000000000000001E-5</v>
      </c>
    </row>
    <row r="234" spans="1:9" x14ac:dyDescent="0.2">
      <c r="A234" t="s">
        <v>26</v>
      </c>
      <c r="B234">
        <v>60658001</v>
      </c>
      <c r="C234" s="1">
        <v>42579</v>
      </c>
      <c r="D234">
        <v>43.675593999999997</v>
      </c>
      <c r="E234">
        <v>0.418848</v>
      </c>
      <c r="F234">
        <v>-2.833E-3</v>
      </c>
      <c r="G234">
        <v>1.0900000000000001E-4</v>
      </c>
      <c r="H234">
        <v>-5.4609999999999997E-3</v>
      </c>
      <c r="I234">
        <v>3.0000000000000001E-6</v>
      </c>
    </row>
    <row r="235" spans="1:9" x14ac:dyDescent="0.2">
      <c r="A235" t="s">
        <v>26</v>
      </c>
      <c r="B235">
        <v>60658001</v>
      </c>
      <c r="C235" s="1">
        <v>42580</v>
      </c>
      <c r="D235">
        <v>43.373748999999997</v>
      </c>
      <c r="E235">
        <v>0.32749</v>
      </c>
      <c r="F235">
        <v>-3.1389999999999999E-3</v>
      </c>
      <c r="G235">
        <v>1.17E-4</v>
      </c>
      <c r="H235">
        <v>-2.5560000000000001E-3</v>
      </c>
      <c r="I235">
        <v>1.9999999999999999E-6</v>
      </c>
    </row>
    <row r="236" spans="1:9" x14ac:dyDescent="0.2">
      <c r="A236" t="s">
        <v>27</v>
      </c>
      <c r="B236">
        <v>60659001</v>
      </c>
      <c r="C236" s="1">
        <v>42523</v>
      </c>
      <c r="D236">
        <v>39.022747000000003</v>
      </c>
      <c r="E236">
        <v>1.492853</v>
      </c>
      <c r="F236">
        <v>-9.9360000000000004E-3</v>
      </c>
      <c r="G236">
        <v>-3.4E-5</v>
      </c>
      <c r="H236">
        <v>-0.13023899999999999</v>
      </c>
      <c r="I236">
        <v>1.34E-4</v>
      </c>
    </row>
    <row r="237" spans="1:9" x14ac:dyDescent="0.2">
      <c r="A237" t="s">
        <v>27</v>
      </c>
      <c r="B237">
        <v>60659001</v>
      </c>
      <c r="C237" s="1">
        <v>42524</v>
      </c>
      <c r="D237">
        <v>42.108131</v>
      </c>
      <c r="E237">
        <v>1.1505270000000001</v>
      </c>
      <c r="F237">
        <v>-8.8679999999999991E-3</v>
      </c>
      <c r="G237">
        <v>-2.3599999999999999E-4</v>
      </c>
      <c r="H237">
        <v>-9.3356999999999996E-2</v>
      </c>
      <c r="I237">
        <v>8.7000000000000001E-5</v>
      </c>
    </row>
    <row r="238" spans="1:9" x14ac:dyDescent="0.2">
      <c r="A238" t="s">
        <v>27</v>
      </c>
      <c r="B238">
        <v>60659001</v>
      </c>
      <c r="C238" s="1">
        <v>42525</v>
      </c>
      <c r="D238">
        <v>40.396239999999999</v>
      </c>
      <c r="E238">
        <v>0.74982499999999996</v>
      </c>
      <c r="F238">
        <v>-7.0990000000000003E-3</v>
      </c>
      <c r="G238">
        <v>-3.4299999999999999E-4</v>
      </c>
      <c r="H238">
        <v>-4.5851000000000003E-2</v>
      </c>
      <c r="I238">
        <v>6.7999999999999999E-5</v>
      </c>
    </row>
    <row r="239" spans="1:9" x14ac:dyDescent="0.2">
      <c r="A239" t="s">
        <v>27</v>
      </c>
      <c r="B239">
        <v>60659001</v>
      </c>
      <c r="C239" s="1">
        <v>42571</v>
      </c>
      <c r="D239">
        <v>43.921238000000002</v>
      </c>
      <c r="E239">
        <v>0.67659100000000005</v>
      </c>
      <c r="F239">
        <v>-2.4880000000000002E-3</v>
      </c>
      <c r="G239">
        <v>1.4200000000000001E-4</v>
      </c>
      <c r="H239">
        <v>-4.0504999999999999E-2</v>
      </c>
      <c r="I239">
        <v>2.0999999999999999E-5</v>
      </c>
    </row>
    <row r="240" spans="1:9" x14ac:dyDescent="0.2">
      <c r="A240" t="s">
        <v>27</v>
      </c>
      <c r="B240">
        <v>60659001</v>
      </c>
      <c r="C240" s="1">
        <v>42572</v>
      </c>
      <c r="D240">
        <v>42.915053999999998</v>
      </c>
      <c r="E240">
        <v>0.75871200000000005</v>
      </c>
      <c r="F240">
        <v>-2.5360000000000001E-3</v>
      </c>
      <c r="G240">
        <v>-3.4E-5</v>
      </c>
      <c r="H240">
        <v>-3.3022999999999997E-2</v>
      </c>
      <c r="I240">
        <v>1.8E-5</v>
      </c>
    </row>
    <row r="241" spans="1:9" x14ac:dyDescent="0.2">
      <c r="A241" t="s">
        <v>27</v>
      </c>
      <c r="B241">
        <v>60659001</v>
      </c>
      <c r="C241" s="1">
        <v>42573</v>
      </c>
      <c r="D241">
        <v>47.254078</v>
      </c>
      <c r="E241">
        <v>1.0256879999999999</v>
      </c>
      <c r="F241">
        <v>-5.2960000000000004E-3</v>
      </c>
      <c r="G241">
        <v>6.9999999999999994E-5</v>
      </c>
      <c r="H241">
        <v>-6.0193999999999998E-2</v>
      </c>
      <c r="I241">
        <v>2.9E-5</v>
      </c>
    </row>
    <row r="242" spans="1:9" x14ac:dyDescent="0.2">
      <c r="A242" t="s">
        <v>27</v>
      </c>
      <c r="B242">
        <v>60659001</v>
      </c>
      <c r="C242" s="1">
        <v>42574</v>
      </c>
      <c r="D242">
        <v>46.954838000000002</v>
      </c>
      <c r="E242">
        <v>0.45991500000000002</v>
      </c>
      <c r="F242">
        <v>-4.7140000000000003E-3</v>
      </c>
      <c r="G242">
        <v>9.0000000000000002E-6</v>
      </c>
      <c r="H242">
        <v>-2.6811000000000001E-2</v>
      </c>
      <c r="I242">
        <v>1.9000000000000001E-5</v>
      </c>
    </row>
    <row r="243" spans="1:9" x14ac:dyDescent="0.2">
      <c r="A243" t="s">
        <v>27</v>
      </c>
      <c r="B243">
        <v>60659001</v>
      </c>
      <c r="C243" s="1">
        <v>42575</v>
      </c>
      <c r="D243">
        <v>44.42971</v>
      </c>
      <c r="E243">
        <v>0.16398499999999999</v>
      </c>
      <c r="F243">
        <v>-1.7340000000000001E-3</v>
      </c>
      <c r="G243">
        <v>6.6000000000000005E-5</v>
      </c>
      <c r="H243">
        <v>-7.0619999999999997E-3</v>
      </c>
      <c r="I243">
        <v>6.0000000000000002E-6</v>
      </c>
    </row>
    <row r="244" spans="1:9" x14ac:dyDescent="0.2">
      <c r="A244" t="s">
        <v>27</v>
      </c>
      <c r="B244">
        <v>60659001</v>
      </c>
      <c r="C244" s="1">
        <v>42576</v>
      </c>
      <c r="D244">
        <v>36.989975000000001</v>
      </c>
      <c r="E244">
        <v>0.55340599999999995</v>
      </c>
      <c r="F244">
        <v>-2.1979999999999999E-3</v>
      </c>
      <c r="G244">
        <v>5.8E-5</v>
      </c>
      <c r="H244">
        <v>-2.0936E-2</v>
      </c>
      <c r="I244">
        <v>1.1E-5</v>
      </c>
    </row>
    <row r="245" spans="1:9" x14ac:dyDescent="0.2">
      <c r="A245" t="s">
        <v>27</v>
      </c>
      <c r="B245">
        <v>60659001</v>
      </c>
      <c r="C245" s="1">
        <v>42577</v>
      </c>
      <c r="D245">
        <v>34.832909000000001</v>
      </c>
      <c r="E245">
        <v>1.0496449999999999</v>
      </c>
      <c r="F245">
        <v>-5.0130000000000001E-3</v>
      </c>
      <c r="G245">
        <v>-1.55E-4</v>
      </c>
      <c r="H245">
        <v>-6.8125000000000005E-2</v>
      </c>
      <c r="I245">
        <v>4.8000000000000001E-5</v>
      </c>
    </row>
    <row r="246" spans="1:9" x14ac:dyDescent="0.2">
      <c r="A246" t="s">
        <v>27</v>
      </c>
      <c r="B246">
        <v>60659001</v>
      </c>
      <c r="C246" s="1">
        <v>42578</v>
      </c>
      <c r="D246">
        <v>35.272162999999999</v>
      </c>
      <c r="E246">
        <v>1.051674</v>
      </c>
      <c r="F246">
        <v>-4.1729999999999996E-3</v>
      </c>
      <c r="G246">
        <v>1.66E-4</v>
      </c>
      <c r="H246">
        <v>-6.0377E-2</v>
      </c>
      <c r="I246">
        <v>2.1999999999999999E-5</v>
      </c>
    </row>
    <row r="247" spans="1:9" x14ac:dyDescent="0.2">
      <c r="A247" t="s">
        <v>27</v>
      </c>
      <c r="B247">
        <v>60659001</v>
      </c>
      <c r="C247" s="1">
        <v>42579</v>
      </c>
      <c r="D247">
        <v>43.636341000000002</v>
      </c>
      <c r="E247">
        <v>0.94082299999999996</v>
      </c>
      <c r="F247">
        <v>-3.3530000000000001E-3</v>
      </c>
      <c r="G247">
        <v>-6.0000000000000002E-5</v>
      </c>
      <c r="H247">
        <v>-3.3711999999999999E-2</v>
      </c>
      <c r="I247">
        <v>1.7E-5</v>
      </c>
    </row>
    <row r="248" spans="1:9" x14ac:dyDescent="0.2">
      <c r="A248" t="s">
        <v>27</v>
      </c>
      <c r="B248">
        <v>60659001</v>
      </c>
      <c r="C248" s="1">
        <v>42580</v>
      </c>
      <c r="D248">
        <v>41.073779999999999</v>
      </c>
      <c r="E248">
        <v>1.4919100000000001</v>
      </c>
      <c r="F248">
        <v>-4.914E-3</v>
      </c>
      <c r="G248">
        <v>-2.3800000000000001E-4</v>
      </c>
      <c r="H248">
        <v>-4.4556999999999999E-2</v>
      </c>
      <c r="I248">
        <v>1.4E-5</v>
      </c>
    </row>
    <row r="249" spans="1:9" x14ac:dyDescent="0.2">
      <c r="A249" t="s">
        <v>28</v>
      </c>
      <c r="B249">
        <v>60710005</v>
      </c>
      <c r="C249" s="1">
        <v>42523</v>
      </c>
      <c r="D249">
        <v>49.328400000000002</v>
      </c>
      <c r="E249">
        <v>6.2771999999999994E-2</v>
      </c>
      <c r="F249">
        <v>-2.42E-4</v>
      </c>
      <c r="G249">
        <v>1.9999999999999999E-6</v>
      </c>
      <c r="H249">
        <v>-1.743E-3</v>
      </c>
      <c r="I249">
        <v>1.9999999999999999E-6</v>
      </c>
    </row>
    <row r="250" spans="1:9" x14ac:dyDescent="0.2">
      <c r="A250" t="s">
        <v>28</v>
      </c>
      <c r="B250">
        <v>60710005</v>
      </c>
      <c r="C250" s="1">
        <v>42524</v>
      </c>
      <c r="D250">
        <v>49.336544000000004</v>
      </c>
      <c r="E250">
        <v>0.12626399999999999</v>
      </c>
      <c r="F250">
        <v>-4.7399999999999997E-4</v>
      </c>
      <c r="G250">
        <v>1.05E-4</v>
      </c>
      <c r="H250">
        <v>-8.6189999999999999E-3</v>
      </c>
      <c r="I250">
        <v>0</v>
      </c>
    </row>
    <row r="251" spans="1:9" x14ac:dyDescent="0.2">
      <c r="A251" t="s">
        <v>28</v>
      </c>
      <c r="B251">
        <v>60710005</v>
      </c>
      <c r="C251" s="1">
        <v>42525</v>
      </c>
      <c r="D251">
        <v>44.818077000000002</v>
      </c>
      <c r="E251">
        <v>0.67858499999999999</v>
      </c>
      <c r="F251">
        <v>-4.6629999999999996E-3</v>
      </c>
      <c r="G251">
        <v>3.7199999999999999E-4</v>
      </c>
      <c r="H251">
        <v>-8.4260000000000002E-2</v>
      </c>
      <c r="I251">
        <v>4.3999999999999999E-5</v>
      </c>
    </row>
    <row r="252" spans="1:9" x14ac:dyDescent="0.2">
      <c r="A252" t="s">
        <v>28</v>
      </c>
      <c r="B252">
        <v>60710005</v>
      </c>
      <c r="C252" s="1">
        <v>42571</v>
      </c>
      <c r="D252">
        <v>48.292915000000001</v>
      </c>
      <c r="E252">
        <v>0.49985800000000002</v>
      </c>
      <c r="F252">
        <v>-1.4660000000000001E-3</v>
      </c>
      <c r="G252">
        <v>3.7199999999999999E-4</v>
      </c>
      <c r="H252">
        <v>-4.6824999999999999E-2</v>
      </c>
      <c r="I252">
        <v>1.2E-5</v>
      </c>
    </row>
    <row r="253" spans="1:9" x14ac:dyDescent="0.2">
      <c r="A253" t="s">
        <v>28</v>
      </c>
      <c r="B253">
        <v>60710005</v>
      </c>
      <c r="C253" s="1">
        <v>42572</v>
      </c>
      <c r="D253">
        <v>47.691485999999998</v>
      </c>
      <c r="E253">
        <v>0.62487899999999996</v>
      </c>
      <c r="F253">
        <v>-1.902E-3</v>
      </c>
      <c r="G253">
        <v>6.2E-4</v>
      </c>
      <c r="H253">
        <v>-5.7919999999999999E-2</v>
      </c>
      <c r="I253">
        <v>1.1E-5</v>
      </c>
    </row>
    <row r="254" spans="1:9" x14ac:dyDescent="0.2">
      <c r="A254" t="s">
        <v>28</v>
      </c>
      <c r="B254">
        <v>60710005</v>
      </c>
      <c r="C254" s="1">
        <v>42573</v>
      </c>
      <c r="D254">
        <v>51.713740999999999</v>
      </c>
      <c r="E254">
        <v>0.109555</v>
      </c>
      <c r="F254">
        <v>-1.8599999999999999E-4</v>
      </c>
      <c r="G254">
        <v>4.1999999999999998E-5</v>
      </c>
      <c r="H254">
        <v>-4.3899999999999998E-3</v>
      </c>
      <c r="I254">
        <v>0</v>
      </c>
    </row>
    <row r="255" spans="1:9" x14ac:dyDescent="0.2">
      <c r="A255" t="s">
        <v>28</v>
      </c>
      <c r="B255">
        <v>60710005</v>
      </c>
      <c r="C255" s="1">
        <v>42574</v>
      </c>
      <c r="D255">
        <v>52.796314000000002</v>
      </c>
      <c r="E255">
        <v>7.4718000000000007E-2</v>
      </c>
      <c r="F255">
        <v>1.2E-5</v>
      </c>
      <c r="G255">
        <v>3.6000000000000001E-5</v>
      </c>
      <c r="H255">
        <v>-2.4069999999999999E-3</v>
      </c>
      <c r="I255">
        <v>-9.9999999999999995E-7</v>
      </c>
    </row>
    <row r="256" spans="1:9" x14ac:dyDescent="0.2">
      <c r="A256" t="s">
        <v>28</v>
      </c>
      <c r="B256">
        <v>60710005</v>
      </c>
      <c r="C256" s="1">
        <v>42575</v>
      </c>
      <c r="D256">
        <v>47.116875</v>
      </c>
      <c r="E256">
        <v>0.87897599999999998</v>
      </c>
      <c r="F256">
        <v>-8.1899999999999994E-3</v>
      </c>
      <c r="G256">
        <v>-1.5E-5</v>
      </c>
      <c r="H256">
        <v>-4.1655999999999999E-2</v>
      </c>
      <c r="I256">
        <v>4.8999999999999998E-5</v>
      </c>
    </row>
    <row r="257" spans="1:9" x14ac:dyDescent="0.2">
      <c r="A257" t="s">
        <v>28</v>
      </c>
      <c r="B257">
        <v>60710005</v>
      </c>
      <c r="C257" s="1">
        <v>42576</v>
      </c>
      <c r="D257">
        <v>39.303348999999997</v>
      </c>
      <c r="E257">
        <v>0.28482400000000002</v>
      </c>
      <c r="F257">
        <v>-2.2339999999999999E-3</v>
      </c>
      <c r="G257">
        <v>-1.9999999999999999E-6</v>
      </c>
      <c r="H257">
        <v>-6.4530000000000004E-3</v>
      </c>
      <c r="I257">
        <v>6.9999999999999999E-6</v>
      </c>
    </row>
    <row r="258" spans="1:9" x14ac:dyDescent="0.2">
      <c r="A258" t="s">
        <v>28</v>
      </c>
      <c r="B258">
        <v>60710005</v>
      </c>
      <c r="C258" s="1">
        <v>42577</v>
      </c>
      <c r="D258">
        <v>39.890574999999998</v>
      </c>
      <c r="E258">
        <v>1.8672299999999999</v>
      </c>
      <c r="F258">
        <v>-7.3480000000000004E-3</v>
      </c>
      <c r="G258">
        <v>1.3979999999999999E-3</v>
      </c>
      <c r="H258">
        <v>-0.23630100000000001</v>
      </c>
      <c r="I258">
        <v>9.2999999999999997E-5</v>
      </c>
    </row>
    <row r="259" spans="1:9" x14ac:dyDescent="0.2">
      <c r="A259" t="s">
        <v>28</v>
      </c>
      <c r="B259">
        <v>60710005</v>
      </c>
      <c r="C259" s="1">
        <v>42578</v>
      </c>
      <c r="D259">
        <v>38.211669999999998</v>
      </c>
      <c r="E259">
        <v>1.7793589999999999</v>
      </c>
      <c r="F259">
        <v>-7.0109999999999999E-3</v>
      </c>
      <c r="G259">
        <v>6.1499999999999999E-4</v>
      </c>
      <c r="H259">
        <v>-0.183112</v>
      </c>
      <c r="I259">
        <v>7.7999999999999999E-5</v>
      </c>
    </row>
    <row r="260" spans="1:9" x14ac:dyDescent="0.2">
      <c r="A260" t="s">
        <v>28</v>
      </c>
      <c r="B260">
        <v>60710005</v>
      </c>
      <c r="C260" s="1">
        <v>42579</v>
      </c>
      <c r="D260">
        <v>42.827472999999998</v>
      </c>
      <c r="E260">
        <v>0.43538399999999999</v>
      </c>
      <c r="F260">
        <v>-1.866E-3</v>
      </c>
      <c r="G260">
        <v>8.3199999999999995E-4</v>
      </c>
      <c r="H260">
        <v>-4.2784000000000003E-2</v>
      </c>
      <c r="I260">
        <v>-1.2E-5</v>
      </c>
    </row>
    <row r="261" spans="1:9" x14ac:dyDescent="0.2">
      <c r="A261" t="s">
        <v>28</v>
      </c>
      <c r="B261">
        <v>60710005</v>
      </c>
      <c r="C261" s="1">
        <v>42580</v>
      </c>
      <c r="D261">
        <v>45.389491999999997</v>
      </c>
      <c r="E261">
        <v>0.62914800000000004</v>
      </c>
      <c r="F261">
        <v>-2.4710000000000001E-3</v>
      </c>
      <c r="G261">
        <v>9.5000000000000005E-5</v>
      </c>
      <c r="H261">
        <v>-1.6424999999999999E-2</v>
      </c>
      <c r="I261">
        <v>6.0000000000000002E-6</v>
      </c>
    </row>
    <row r="262" spans="1:9" x14ac:dyDescent="0.2">
      <c r="A262" t="s">
        <v>29</v>
      </c>
      <c r="B262">
        <v>60711004</v>
      </c>
      <c r="C262" s="1">
        <v>42523</v>
      </c>
      <c r="D262">
        <v>37.540672000000001</v>
      </c>
      <c r="E262">
        <v>2.575161</v>
      </c>
      <c r="F262">
        <v>-1.2102999999999999E-2</v>
      </c>
      <c r="G262">
        <v>1.2849999999999999E-3</v>
      </c>
      <c r="H262">
        <v>-0.35229300000000002</v>
      </c>
      <c r="I262">
        <v>3.1199999999999999E-4</v>
      </c>
    </row>
    <row r="263" spans="1:9" x14ac:dyDescent="0.2">
      <c r="A263" t="s">
        <v>29</v>
      </c>
      <c r="B263">
        <v>60711004</v>
      </c>
      <c r="C263" s="1">
        <v>42524</v>
      </c>
      <c r="D263">
        <v>39.296641999999999</v>
      </c>
      <c r="E263">
        <v>2.4584679999999999</v>
      </c>
      <c r="F263">
        <v>-1.3346E-2</v>
      </c>
      <c r="G263">
        <v>-3.3E-4</v>
      </c>
      <c r="H263">
        <v>-0.26866299999999999</v>
      </c>
      <c r="I263">
        <v>2.5000000000000001E-4</v>
      </c>
    </row>
    <row r="264" spans="1:9" x14ac:dyDescent="0.2">
      <c r="A264" t="s">
        <v>29</v>
      </c>
      <c r="B264">
        <v>60711004</v>
      </c>
      <c r="C264" s="1">
        <v>42525</v>
      </c>
      <c r="D264">
        <v>39.702702000000002</v>
      </c>
      <c r="E264">
        <v>1.8581719999999999</v>
      </c>
      <c r="F264">
        <v>-1.1619000000000001E-2</v>
      </c>
      <c r="G264">
        <v>2.006E-3</v>
      </c>
      <c r="H264">
        <v>-0.25197999999999998</v>
      </c>
      <c r="I264">
        <v>1.64E-4</v>
      </c>
    </row>
    <row r="265" spans="1:9" x14ac:dyDescent="0.2">
      <c r="A265" t="s">
        <v>29</v>
      </c>
      <c r="B265">
        <v>60711004</v>
      </c>
      <c r="C265" s="1">
        <v>42571</v>
      </c>
      <c r="D265">
        <v>45.301521000000001</v>
      </c>
      <c r="E265">
        <v>1.794524</v>
      </c>
      <c r="F265">
        <v>-4.797E-3</v>
      </c>
      <c r="G265">
        <v>1.5889999999999999E-3</v>
      </c>
      <c r="H265">
        <v>-0.185083</v>
      </c>
      <c r="I265">
        <v>5.5999999999999999E-5</v>
      </c>
    </row>
    <row r="266" spans="1:9" x14ac:dyDescent="0.2">
      <c r="A266" t="s">
        <v>29</v>
      </c>
      <c r="B266">
        <v>60711004</v>
      </c>
      <c r="C266" s="1">
        <v>42572</v>
      </c>
      <c r="D266">
        <v>44.590069</v>
      </c>
      <c r="E266">
        <v>1.9016230000000001</v>
      </c>
      <c r="F266">
        <v>-5.3070000000000001E-3</v>
      </c>
      <c r="G266">
        <v>2.0460000000000001E-3</v>
      </c>
      <c r="H266">
        <v>-0.215367</v>
      </c>
      <c r="I266">
        <v>4.6999999999999997E-5</v>
      </c>
    </row>
    <row r="267" spans="1:9" x14ac:dyDescent="0.2">
      <c r="A267" t="s">
        <v>29</v>
      </c>
      <c r="B267">
        <v>60711004</v>
      </c>
      <c r="C267" s="1">
        <v>42573</v>
      </c>
      <c r="D267">
        <v>47.279460999999998</v>
      </c>
      <c r="E267">
        <v>2.1234350000000002</v>
      </c>
      <c r="F267">
        <v>-7.5310000000000004E-3</v>
      </c>
      <c r="G267">
        <v>1.1850000000000001E-3</v>
      </c>
      <c r="H267">
        <v>-0.19103899999999999</v>
      </c>
      <c r="I267">
        <v>5.7000000000000003E-5</v>
      </c>
    </row>
    <row r="268" spans="1:9" x14ac:dyDescent="0.2">
      <c r="A268" t="s">
        <v>29</v>
      </c>
      <c r="B268">
        <v>60711004</v>
      </c>
      <c r="C268" s="1">
        <v>42574</v>
      </c>
      <c r="D268">
        <v>50.318016</v>
      </c>
      <c r="E268">
        <v>1.2210780000000001</v>
      </c>
      <c r="F268">
        <v>-7.8949999999999992E-3</v>
      </c>
      <c r="G268">
        <v>1.8E-5</v>
      </c>
      <c r="H268">
        <v>-5.6973999999999997E-2</v>
      </c>
      <c r="I268">
        <v>5.3000000000000001E-5</v>
      </c>
    </row>
    <row r="269" spans="1:9" x14ac:dyDescent="0.2">
      <c r="A269" t="s">
        <v>29</v>
      </c>
      <c r="B269">
        <v>60711004</v>
      </c>
      <c r="C269" s="1">
        <v>42575</v>
      </c>
      <c r="D269">
        <v>48.059306999999997</v>
      </c>
      <c r="E269">
        <v>8.4083000000000005E-2</v>
      </c>
      <c r="F269">
        <v>-8.6499999999999999E-4</v>
      </c>
      <c r="G269">
        <v>6.0000000000000002E-5</v>
      </c>
      <c r="H269">
        <v>-3.156E-3</v>
      </c>
      <c r="I269">
        <v>-1.9999999999999999E-6</v>
      </c>
    </row>
    <row r="270" spans="1:9" x14ac:dyDescent="0.2">
      <c r="A270" t="s">
        <v>29</v>
      </c>
      <c r="B270">
        <v>60711004</v>
      </c>
      <c r="C270" s="1">
        <v>42576</v>
      </c>
      <c r="D270">
        <v>38.473866000000001</v>
      </c>
      <c r="E270">
        <v>0.100176</v>
      </c>
      <c r="F270">
        <v>-1.658E-3</v>
      </c>
      <c r="G270">
        <v>1.4100000000000001E-4</v>
      </c>
      <c r="H270">
        <v>-2.8300000000000001E-3</v>
      </c>
      <c r="I270">
        <v>-7.9999999999999996E-6</v>
      </c>
    </row>
    <row r="271" spans="1:9" x14ac:dyDescent="0.2">
      <c r="A271" t="s">
        <v>29</v>
      </c>
      <c r="B271">
        <v>60711004</v>
      </c>
      <c r="C271" s="1">
        <v>42577</v>
      </c>
      <c r="D271">
        <v>57.424689999999998</v>
      </c>
      <c r="E271">
        <v>1.7597259999999999</v>
      </c>
      <c r="F271">
        <v>-4.6420000000000003E-3</v>
      </c>
      <c r="G271">
        <v>1.5629999999999999E-3</v>
      </c>
      <c r="H271">
        <v>-0.221669</v>
      </c>
      <c r="I271">
        <v>1.08E-4</v>
      </c>
    </row>
    <row r="272" spans="1:9" x14ac:dyDescent="0.2">
      <c r="A272" t="s">
        <v>29</v>
      </c>
      <c r="B272">
        <v>60711004</v>
      </c>
      <c r="C272" s="1">
        <v>42578</v>
      </c>
      <c r="D272">
        <v>34.986572000000002</v>
      </c>
      <c r="E272">
        <v>2.1302530000000002</v>
      </c>
      <c r="F272">
        <v>-5.3229999999999996E-3</v>
      </c>
      <c r="G272">
        <v>6.3699999999999998E-4</v>
      </c>
      <c r="H272">
        <v>-0.21994900000000001</v>
      </c>
      <c r="I272">
        <v>8.7999999999999998E-5</v>
      </c>
    </row>
    <row r="273" spans="1:9" x14ac:dyDescent="0.2">
      <c r="A273" t="s">
        <v>29</v>
      </c>
      <c r="B273">
        <v>60711004</v>
      </c>
      <c r="C273" s="1">
        <v>42579</v>
      </c>
      <c r="D273">
        <v>43.452495999999996</v>
      </c>
      <c r="E273">
        <v>0.84214800000000001</v>
      </c>
      <c r="F273">
        <v>-3.503E-3</v>
      </c>
      <c r="G273">
        <v>1.6000000000000001E-4</v>
      </c>
      <c r="H273">
        <v>-1.5095000000000001E-2</v>
      </c>
      <c r="I273">
        <v>6.0000000000000002E-6</v>
      </c>
    </row>
    <row r="274" spans="1:9" x14ac:dyDescent="0.2">
      <c r="A274" t="s">
        <v>29</v>
      </c>
      <c r="B274">
        <v>60711004</v>
      </c>
      <c r="C274" s="1">
        <v>42580</v>
      </c>
      <c r="D274">
        <v>43.914771999999999</v>
      </c>
      <c r="E274">
        <v>2.53329</v>
      </c>
      <c r="F274">
        <v>-5.1000000000000004E-3</v>
      </c>
      <c r="G274">
        <v>-2.05E-4</v>
      </c>
      <c r="H274">
        <v>-8.5402000000000006E-2</v>
      </c>
      <c r="I274">
        <v>1.4E-5</v>
      </c>
    </row>
    <row r="275" spans="1:9" x14ac:dyDescent="0.2">
      <c r="A275" t="s">
        <v>30</v>
      </c>
      <c r="B275">
        <v>60712002</v>
      </c>
      <c r="C275" s="1">
        <v>42523</v>
      </c>
      <c r="D275">
        <v>37.481425999999999</v>
      </c>
      <c r="E275">
        <v>2.8307030000000002</v>
      </c>
      <c r="F275">
        <v>-1.3257E-2</v>
      </c>
      <c r="G275">
        <v>2.1029999999999998E-3</v>
      </c>
      <c r="H275">
        <v>-0.40394000000000002</v>
      </c>
      <c r="I275">
        <v>3.1500000000000001E-4</v>
      </c>
    </row>
    <row r="276" spans="1:9" x14ac:dyDescent="0.2">
      <c r="A276" t="s">
        <v>30</v>
      </c>
      <c r="B276">
        <v>60712002</v>
      </c>
      <c r="C276" s="1">
        <v>42524</v>
      </c>
      <c r="D276">
        <v>39.586624</v>
      </c>
      <c r="E276">
        <v>2.43845</v>
      </c>
      <c r="F276">
        <v>-1.2460000000000001E-2</v>
      </c>
      <c r="G276">
        <v>2.0599999999999999E-4</v>
      </c>
      <c r="H276">
        <v>-0.25626300000000002</v>
      </c>
      <c r="I276">
        <v>2.2100000000000001E-4</v>
      </c>
    </row>
    <row r="277" spans="1:9" x14ac:dyDescent="0.2">
      <c r="A277" t="s">
        <v>30</v>
      </c>
      <c r="B277">
        <v>60712002</v>
      </c>
      <c r="C277" s="1">
        <v>42525</v>
      </c>
      <c r="D277">
        <v>40.295482999999997</v>
      </c>
      <c r="E277">
        <v>1.7516970000000001</v>
      </c>
      <c r="F277">
        <v>-1.2090999999999999E-2</v>
      </c>
      <c r="G277">
        <v>1.067E-3</v>
      </c>
      <c r="H277">
        <v>-0.21521100000000001</v>
      </c>
      <c r="I277">
        <v>1.9799999999999999E-4</v>
      </c>
    </row>
    <row r="278" spans="1:9" x14ac:dyDescent="0.2">
      <c r="A278" t="s">
        <v>30</v>
      </c>
      <c r="B278">
        <v>60712002</v>
      </c>
      <c r="C278" s="1">
        <v>42571</v>
      </c>
      <c r="D278">
        <v>45.817183999999997</v>
      </c>
      <c r="E278">
        <v>1.630644</v>
      </c>
      <c r="F278">
        <v>-4.5890000000000002E-3</v>
      </c>
      <c r="G278">
        <v>1.5200000000000001E-3</v>
      </c>
      <c r="H278">
        <v>-0.16953199999999999</v>
      </c>
      <c r="I278">
        <v>5.0000000000000002E-5</v>
      </c>
    </row>
    <row r="279" spans="1:9" x14ac:dyDescent="0.2">
      <c r="A279" t="s">
        <v>30</v>
      </c>
      <c r="B279">
        <v>60712002</v>
      </c>
      <c r="C279" s="1">
        <v>42572</v>
      </c>
      <c r="D279">
        <v>45.304653000000002</v>
      </c>
      <c r="E279">
        <v>1.9445779999999999</v>
      </c>
      <c r="F279">
        <v>-5.4400000000000004E-3</v>
      </c>
      <c r="G279">
        <v>2.4030000000000002E-3</v>
      </c>
      <c r="H279">
        <v>-0.23754</v>
      </c>
      <c r="I279">
        <v>4.3999999999999999E-5</v>
      </c>
    </row>
    <row r="280" spans="1:9" x14ac:dyDescent="0.2">
      <c r="A280" t="s">
        <v>30</v>
      </c>
      <c r="B280">
        <v>60712002</v>
      </c>
      <c r="C280" s="1">
        <v>42573</v>
      </c>
      <c r="D280">
        <v>47.338650000000001</v>
      </c>
      <c r="E280">
        <v>2.1801059999999999</v>
      </c>
      <c r="F280">
        <v>-7.8519999999999996E-3</v>
      </c>
      <c r="G280">
        <v>1.0499999999999999E-3</v>
      </c>
      <c r="H280">
        <v>-0.18229500000000001</v>
      </c>
      <c r="I280">
        <v>5.8E-5</v>
      </c>
    </row>
    <row r="281" spans="1:9" x14ac:dyDescent="0.2">
      <c r="A281" t="s">
        <v>30</v>
      </c>
      <c r="B281">
        <v>60712002</v>
      </c>
      <c r="C281" s="1">
        <v>42574</v>
      </c>
      <c r="D281">
        <v>51.814484</v>
      </c>
      <c r="E281">
        <v>1.3149120000000001</v>
      </c>
      <c r="F281">
        <v>-7.8120000000000004E-3</v>
      </c>
      <c r="G281">
        <v>1.06E-4</v>
      </c>
      <c r="H281">
        <v>-6.9649000000000003E-2</v>
      </c>
      <c r="I281">
        <v>5.5999999999999999E-5</v>
      </c>
    </row>
    <row r="282" spans="1:9" x14ac:dyDescent="0.2">
      <c r="A282" t="s">
        <v>30</v>
      </c>
      <c r="B282">
        <v>60712002</v>
      </c>
      <c r="C282" s="1">
        <v>42575</v>
      </c>
      <c r="D282">
        <v>46.143771999999998</v>
      </c>
      <c r="E282">
        <v>0.268065</v>
      </c>
      <c r="F282">
        <v>-2.0739999999999999E-3</v>
      </c>
      <c r="G282">
        <v>9.8999999999999994E-5</v>
      </c>
      <c r="H282">
        <v>-6.0549999999999996E-3</v>
      </c>
      <c r="I282">
        <v>0</v>
      </c>
    </row>
    <row r="283" spans="1:9" x14ac:dyDescent="0.2">
      <c r="A283" t="s">
        <v>30</v>
      </c>
      <c r="B283">
        <v>60712002</v>
      </c>
      <c r="C283" s="1">
        <v>42576</v>
      </c>
      <c r="D283">
        <v>38.679226</v>
      </c>
      <c r="E283">
        <v>7.3035000000000003E-2</v>
      </c>
      <c r="F283">
        <v>-1.712E-3</v>
      </c>
      <c r="G283">
        <v>1.64E-4</v>
      </c>
      <c r="H283">
        <v>-2.8909999999999999E-3</v>
      </c>
      <c r="I283">
        <v>-6.9999999999999999E-6</v>
      </c>
    </row>
    <row r="284" spans="1:9" x14ac:dyDescent="0.2">
      <c r="A284" t="s">
        <v>30</v>
      </c>
      <c r="B284">
        <v>60712002</v>
      </c>
      <c r="C284" s="1">
        <v>42577</v>
      </c>
      <c r="D284">
        <v>42.534798000000002</v>
      </c>
      <c r="E284">
        <v>2.144631</v>
      </c>
      <c r="F284">
        <v>-6.1900000000000002E-3</v>
      </c>
      <c r="G284">
        <v>1.65E-3</v>
      </c>
      <c r="H284">
        <v>-0.256102</v>
      </c>
      <c r="I284">
        <v>1.05E-4</v>
      </c>
    </row>
    <row r="285" spans="1:9" x14ac:dyDescent="0.2">
      <c r="A285" t="s">
        <v>30</v>
      </c>
      <c r="B285">
        <v>60712002</v>
      </c>
      <c r="C285" s="1">
        <v>42578</v>
      </c>
      <c r="D285">
        <v>35.492657000000001</v>
      </c>
      <c r="E285">
        <v>2.2678210000000001</v>
      </c>
      <c r="F285">
        <v>-5.365E-3</v>
      </c>
      <c r="G285">
        <v>1.537E-3</v>
      </c>
      <c r="H285">
        <v>-0.25905899999999998</v>
      </c>
      <c r="I285">
        <v>7.4999999999999993E-5</v>
      </c>
    </row>
    <row r="286" spans="1:9" x14ac:dyDescent="0.2">
      <c r="A286" t="s">
        <v>30</v>
      </c>
      <c r="B286">
        <v>60712002</v>
      </c>
      <c r="C286" s="1">
        <v>42579</v>
      </c>
      <c r="D286">
        <v>43.321266000000001</v>
      </c>
      <c r="E286">
        <v>0.85297199999999995</v>
      </c>
      <c r="F286">
        <v>-3.9950000000000003E-3</v>
      </c>
      <c r="G286">
        <v>1.63E-4</v>
      </c>
      <c r="H286">
        <v>-2.2432000000000001E-2</v>
      </c>
      <c r="I286">
        <v>9.0000000000000002E-6</v>
      </c>
    </row>
    <row r="287" spans="1:9" x14ac:dyDescent="0.2">
      <c r="A287" t="s">
        <v>30</v>
      </c>
      <c r="B287">
        <v>60712002</v>
      </c>
      <c r="C287" s="1">
        <v>42580</v>
      </c>
      <c r="D287">
        <v>43.787028999999997</v>
      </c>
      <c r="E287">
        <v>2.4149729999999998</v>
      </c>
      <c r="F287">
        <v>-5.1539999999999997E-3</v>
      </c>
      <c r="G287">
        <v>-6.6000000000000005E-5</v>
      </c>
      <c r="H287">
        <v>-7.4656E-2</v>
      </c>
      <c r="I287">
        <v>1.1E-5</v>
      </c>
    </row>
    <row r="288" spans="1:9" x14ac:dyDescent="0.2">
      <c r="A288" t="s">
        <v>31</v>
      </c>
      <c r="B288">
        <v>60714003</v>
      </c>
      <c r="C288" s="1">
        <v>42523</v>
      </c>
      <c r="D288">
        <v>37.838630999999999</v>
      </c>
      <c r="E288">
        <v>2.5738979999999998</v>
      </c>
      <c r="F288">
        <v>-1.4059E-2</v>
      </c>
      <c r="G288">
        <v>1.954E-3</v>
      </c>
      <c r="H288">
        <v>-0.35919299999999998</v>
      </c>
      <c r="I288">
        <v>2.9399999999999999E-4</v>
      </c>
    </row>
    <row r="289" spans="1:9" x14ac:dyDescent="0.2">
      <c r="A289" t="s">
        <v>31</v>
      </c>
      <c r="B289">
        <v>60714003</v>
      </c>
      <c r="C289" s="1">
        <v>42524</v>
      </c>
      <c r="D289">
        <v>40.457954000000001</v>
      </c>
      <c r="E289">
        <v>2.4140039999999998</v>
      </c>
      <c r="F289">
        <v>-1.388E-2</v>
      </c>
      <c r="G289">
        <v>4.5600000000000003E-4</v>
      </c>
      <c r="H289">
        <v>-0.26257200000000003</v>
      </c>
      <c r="I289">
        <v>2.14E-4</v>
      </c>
    </row>
    <row r="290" spans="1:9" x14ac:dyDescent="0.2">
      <c r="A290" t="s">
        <v>31</v>
      </c>
      <c r="B290">
        <v>60714003</v>
      </c>
      <c r="C290" s="1">
        <v>42525</v>
      </c>
      <c r="D290">
        <v>41.232517000000001</v>
      </c>
      <c r="E290">
        <v>1.434491</v>
      </c>
      <c r="F290">
        <v>-1.1684E-2</v>
      </c>
      <c r="G290">
        <v>-7.8799999999999996E-4</v>
      </c>
      <c r="H290">
        <v>-0.13389999999999999</v>
      </c>
      <c r="I290">
        <v>2.02E-4</v>
      </c>
    </row>
    <row r="291" spans="1:9" x14ac:dyDescent="0.2">
      <c r="A291" t="s">
        <v>31</v>
      </c>
      <c r="B291">
        <v>60714003</v>
      </c>
      <c r="C291" s="1">
        <v>42571</v>
      </c>
      <c r="D291">
        <v>45.617370999999999</v>
      </c>
      <c r="E291">
        <v>1.5765560000000001</v>
      </c>
      <c r="F291">
        <v>-4.8820000000000001E-3</v>
      </c>
      <c r="G291">
        <v>2.0430000000000001E-3</v>
      </c>
      <c r="H291">
        <v>-0.19497100000000001</v>
      </c>
      <c r="I291">
        <v>4.6E-5</v>
      </c>
    </row>
    <row r="292" spans="1:9" x14ac:dyDescent="0.2">
      <c r="A292" t="s">
        <v>31</v>
      </c>
      <c r="B292">
        <v>60714003</v>
      </c>
      <c r="C292" s="1">
        <v>42572</v>
      </c>
      <c r="D292">
        <v>45.911625000000001</v>
      </c>
      <c r="E292">
        <v>1.4952700000000001</v>
      </c>
      <c r="F292">
        <v>-4.6430000000000004E-3</v>
      </c>
      <c r="G292">
        <v>1.354E-3</v>
      </c>
      <c r="H292">
        <v>-0.15736</v>
      </c>
      <c r="I292">
        <v>4.8999999999999998E-5</v>
      </c>
    </row>
    <row r="293" spans="1:9" x14ac:dyDescent="0.2">
      <c r="A293" t="s">
        <v>31</v>
      </c>
      <c r="B293">
        <v>60714003</v>
      </c>
      <c r="C293" s="1">
        <v>42573</v>
      </c>
      <c r="D293">
        <v>47.328026000000001</v>
      </c>
      <c r="E293">
        <v>2.4623349999999999</v>
      </c>
      <c r="F293">
        <v>-8.9619999999999995E-3</v>
      </c>
      <c r="G293">
        <v>1.346E-3</v>
      </c>
      <c r="H293">
        <v>-0.23624300000000001</v>
      </c>
      <c r="I293">
        <v>7.2000000000000002E-5</v>
      </c>
    </row>
    <row r="294" spans="1:9" x14ac:dyDescent="0.2">
      <c r="A294" t="s">
        <v>31</v>
      </c>
      <c r="B294">
        <v>60714003</v>
      </c>
      <c r="C294" s="1">
        <v>42574</v>
      </c>
      <c r="D294">
        <v>49.082721999999997</v>
      </c>
      <c r="E294">
        <v>1.3444240000000001</v>
      </c>
      <c r="F294">
        <v>-1.0924E-2</v>
      </c>
      <c r="G294">
        <v>1.08E-4</v>
      </c>
      <c r="H294">
        <v>-7.6880000000000004E-2</v>
      </c>
      <c r="I294">
        <v>6.0999999999999999E-5</v>
      </c>
    </row>
    <row r="295" spans="1:9" x14ac:dyDescent="0.2">
      <c r="A295" t="s">
        <v>31</v>
      </c>
      <c r="B295">
        <v>60714003</v>
      </c>
      <c r="C295" s="1">
        <v>42575</v>
      </c>
      <c r="D295">
        <v>44.993079999999999</v>
      </c>
      <c r="E295">
        <v>0.64167099999999999</v>
      </c>
      <c r="F295">
        <v>-4.4949999999999999E-3</v>
      </c>
      <c r="G295">
        <v>2.0999999999999999E-5</v>
      </c>
      <c r="H295">
        <v>-1.5966000000000001E-2</v>
      </c>
      <c r="I295">
        <v>1.8E-5</v>
      </c>
    </row>
    <row r="296" spans="1:9" x14ac:dyDescent="0.2">
      <c r="A296" t="s">
        <v>31</v>
      </c>
      <c r="B296">
        <v>60714003</v>
      </c>
      <c r="C296" s="1">
        <v>42576</v>
      </c>
      <c r="D296">
        <v>38.240443999999997</v>
      </c>
      <c r="E296">
        <v>1.1723460000000001</v>
      </c>
      <c r="F296">
        <v>-5.3080000000000002E-3</v>
      </c>
      <c r="G296">
        <v>1.1E-5</v>
      </c>
      <c r="H296">
        <v>-8.4478999999999999E-2</v>
      </c>
      <c r="I296">
        <v>9.7E-5</v>
      </c>
    </row>
    <row r="297" spans="1:9" x14ac:dyDescent="0.2">
      <c r="A297" t="s">
        <v>31</v>
      </c>
      <c r="B297">
        <v>60714003</v>
      </c>
      <c r="C297" s="1">
        <v>42577</v>
      </c>
      <c r="D297">
        <v>34.878543999999998</v>
      </c>
      <c r="E297">
        <v>2.0646429999999998</v>
      </c>
      <c r="F297">
        <v>-9.0760000000000007E-3</v>
      </c>
      <c r="G297">
        <v>3.2899999999999997E-4</v>
      </c>
      <c r="H297">
        <v>-0.220669</v>
      </c>
      <c r="I297">
        <v>1.4200000000000001E-4</v>
      </c>
    </row>
    <row r="298" spans="1:9" x14ac:dyDescent="0.2">
      <c r="A298" t="s">
        <v>31</v>
      </c>
      <c r="B298">
        <v>60714003</v>
      </c>
      <c r="C298" s="1">
        <v>42578</v>
      </c>
      <c r="D298">
        <v>35.788074000000002</v>
      </c>
      <c r="E298">
        <v>1.840435</v>
      </c>
      <c r="F298">
        <v>-6.0229999999999997E-3</v>
      </c>
      <c r="G298">
        <v>8.1700000000000002E-4</v>
      </c>
      <c r="H298">
        <v>-0.17150299999999999</v>
      </c>
      <c r="I298">
        <v>5.8999999999999998E-5</v>
      </c>
    </row>
    <row r="299" spans="1:9" x14ac:dyDescent="0.2">
      <c r="A299" t="s">
        <v>31</v>
      </c>
      <c r="B299">
        <v>60714003</v>
      </c>
      <c r="C299" s="1">
        <v>42579</v>
      </c>
      <c r="D299">
        <v>40.610725000000002</v>
      </c>
      <c r="E299">
        <v>0.989533</v>
      </c>
      <c r="F299">
        <v>-4.182E-3</v>
      </c>
      <c r="G299">
        <v>-5.8E-5</v>
      </c>
      <c r="H299">
        <v>-5.1012000000000002E-2</v>
      </c>
      <c r="I299">
        <v>2.9E-5</v>
      </c>
    </row>
    <row r="300" spans="1:9" x14ac:dyDescent="0.2">
      <c r="A300" t="s">
        <v>31</v>
      </c>
      <c r="B300">
        <v>60714003</v>
      </c>
      <c r="C300" s="1">
        <v>42580</v>
      </c>
      <c r="D300">
        <v>43.621662000000001</v>
      </c>
      <c r="E300">
        <v>2.1454780000000002</v>
      </c>
      <c r="F300">
        <v>-5.7540000000000004E-3</v>
      </c>
      <c r="G300">
        <v>-2.6200000000000003E-4</v>
      </c>
      <c r="H300">
        <v>-6.6109000000000001E-2</v>
      </c>
      <c r="I300">
        <v>1.8E-5</v>
      </c>
    </row>
    <row r="301" spans="1:9" x14ac:dyDescent="0.2">
      <c r="A301" t="s">
        <v>32</v>
      </c>
      <c r="B301">
        <v>60719004</v>
      </c>
      <c r="C301" s="1">
        <v>42523</v>
      </c>
      <c r="D301">
        <v>37.774966999999997</v>
      </c>
      <c r="E301">
        <v>2.909888</v>
      </c>
      <c r="F301">
        <v>-1.4468E-2</v>
      </c>
      <c r="G301">
        <v>2.98E-3</v>
      </c>
      <c r="H301">
        <v>-0.43442199999999997</v>
      </c>
      <c r="I301">
        <v>3.0800000000000001E-4</v>
      </c>
    </row>
    <row r="302" spans="1:9" x14ac:dyDescent="0.2">
      <c r="A302" t="s">
        <v>32</v>
      </c>
      <c r="B302">
        <v>60719004</v>
      </c>
      <c r="C302" s="1">
        <v>42524</v>
      </c>
      <c r="D302">
        <v>40.610393999999999</v>
      </c>
      <c r="E302">
        <v>2.5479379999999998</v>
      </c>
      <c r="F302">
        <v>-1.2955E-2</v>
      </c>
      <c r="G302">
        <v>7.3499999999999998E-4</v>
      </c>
      <c r="H302">
        <v>-0.277389</v>
      </c>
      <c r="I302">
        <v>2.0699999999999999E-4</v>
      </c>
    </row>
    <row r="303" spans="1:9" x14ac:dyDescent="0.2">
      <c r="A303" t="s">
        <v>32</v>
      </c>
      <c r="B303">
        <v>60719004</v>
      </c>
      <c r="C303" s="1">
        <v>42525</v>
      </c>
      <c r="D303">
        <v>41.140132999999999</v>
      </c>
      <c r="E303">
        <v>1.479392</v>
      </c>
      <c r="F303">
        <v>-1.1579000000000001E-2</v>
      </c>
      <c r="G303">
        <v>-6.6200000000000005E-4</v>
      </c>
      <c r="H303">
        <v>-0.138625</v>
      </c>
      <c r="I303">
        <v>2.05E-4</v>
      </c>
    </row>
    <row r="304" spans="1:9" x14ac:dyDescent="0.2">
      <c r="A304" t="s">
        <v>32</v>
      </c>
      <c r="B304">
        <v>60719004</v>
      </c>
      <c r="C304" s="1">
        <v>42571</v>
      </c>
      <c r="D304">
        <v>45.771720999999999</v>
      </c>
      <c r="E304">
        <v>1.785979</v>
      </c>
      <c r="F304">
        <v>-4.8960000000000002E-3</v>
      </c>
      <c r="G304">
        <v>2.5200000000000001E-3</v>
      </c>
      <c r="H304">
        <v>-0.22024199999999999</v>
      </c>
      <c r="I304">
        <v>3.8999999999999999E-5</v>
      </c>
    </row>
    <row r="305" spans="1:9" x14ac:dyDescent="0.2">
      <c r="A305" t="s">
        <v>32</v>
      </c>
      <c r="B305">
        <v>60719004</v>
      </c>
      <c r="C305" s="1">
        <v>42572</v>
      </c>
      <c r="D305">
        <v>45.848747000000003</v>
      </c>
      <c r="E305">
        <v>1.8295760000000001</v>
      </c>
      <c r="F305">
        <v>-5.1539999999999997E-3</v>
      </c>
      <c r="G305">
        <v>2.3700000000000001E-3</v>
      </c>
      <c r="H305">
        <v>-0.22020799999999999</v>
      </c>
      <c r="I305">
        <v>4.1E-5</v>
      </c>
    </row>
    <row r="306" spans="1:9" x14ac:dyDescent="0.2">
      <c r="A306" t="s">
        <v>32</v>
      </c>
      <c r="B306">
        <v>60719004</v>
      </c>
      <c r="C306" s="1">
        <v>42573</v>
      </c>
      <c r="D306">
        <v>47.481316</v>
      </c>
      <c r="E306">
        <v>2.5741450000000001</v>
      </c>
      <c r="F306">
        <v>-9.3299999999999998E-3</v>
      </c>
      <c r="G306">
        <v>1.4369999999999999E-3</v>
      </c>
      <c r="H306">
        <v>-0.24349100000000001</v>
      </c>
      <c r="I306">
        <v>7.2999999999999999E-5</v>
      </c>
    </row>
    <row r="307" spans="1:9" x14ac:dyDescent="0.2">
      <c r="A307" t="s">
        <v>32</v>
      </c>
      <c r="B307">
        <v>60719004</v>
      </c>
      <c r="C307" s="1">
        <v>42574</v>
      </c>
      <c r="D307">
        <v>51.232070999999998</v>
      </c>
      <c r="E307">
        <v>1.407778</v>
      </c>
      <c r="F307">
        <v>-9.9550000000000003E-3</v>
      </c>
      <c r="G307">
        <v>1.74E-4</v>
      </c>
      <c r="H307">
        <v>-7.6236999999999999E-2</v>
      </c>
      <c r="I307">
        <v>5.8999999999999998E-5</v>
      </c>
    </row>
    <row r="308" spans="1:9" x14ac:dyDescent="0.2">
      <c r="A308" t="s">
        <v>32</v>
      </c>
      <c r="B308">
        <v>60719004</v>
      </c>
      <c r="C308" s="1">
        <v>42575</v>
      </c>
      <c r="D308">
        <v>45.086449000000002</v>
      </c>
      <c r="E308">
        <v>0.57737099999999997</v>
      </c>
      <c r="F308">
        <v>-3.6419999999999998E-3</v>
      </c>
      <c r="G308">
        <v>2.0799999999999999E-4</v>
      </c>
      <c r="H308">
        <v>-1.4782E-2</v>
      </c>
      <c r="I308">
        <v>6.9999999999999999E-6</v>
      </c>
    </row>
    <row r="309" spans="1:9" x14ac:dyDescent="0.2">
      <c r="A309" t="s">
        <v>32</v>
      </c>
      <c r="B309">
        <v>60719004</v>
      </c>
      <c r="C309" s="1">
        <v>42576</v>
      </c>
      <c r="D309">
        <v>38.633029999999998</v>
      </c>
      <c r="E309">
        <v>1.2239370000000001</v>
      </c>
      <c r="F309">
        <v>-5.2209999999999999E-3</v>
      </c>
      <c r="G309">
        <v>2.6999999999999999E-5</v>
      </c>
      <c r="H309">
        <v>-8.5847999999999994E-2</v>
      </c>
      <c r="I309">
        <v>1.07E-4</v>
      </c>
    </row>
    <row r="310" spans="1:9" x14ac:dyDescent="0.2">
      <c r="A310" t="s">
        <v>32</v>
      </c>
      <c r="B310">
        <v>60719004</v>
      </c>
      <c r="C310" s="1">
        <v>42577</v>
      </c>
      <c r="D310">
        <v>36.474769999999999</v>
      </c>
      <c r="E310">
        <v>2.1670579999999999</v>
      </c>
      <c r="F310">
        <v>-8.1290000000000008E-3</v>
      </c>
      <c r="G310">
        <v>1.041E-3</v>
      </c>
      <c r="H310">
        <v>-0.23524400000000001</v>
      </c>
      <c r="I310">
        <v>1.21E-4</v>
      </c>
    </row>
    <row r="311" spans="1:9" x14ac:dyDescent="0.2">
      <c r="A311" t="s">
        <v>32</v>
      </c>
      <c r="B311">
        <v>60719004</v>
      </c>
      <c r="C311" s="1">
        <v>42578</v>
      </c>
      <c r="D311">
        <v>35.917876999999997</v>
      </c>
      <c r="E311">
        <v>2.1273749999999998</v>
      </c>
      <c r="F311">
        <v>-6.0980000000000001E-3</v>
      </c>
      <c r="G311">
        <v>1.219E-3</v>
      </c>
      <c r="H311">
        <v>-0.22298899999999999</v>
      </c>
      <c r="I311">
        <v>6.9999999999999994E-5</v>
      </c>
    </row>
    <row r="312" spans="1:9" x14ac:dyDescent="0.2">
      <c r="A312" t="s">
        <v>32</v>
      </c>
      <c r="B312">
        <v>60719004</v>
      </c>
      <c r="C312" s="1">
        <v>42579</v>
      </c>
      <c r="D312">
        <v>42.298107000000002</v>
      </c>
      <c r="E312">
        <v>0.87720799999999999</v>
      </c>
      <c r="F312">
        <v>-4.0790000000000002E-3</v>
      </c>
      <c r="G312">
        <v>1.1E-4</v>
      </c>
      <c r="H312">
        <v>-3.4002999999999999E-2</v>
      </c>
      <c r="I312">
        <v>1.4E-5</v>
      </c>
    </row>
    <row r="313" spans="1:9" x14ac:dyDescent="0.2">
      <c r="A313" t="s">
        <v>32</v>
      </c>
      <c r="B313">
        <v>60719004</v>
      </c>
      <c r="C313" s="1">
        <v>42580</v>
      </c>
      <c r="D313">
        <v>43.909523</v>
      </c>
      <c r="E313">
        <v>2.3573179999999998</v>
      </c>
      <c r="F313">
        <v>-5.8970000000000003E-3</v>
      </c>
      <c r="G313">
        <v>-2.22E-4</v>
      </c>
      <c r="H313">
        <v>-7.7831999999999998E-2</v>
      </c>
      <c r="I313">
        <v>1.8E-5</v>
      </c>
    </row>
    <row r="314" spans="1:9" x14ac:dyDescent="0.2">
      <c r="C314" s="1"/>
    </row>
    <row r="315" spans="1:9" x14ac:dyDescent="0.2">
      <c r="C315" s="1"/>
    </row>
    <row r="316" spans="1:9" x14ac:dyDescent="0.2">
      <c r="C316" s="1"/>
    </row>
    <row r="317" spans="1:9" x14ac:dyDescent="0.2">
      <c r="C317" s="1"/>
    </row>
    <row r="318" spans="1:9" x14ac:dyDescent="0.2">
      <c r="C318" s="1"/>
    </row>
    <row r="319" spans="1:9" x14ac:dyDescent="0.2">
      <c r="C319" s="1"/>
    </row>
    <row r="320" spans="1:9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C2FE-6181-4519-8ECE-063E8FC015F5}">
  <dimension ref="A1:I313"/>
  <sheetViews>
    <sheetView workbookViewId="0">
      <selection activeCell="D2" sqref="D2"/>
    </sheetView>
  </sheetViews>
  <sheetFormatPr baseColWidth="10" defaultColWidth="8.83203125" defaultRowHeight="15" x14ac:dyDescent="0.2"/>
  <cols>
    <col min="3" max="3" width="12.6640625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60.298374000000003</v>
      </c>
      <c r="E2">
        <v>23.269403000000001</v>
      </c>
      <c r="F2">
        <v>-1.58677</v>
      </c>
      <c r="G2">
        <v>1.6145609999999999</v>
      </c>
      <c r="H2">
        <v>-9.5592450000000007</v>
      </c>
      <c r="I2">
        <v>-0.19414699999999999</v>
      </c>
    </row>
    <row r="3" spans="1:9" x14ac:dyDescent="0.2">
      <c r="A3" t="s">
        <v>9</v>
      </c>
      <c r="B3">
        <v>60370002</v>
      </c>
      <c r="C3" s="1">
        <v>42524</v>
      </c>
      <c r="D3">
        <v>64.298325000000006</v>
      </c>
      <c r="E3">
        <v>24.873135000000001</v>
      </c>
      <c r="F3">
        <v>-2.2285219999999999</v>
      </c>
      <c r="G3">
        <v>0.67792399999999997</v>
      </c>
      <c r="H3">
        <v>-9.0668729999999993</v>
      </c>
      <c r="I3">
        <v>0.75092099999999995</v>
      </c>
    </row>
    <row r="4" spans="1:9" x14ac:dyDescent="0.2">
      <c r="A4" t="s">
        <v>9</v>
      </c>
      <c r="B4">
        <v>60370002</v>
      </c>
      <c r="C4" s="1">
        <v>42525</v>
      </c>
      <c r="D4">
        <v>54.149498000000001</v>
      </c>
      <c r="E4">
        <v>15.923798</v>
      </c>
      <c r="F4">
        <v>-1.5588249999999999</v>
      </c>
      <c r="G4">
        <v>0.98261799999999999</v>
      </c>
      <c r="H4">
        <v>-5.7220570000000004</v>
      </c>
      <c r="I4">
        <v>8.2966999999999999E-2</v>
      </c>
    </row>
    <row r="5" spans="1:9" x14ac:dyDescent="0.2">
      <c r="A5" t="s">
        <v>9</v>
      </c>
      <c r="B5">
        <v>60370002</v>
      </c>
      <c r="C5" s="1">
        <v>42571</v>
      </c>
      <c r="D5">
        <v>67.029739000000006</v>
      </c>
      <c r="E5">
        <v>16.803208999999999</v>
      </c>
      <c r="F5">
        <v>-0.81478499999999998</v>
      </c>
      <c r="G5">
        <v>1.1850350000000001</v>
      </c>
      <c r="H5">
        <v>-5.199605</v>
      </c>
      <c r="I5">
        <v>-0.59425600000000001</v>
      </c>
    </row>
    <row r="6" spans="1:9" x14ac:dyDescent="0.2">
      <c r="A6" t="s">
        <v>9</v>
      </c>
      <c r="B6">
        <v>60370002</v>
      </c>
      <c r="C6" s="1">
        <v>42572</v>
      </c>
      <c r="D6">
        <v>61.794800000000002</v>
      </c>
      <c r="E6">
        <v>18.542908000000001</v>
      </c>
      <c r="F6">
        <v>-1.1417980000000001</v>
      </c>
      <c r="G6">
        <v>1.231546</v>
      </c>
      <c r="H6">
        <v>-6.0334240000000001</v>
      </c>
      <c r="I6">
        <v>-0.40687200000000001</v>
      </c>
    </row>
    <row r="7" spans="1:9" x14ac:dyDescent="0.2">
      <c r="A7" t="s">
        <v>9</v>
      </c>
      <c r="B7">
        <v>60370002</v>
      </c>
      <c r="C7" s="1">
        <v>42573</v>
      </c>
      <c r="D7">
        <v>67.572044000000005</v>
      </c>
      <c r="E7">
        <v>20.522738</v>
      </c>
      <c r="F7">
        <v>-1.4274150000000001</v>
      </c>
      <c r="G7">
        <v>1.0066790000000001</v>
      </c>
      <c r="H7">
        <v>-6.3378249999999996</v>
      </c>
      <c r="I7">
        <v>3.1565999999999997E-2</v>
      </c>
    </row>
    <row r="8" spans="1:9" x14ac:dyDescent="0.2">
      <c r="A8" t="s">
        <v>9</v>
      </c>
      <c r="B8">
        <v>60370002</v>
      </c>
      <c r="C8" s="1">
        <v>42574</v>
      </c>
      <c r="D8">
        <v>56.296562000000002</v>
      </c>
      <c r="E8">
        <v>12.919643000000001</v>
      </c>
      <c r="F8">
        <v>-2.2838020000000001</v>
      </c>
      <c r="G8">
        <v>0.15811900000000001</v>
      </c>
      <c r="H8">
        <v>-2.534697</v>
      </c>
      <c r="I8">
        <v>0.67596599999999996</v>
      </c>
    </row>
    <row r="9" spans="1:9" x14ac:dyDescent="0.2">
      <c r="A9" t="s">
        <v>9</v>
      </c>
      <c r="B9">
        <v>60370002</v>
      </c>
      <c r="C9" s="1">
        <v>42575</v>
      </c>
      <c r="D9">
        <v>48.754547000000002</v>
      </c>
      <c r="E9">
        <v>2.2690519999999998</v>
      </c>
      <c r="F9">
        <v>-0.30916900000000003</v>
      </c>
      <c r="G9">
        <v>0.212868</v>
      </c>
      <c r="H9">
        <v>-0.23352600000000001</v>
      </c>
      <c r="I9">
        <v>-0.13581599999999999</v>
      </c>
    </row>
    <row r="10" spans="1:9" x14ac:dyDescent="0.2">
      <c r="A10" t="s">
        <v>9</v>
      </c>
      <c r="B10">
        <v>60370002</v>
      </c>
      <c r="C10" s="1">
        <v>42576</v>
      </c>
      <c r="D10">
        <v>47.610615000000003</v>
      </c>
      <c r="E10">
        <v>10.430365999999999</v>
      </c>
      <c r="F10">
        <v>-0.36055999999999999</v>
      </c>
      <c r="G10">
        <v>0.68142000000000003</v>
      </c>
      <c r="H10">
        <v>-2.6731340000000001</v>
      </c>
      <c r="I10">
        <v>-0.12825</v>
      </c>
    </row>
    <row r="11" spans="1:9" x14ac:dyDescent="0.2">
      <c r="A11" t="s">
        <v>9</v>
      </c>
      <c r="B11">
        <v>60370002</v>
      </c>
      <c r="C11" s="1">
        <v>42577</v>
      </c>
      <c r="D11">
        <v>56.271121999999998</v>
      </c>
      <c r="E11">
        <v>19.615997</v>
      </c>
      <c r="F11">
        <v>-0.61080999999999996</v>
      </c>
      <c r="G11">
        <v>1.3133010000000001</v>
      </c>
      <c r="H11">
        <v>-7.3383440000000002</v>
      </c>
      <c r="I11">
        <v>-0.28970499999999999</v>
      </c>
    </row>
    <row r="12" spans="1:9" x14ac:dyDescent="0.2">
      <c r="A12" t="s">
        <v>9</v>
      </c>
      <c r="B12">
        <v>60370002</v>
      </c>
      <c r="C12" s="1">
        <v>42578</v>
      </c>
      <c r="D12">
        <v>52.056548999999997</v>
      </c>
      <c r="E12">
        <v>16.627748</v>
      </c>
      <c r="F12">
        <v>-0.479765</v>
      </c>
      <c r="G12">
        <v>1.403843</v>
      </c>
      <c r="H12">
        <v>-5.9823829999999996</v>
      </c>
      <c r="I12">
        <v>-0.69302399999999997</v>
      </c>
    </row>
    <row r="13" spans="1:9" x14ac:dyDescent="0.2">
      <c r="A13" t="s">
        <v>9</v>
      </c>
      <c r="B13">
        <v>60370002</v>
      </c>
      <c r="C13" s="1">
        <v>42579</v>
      </c>
      <c r="D13">
        <v>60.390259</v>
      </c>
      <c r="E13">
        <v>18.032351999999999</v>
      </c>
      <c r="F13">
        <v>-0.86186499999999999</v>
      </c>
      <c r="G13">
        <v>0.694886</v>
      </c>
      <c r="H13">
        <v>-5.3213559999999998</v>
      </c>
      <c r="I13">
        <v>-4.2277000000000002E-2</v>
      </c>
    </row>
    <row r="14" spans="1:9" x14ac:dyDescent="0.2">
      <c r="A14" t="s">
        <v>9</v>
      </c>
      <c r="B14">
        <v>60370002</v>
      </c>
      <c r="C14" s="1">
        <v>42580</v>
      </c>
      <c r="D14">
        <v>66.880195999999998</v>
      </c>
      <c r="E14">
        <v>22.335773</v>
      </c>
      <c r="F14">
        <v>-1.468958</v>
      </c>
      <c r="G14">
        <v>0.58552899999999997</v>
      </c>
      <c r="H14">
        <v>-7.1154029999999997</v>
      </c>
      <c r="I14">
        <v>0.157136</v>
      </c>
    </row>
    <row r="15" spans="1:9" x14ac:dyDescent="0.2">
      <c r="A15" t="s">
        <v>10</v>
      </c>
      <c r="B15">
        <v>60370016</v>
      </c>
      <c r="C15" s="1">
        <v>42523</v>
      </c>
      <c r="D15">
        <v>61.091025999999999</v>
      </c>
      <c r="E15">
        <v>23.489864000000001</v>
      </c>
      <c r="F15">
        <v>-1.673699</v>
      </c>
      <c r="G15">
        <v>1.342271</v>
      </c>
      <c r="H15">
        <v>-9.4580570000000002</v>
      </c>
      <c r="I15">
        <v>0.195964</v>
      </c>
    </row>
    <row r="16" spans="1:9" x14ac:dyDescent="0.2">
      <c r="A16" t="s">
        <v>10</v>
      </c>
      <c r="B16">
        <v>60370016</v>
      </c>
      <c r="C16" s="1">
        <v>42524</v>
      </c>
      <c r="D16">
        <v>64.535117999999997</v>
      </c>
      <c r="E16">
        <v>25.086521000000001</v>
      </c>
      <c r="F16">
        <v>-2.3928310000000002</v>
      </c>
      <c r="G16">
        <v>0.54122300000000001</v>
      </c>
      <c r="H16">
        <v>-9.1062220000000007</v>
      </c>
      <c r="I16">
        <v>0.94981800000000005</v>
      </c>
    </row>
    <row r="17" spans="1:9" x14ac:dyDescent="0.2">
      <c r="A17" t="s">
        <v>10</v>
      </c>
      <c r="B17">
        <v>60370016</v>
      </c>
      <c r="C17" s="1">
        <v>42525</v>
      </c>
      <c r="D17">
        <v>54.072609</v>
      </c>
      <c r="E17">
        <v>15.934483999999999</v>
      </c>
      <c r="F17">
        <v>-1.7180230000000001</v>
      </c>
      <c r="G17">
        <v>0.83456600000000003</v>
      </c>
      <c r="H17">
        <v>-5.621054</v>
      </c>
      <c r="I17">
        <v>0.243002</v>
      </c>
    </row>
    <row r="18" spans="1:9" x14ac:dyDescent="0.2">
      <c r="A18" t="s">
        <v>10</v>
      </c>
      <c r="B18">
        <v>60370016</v>
      </c>
      <c r="C18" s="1">
        <v>42571</v>
      </c>
      <c r="D18">
        <v>67.193573000000001</v>
      </c>
      <c r="E18">
        <v>17.293272000000002</v>
      </c>
      <c r="F18">
        <v>-1.1290899999999999</v>
      </c>
      <c r="G18">
        <v>1.0316019999999999</v>
      </c>
      <c r="H18">
        <v>-5.2595219999999996</v>
      </c>
      <c r="I18">
        <v>-0.33921400000000002</v>
      </c>
    </row>
    <row r="19" spans="1:9" x14ac:dyDescent="0.2">
      <c r="A19" t="s">
        <v>10</v>
      </c>
      <c r="B19">
        <v>60370016</v>
      </c>
      <c r="C19" s="1">
        <v>42572</v>
      </c>
      <c r="D19">
        <v>62.491447000000001</v>
      </c>
      <c r="E19">
        <v>18.378008000000001</v>
      </c>
      <c r="F19">
        <v>-1.130306</v>
      </c>
      <c r="G19">
        <v>1.0923259999999999</v>
      </c>
      <c r="H19">
        <v>-5.8822510000000001</v>
      </c>
      <c r="I19">
        <v>-0.16151699999999999</v>
      </c>
    </row>
    <row r="20" spans="1:9" x14ac:dyDescent="0.2">
      <c r="A20" t="s">
        <v>10</v>
      </c>
      <c r="B20">
        <v>60370016</v>
      </c>
      <c r="C20" s="1">
        <v>42573</v>
      </c>
      <c r="D20">
        <v>67.538345000000007</v>
      </c>
      <c r="E20">
        <v>20.939816</v>
      </c>
      <c r="F20">
        <v>-1.755763</v>
      </c>
      <c r="G20">
        <v>0.75877099999999997</v>
      </c>
      <c r="H20">
        <v>-6.3210759999999997</v>
      </c>
      <c r="I20">
        <v>0.36030299999999998</v>
      </c>
    </row>
    <row r="21" spans="1:9" x14ac:dyDescent="0.2">
      <c r="A21" t="s">
        <v>10</v>
      </c>
      <c r="B21">
        <v>60370016</v>
      </c>
      <c r="C21" s="1">
        <v>42574</v>
      </c>
      <c r="D21">
        <v>56.635708000000001</v>
      </c>
      <c r="E21">
        <v>13.461302</v>
      </c>
      <c r="F21">
        <v>-2.4805980000000001</v>
      </c>
      <c r="G21">
        <v>4.3686000000000003E-2</v>
      </c>
      <c r="H21">
        <v>-2.6446170000000002</v>
      </c>
      <c r="I21">
        <v>0.88478400000000001</v>
      </c>
    </row>
    <row r="22" spans="1:9" x14ac:dyDescent="0.2">
      <c r="A22" t="s">
        <v>10</v>
      </c>
      <c r="B22">
        <v>60370016</v>
      </c>
      <c r="C22" s="1">
        <v>42575</v>
      </c>
      <c r="D22">
        <v>48.680447000000001</v>
      </c>
      <c r="E22">
        <v>2.4312100000000001</v>
      </c>
      <c r="F22">
        <v>-0.39871099999999998</v>
      </c>
      <c r="G22">
        <v>0.190688</v>
      </c>
      <c r="H22">
        <v>-0.24546899999999999</v>
      </c>
      <c r="I22">
        <v>-9.6884999999999999E-2</v>
      </c>
    </row>
    <row r="23" spans="1:9" x14ac:dyDescent="0.2">
      <c r="A23" t="s">
        <v>10</v>
      </c>
      <c r="B23">
        <v>60370016</v>
      </c>
      <c r="C23" s="1">
        <v>42576</v>
      </c>
      <c r="D23">
        <v>47.915314000000002</v>
      </c>
      <c r="E23">
        <v>10.465263</v>
      </c>
      <c r="F23">
        <v>-0.48143399999999997</v>
      </c>
      <c r="G23">
        <v>0.57097699999999996</v>
      </c>
      <c r="H23">
        <v>-2.5940850000000002</v>
      </c>
      <c r="I23">
        <v>5.22E-4</v>
      </c>
    </row>
    <row r="24" spans="1:9" x14ac:dyDescent="0.2">
      <c r="A24" t="s">
        <v>10</v>
      </c>
      <c r="B24">
        <v>60370016</v>
      </c>
      <c r="C24" s="1">
        <v>42577</v>
      </c>
      <c r="D24">
        <v>56.773845999999999</v>
      </c>
      <c r="E24">
        <v>20.344828</v>
      </c>
      <c r="F24">
        <v>-0.80012000000000005</v>
      </c>
      <c r="G24">
        <v>1.2316389999999999</v>
      </c>
      <c r="H24">
        <v>-7.5486779999999998</v>
      </c>
      <c r="I24">
        <v>-0.104323</v>
      </c>
    </row>
    <row r="25" spans="1:9" x14ac:dyDescent="0.2">
      <c r="A25" t="s">
        <v>10</v>
      </c>
      <c r="B25">
        <v>60370016</v>
      </c>
      <c r="C25" s="1">
        <v>42578</v>
      </c>
      <c r="D25">
        <v>53.067611999999997</v>
      </c>
      <c r="E25">
        <v>17.840893000000001</v>
      </c>
      <c r="F25">
        <v>-0.81550599999999995</v>
      </c>
      <c r="G25">
        <v>1.3078270000000001</v>
      </c>
      <c r="H25">
        <v>-6.4447010000000002</v>
      </c>
      <c r="I25">
        <v>-0.458345</v>
      </c>
    </row>
    <row r="26" spans="1:9" x14ac:dyDescent="0.2">
      <c r="A26" t="s">
        <v>10</v>
      </c>
      <c r="B26">
        <v>60370016</v>
      </c>
      <c r="C26" s="1">
        <v>42579</v>
      </c>
      <c r="D26">
        <v>60.398293000000002</v>
      </c>
      <c r="E26">
        <v>18.942578999999999</v>
      </c>
      <c r="F26">
        <v>-1.016715</v>
      </c>
      <c r="G26">
        <v>0.67274800000000001</v>
      </c>
      <c r="H26">
        <v>-5.8131830000000004</v>
      </c>
      <c r="I26">
        <v>6.1348E-2</v>
      </c>
    </row>
    <row r="27" spans="1:9" x14ac:dyDescent="0.2">
      <c r="A27" t="s">
        <v>10</v>
      </c>
      <c r="B27">
        <v>60370016</v>
      </c>
      <c r="C27" s="1">
        <v>42580</v>
      </c>
      <c r="D27">
        <v>67.232399000000001</v>
      </c>
      <c r="E27">
        <v>23.085722000000001</v>
      </c>
      <c r="F27">
        <v>-1.7223029999999999</v>
      </c>
      <c r="G27">
        <v>0.436915</v>
      </c>
      <c r="H27">
        <v>-7.277266</v>
      </c>
      <c r="I27">
        <v>0.33061099999999999</v>
      </c>
    </row>
    <row r="28" spans="1:9" x14ac:dyDescent="0.2">
      <c r="A28" t="s">
        <v>11</v>
      </c>
      <c r="B28">
        <v>60370113</v>
      </c>
      <c r="C28" s="1">
        <v>42523</v>
      </c>
      <c r="D28">
        <v>35.646946</v>
      </c>
      <c r="E28">
        <v>5.3343569999999998</v>
      </c>
      <c r="F28">
        <v>-0.22834199999999999</v>
      </c>
      <c r="G28">
        <v>0.34084900000000001</v>
      </c>
      <c r="H28">
        <v>-1.3622069999999999</v>
      </c>
      <c r="I28">
        <v>-8.8857000000000005E-2</v>
      </c>
    </row>
    <row r="29" spans="1:9" x14ac:dyDescent="0.2">
      <c r="A29" t="s">
        <v>11</v>
      </c>
      <c r="B29">
        <v>60370113</v>
      </c>
      <c r="C29" s="1">
        <v>42524</v>
      </c>
      <c r="D29">
        <v>52.850242999999999</v>
      </c>
      <c r="E29">
        <v>18.111740000000001</v>
      </c>
      <c r="F29">
        <v>0.26263999999999998</v>
      </c>
      <c r="G29">
        <v>4.0803690000000001</v>
      </c>
      <c r="H29">
        <v>-8.835979</v>
      </c>
      <c r="I29">
        <v>-3.654938</v>
      </c>
    </row>
    <row r="30" spans="1:9" x14ac:dyDescent="0.2">
      <c r="A30" t="s">
        <v>11</v>
      </c>
      <c r="B30">
        <v>60370113</v>
      </c>
      <c r="C30" s="1">
        <v>42525</v>
      </c>
      <c r="D30">
        <v>47.247718999999996</v>
      </c>
      <c r="E30">
        <v>12.739546000000001</v>
      </c>
      <c r="F30">
        <v>0.15371899999999999</v>
      </c>
      <c r="G30">
        <v>2.9849169999999998</v>
      </c>
      <c r="H30">
        <v>-5.913176</v>
      </c>
      <c r="I30">
        <v>-2.6527630000000002</v>
      </c>
    </row>
    <row r="31" spans="1:9" x14ac:dyDescent="0.2">
      <c r="A31" t="s">
        <v>11</v>
      </c>
      <c r="B31">
        <v>60370113</v>
      </c>
      <c r="C31" s="1">
        <v>42571</v>
      </c>
      <c r="D31">
        <v>53.246696</v>
      </c>
      <c r="E31">
        <v>12.894641</v>
      </c>
      <c r="F31">
        <v>0.37234499999999998</v>
      </c>
      <c r="G31">
        <v>2.4654370000000001</v>
      </c>
      <c r="H31">
        <v>-4.9603070000000002</v>
      </c>
      <c r="I31">
        <v>-2.2445029999999999</v>
      </c>
    </row>
    <row r="32" spans="1:9" x14ac:dyDescent="0.2">
      <c r="A32" t="s">
        <v>11</v>
      </c>
      <c r="B32">
        <v>60370113</v>
      </c>
      <c r="C32" s="1">
        <v>42572</v>
      </c>
      <c r="D32">
        <v>52.714621999999999</v>
      </c>
      <c r="E32">
        <v>13.513757999999999</v>
      </c>
      <c r="F32">
        <v>0.52629400000000004</v>
      </c>
      <c r="G32">
        <v>2.8253529999999998</v>
      </c>
      <c r="H32">
        <v>-5.5042629999999999</v>
      </c>
      <c r="I32">
        <v>-2.524508</v>
      </c>
    </row>
    <row r="33" spans="1:9" x14ac:dyDescent="0.2">
      <c r="A33" t="s">
        <v>11</v>
      </c>
      <c r="B33">
        <v>60370113</v>
      </c>
      <c r="C33" s="1">
        <v>42573</v>
      </c>
      <c r="D33">
        <v>59.901749000000002</v>
      </c>
      <c r="E33">
        <v>18.008071999999999</v>
      </c>
      <c r="F33">
        <v>-0.121713</v>
      </c>
      <c r="G33">
        <v>3.0847519999999999</v>
      </c>
      <c r="H33">
        <v>-7.5980499999999997</v>
      </c>
      <c r="I33">
        <v>-2.7607390000000001</v>
      </c>
    </row>
    <row r="34" spans="1:9" x14ac:dyDescent="0.2">
      <c r="A34" t="s">
        <v>11</v>
      </c>
      <c r="B34">
        <v>60370113</v>
      </c>
      <c r="C34" s="1">
        <v>42574</v>
      </c>
      <c r="D34">
        <v>57.995376999999998</v>
      </c>
      <c r="E34">
        <v>15.237672999999999</v>
      </c>
      <c r="F34">
        <v>-1.2569410000000001</v>
      </c>
      <c r="G34">
        <v>0.970495</v>
      </c>
      <c r="H34">
        <v>-4.4221940000000002</v>
      </c>
      <c r="I34">
        <v>-0.403698</v>
      </c>
    </row>
    <row r="35" spans="1:9" x14ac:dyDescent="0.2">
      <c r="A35" t="s">
        <v>11</v>
      </c>
      <c r="B35">
        <v>60370113</v>
      </c>
      <c r="C35" s="1">
        <v>42575</v>
      </c>
      <c r="D35">
        <v>49.066409999999998</v>
      </c>
      <c r="E35">
        <v>3.3410700000000002</v>
      </c>
      <c r="F35">
        <v>-7.2043999999999997E-2</v>
      </c>
      <c r="G35">
        <v>0.41748499999999999</v>
      </c>
      <c r="H35">
        <v>-0.50457799999999997</v>
      </c>
      <c r="I35">
        <v>-0.26557199999999997</v>
      </c>
    </row>
    <row r="36" spans="1:9" x14ac:dyDescent="0.2">
      <c r="A36" t="s">
        <v>11</v>
      </c>
      <c r="B36">
        <v>60370113</v>
      </c>
      <c r="C36" s="1">
        <v>42576</v>
      </c>
      <c r="D36">
        <v>47.719741999999997</v>
      </c>
      <c r="E36">
        <v>10.972588999999999</v>
      </c>
      <c r="F36">
        <v>0.69500099999999998</v>
      </c>
      <c r="G36">
        <v>2.2004229999999998</v>
      </c>
      <c r="H36">
        <v>-4.455616</v>
      </c>
      <c r="I36">
        <v>-1.8085869999999999</v>
      </c>
    </row>
    <row r="37" spans="1:9" x14ac:dyDescent="0.2">
      <c r="A37" t="s">
        <v>11</v>
      </c>
      <c r="B37">
        <v>60370113</v>
      </c>
      <c r="C37" s="1">
        <v>42577</v>
      </c>
      <c r="D37">
        <v>36.899909999999998</v>
      </c>
      <c r="E37">
        <v>3.6372420000000001</v>
      </c>
      <c r="F37">
        <v>-0.16495599999999999</v>
      </c>
      <c r="G37">
        <v>0.16952500000000001</v>
      </c>
      <c r="H37">
        <v>-0.85130399999999995</v>
      </c>
      <c r="I37">
        <v>-1.8921E-2</v>
      </c>
    </row>
    <row r="38" spans="1:9" x14ac:dyDescent="0.2">
      <c r="A38" t="s">
        <v>11</v>
      </c>
      <c r="B38">
        <v>60370113</v>
      </c>
      <c r="C38" s="1">
        <v>42578</v>
      </c>
      <c r="D38">
        <v>36.663176999999997</v>
      </c>
      <c r="E38">
        <v>3.5261520000000002</v>
      </c>
      <c r="F38">
        <v>-0.11078399999999999</v>
      </c>
      <c r="G38">
        <v>0.27867599999999998</v>
      </c>
      <c r="H38">
        <v>-0.91561599999999999</v>
      </c>
      <c r="I38">
        <v>-9.5876000000000003E-2</v>
      </c>
    </row>
    <row r="39" spans="1:9" x14ac:dyDescent="0.2">
      <c r="A39" t="s">
        <v>11</v>
      </c>
      <c r="B39">
        <v>60370113</v>
      </c>
      <c r="C39" s="1">
        <v>42579</v>
      </c>
      <c r="D39">
        <v>44.912109000000001</v>
      </c>
      <c r="E39">
        <v>3.811115</v>
      </c>
      <c r="F39">
        <v>0.163967</v>
      </c>
      <c r="G39">
        <v>0.536022</v>
      </c>
      <c r="H39">
        <v>-0.97905500000000001</v>
      </c>
      <c r="I39" s="3">
        <v>-0.28541</v>
      </c>
    </row>
    <row r="40" spans="1:9" x14ac:dyDescent="0.2">
      <c r="A40" t="s">
        <v>11</v>
      </c>
      <c r="B40">
        <v>60370113</v>
      </c>
      <c r="C40" s="1">
        <v>42580</v>
      </c>
      <c r="D40">
        <v>46.619213000000002</v>
      </c>
      <c r="E40">
        <v>8.5154189999999996</v>
      </c>
      <c r="F40">
        <v>0.89678800000000003</v>
      </c>
      <c r="G40">
        <v>2.0824799999999999</v>
      </c>
      <c r="H40">
        <v>-3.7042709999999999</v>
      </c>
      <c r="I40" s="3">
        <v>-1.7113970000000001</v>
      </c>
    </row>
    <row r="41" spans="1:9" x14ac:dyDescent="0.2">
      <c r="A41" t="s">
        <v>12</v>
      </c>
      <c r="B41">
        <v>60371103</v>
      </c>
      <c r="C41" s="1">
        <v>42523</v>
      </c>
      <c r="D41">
        <v>55.053027999999998</v>
      </c>
      <c r="E41">
        <v>19.574418999999999</v>
      </c>
      <c r="F41">
        <v>0.90223399999999998</v>
      </c>
      <c r="G41">
        <v>4.4998009999999997</v>
      </c>
      <c r="H41">
        <v>-9.9083210000000008</v>
      </c>
      <c r="I41">
        <v>-3.8836580000000001</v>
      </c>
    </row>
    <row r="42" spans="1:9" x14ac:dyDescent="0.2">
      <c r="A42" t="s">
        <v>12</v>
      </c>
      <c r="B42">
        <v>60371103</v>
      </c>
      <c r="C42" s="1">
        <v>42524</v>
      </c>
      <c r="D42">
        <v>67.380134999999996</v>
      </c>
      <c r="E42">
        <v>27.778193999999999</v>
      </c>
      <c r="F42">
        <v>-1.400479</v>
      </c>
      <c r="G42">
        <v>2.4571999999999998</v>
      </c>
      <c r="H42">
        <v>-11.373498</v>
      </c>
      <c r="I42">
        <v>-1.575828</v>
      </c>
    </row>
    <row r="43" spans="1:9" x14ac:dyDescent="0.2">
      <c r="A43" t="s">
        <v>12</v>
      </c>
      <c r="B43">
        <v>60371103</v>
      </c>
      <c r="C43" s="1">
        <v>42525</v>
      </c>
      <c r="D43">
        <v>54.257781999999999</v>
      </c>
      <c r="E43">
        <v>17.458424000000001</v>
      </c>
      <c r="F43">
        <v>-0.54837400000000003</v>
      </c>
      <c r="G43">
        <v>2.8628770000000001</v>
      </c>
      <c r="H43">
        <v>-7.3015210000000002</v>
      </c>
      <c r="I43">
        <v>-2.1565639999999999</v>
      </c>
    </row>
    <row r="44" spans="1:9" x14ac:dyDescent="0.2">
      <c r="A44" t="s">
        <v>12</v>
      </c>
      <c r="B44">
        <v>60371103</v>
      </c>
      <c r="C44" s="1">
        <v>42571</v>
      </c>
      <c r="D44">
        <v>62.129406000000003</v>
      </c>
      <c r="E44">
        <v>17.59075</v>
      </c>
      <c r="F44">
        <v>0.90817499999999995</v>
      </c>
      <c r="G44">
        <v>3.7516409999999998</v>
      </c>
      <c r="H44">
        <v>-7.6098330000000001</v>
      </c>
      <c r="I44">
        <v>-3.29758</v>
      </c>
    </row>
    <row r="45" spans="1:9" x14ac:dyDescent="0.2">
      <c r="A45" t="s">
        <v>12</v>
      </c>
      <c r="B45">
        <v>60371103</v>
      </c>
      <c r="C45" s="1">
        <v>42572</v>
      </c>
      <c r="D45">
        <v>59.983986000000002</v>
      </c>
      <c r="E45">
        <v>17.771217</v>
      </c>
      <c r="F45">
        <v>0.83182800000000001</v>
      </c>
      <c r="G45">
        <v>3.8205749999999998</v>
      </c>
      <c r="H45">
        <v>-7.863785</v>
      </c>
      <c r="I45">
        <v>-3.2429510000000001</v>
      </c>
    </row>
    <row r="46" spans="1:9" x14ac:dyDescent="0.2">
      <c r="A46" t="s">
        <v>12</v>
      </c>
      <c r="B46">
        <v>60371103</v>
      </c>
      <c r="C46" s="1">
        <v>42573</v>
      </c>
      <c r="D46">
        <v>64.823402000000002</v>
      </c>
      <c r="E46">
        <v>19.083462000000001</v>
      </c>
      <c r="F46">
        <v>-0.31512000000000001</v>
      </c>
      <c r="G46">
        <v>2.168838</v>
      </c>
      <c r="H46">
        <v>-6.8322839999999996</v>
      </c>
      <c r="I46">
        <v>-1.5845739999999999</v>
      </c>
    </row>
    <row r="47" spans="1:9" x14ac:dyDescent="0.2">
      <c r="A47" t="s">
        <v>12</v>
      </c>
      <c r="B47">
        <v>60371103</v>
      </c>
      <c r="C47" s="1">
        <v>42574</v>
      </c>
      <c r="D47">
        <v>58.313442000000002</v>
      </c>
      <c r="E47">
        <v>12.985336</v>
      </c>
      <c r="F47">
        <v>-1.4121649999999999</v>
      </c>
      <c r="G47">
        <v>0.74487899999999996</v>
      </c>
      <c r="H47">
        <v>-2.801142</v>
      </c>
      <c r="I47">
        <v>-0.121125</v>
      </c>
    </row>
    <row r="48" spans="1:9" x14ac:dyDescent="0.2">
      <c r="A48" t="s">
        <v>12</v>
      </c>
      <c r="B48">
        <v>60371103</v>
      </c>
      <c r="C48" s="1">
        <v>42575</v>
      </c>
      <c r="D48">
        <v>49.003605</v>
      </c>
      <c r="E48">
        <v>1.763916</v>
      </c>
      <c r="F48">
        <v>-0.19878499999999999</v>
      </c>
      <c r="G48">
        <v>0.23513500000000001</v>
      </c>
      <c r="H48">
        <v>-0.229935</v>
      </c>
      <c r="I48">
        <v>-0.15105299999999999</v>
      </c>
    </row>
    <row r="49" spans="1:9" x14ac:dyDescent="0.2">
      <c r="A49" t="s">
        <v>12</v>
      </c>
      <c r="B49">
        <v>60371103</v>
      </c>
      <c r="C49" s="1">
        <v>42576</v>
      </c>
      <c r="D49">
        <v>47.819054000000001</v>
      </c>
      <c r="E49">
        <v>10.090776999999999</v>
      </c>
      <c r="F49">
        <v>0.450123</v>
      </c>
      <c r="G49">
        <v>1.521833</v>
      </c>
      <c r="H49">
        <v>-3.310308</v>
      </c>
      <c r="I49">
        <v>-0.92915499999999995</v>
      </c>
    </row>
    <row r="50" spans="1:9" x14ac:dyDescent="0.2">
      <c r="A50" t="s">
        <v>12</v>
      </c>
      <c r="B50">
        <v>60371103</v>
      </c>
      <c r="C50" s="1">
        <v>42577</v>
      </c>
      <c r="D50">
        <v>51.441315000000003</v>
      </c>
      <c r="E50">
        <v>15.539557</v>
      </c>
      <c r="F50">
        <v>1.5437669999999999</v>
      </c>
      <c r="G50">
        <v>3.764948</v>
      </c>
      <c r="H50">
        <v>-7.5649940000000004</v>
      </c>
      <c r="I50">
        <v>-3.2193700000000001</v>
      </c>
    </row>
    <row r="51" spans="1:9" x14ac:dyDescent="0.2">
      <c r="A51" t="s">
        <v>12</v>
      </c>
      <c r="B51">
        <v>60371103</v>
      </c>
      <c r="C51" s="1">
        <v>42578</v>
      </c>
      <c r="D51">
        <v>49.823345000000003</v>
      </c>
      <c r="E51">
        <v>13.759413</v>
      </c>
      <c r="F51">
        <v>1.6196489999999999</v>
      </c>
      <c r="G51">
        <v>3.7334429999999998</v>
      </c>
      <c r="H51">
        <v>-6.8870620000000002</v>
      </c>
      <c r="I51">
        <v>-3.2011440000000002</v>
      </c>
    </row>
    <row r="52" spans="1:9" x14ac:dyDescent="0.2">
      <c r="A52" t="s">
        <v>12</v>
      </c>
      <c r="B52">
        <v>60371103</v>
      </c>
      <c r="C52" s="1">
        <v>42579</v>
      </c>
      <c r="D52">
        <v>55.699913000000002</v>
      </c>
      <c r="E52">
        <v>13.03557</v>
      </c>
      <c r="F52">
        <v>0.31617499999999998</v>
      </c>
      <c r="G52">
        <v>1.3743730000000001</v>
      </c>
      <c r="H52">
        <v>-3.8595709999999999</v>
      </c>
      <c r="I52">
        <v>-0.92779299999999998</v>
      </c>
    </row>
    <row r="53" spans="1:9" x14ac:dyDescent="0.2">
      <c r="A53" t="s">
        <v>12</v>
      </c>
      <c r="B53">
        <v>60371103</v>
      </c>
      <c r="C53" s="1">
        <v>42580</v>
      </c>
      <c r="D53">
        <v>62.522590999999998</v>
      </c>
      <c r="E53">
        <v>19.756537999999999</v>
      </c>
      <c r="F53">
        <v>0.23080500000000001</v>
      </c>
      <c r="G53">
        <v>2.312605</v>
      </c>
      <c r="H53">
        <v>-7.3318830000000004</v>
      </c>
      <c r="I53">
        <v>-1.761422</v>
      </c>
    </row>
    <row r="54" spans="1:9" x14ac:dyDescent="0.2">
      <c r="A54" t="s">
        <v>13</v>
      </c>
      <c r="B54">
        <v>60371201</v>
      </c>
      <c r="C54" s="1">
        <v>42523</v>
      </c>
      <c r="D54">
        <v>46.582355</v>
      </c>
      <c r="E54">
        <v>9.4711850000000002</v>
      </c>
      <c r="F54">
        <v>-0.59627200000000002</v>
      </c>
      <c r="G54">
        <v>0.64183199999999996</v>
      </c>
      <c r="H54">
        <v>-2.441541</v>
      </c>
      <c r="I54">
        <v>-0.37470399999999998</v>
      </c>
    </row>
    <row r="55" spans="1:9" x14ac:dyDescent="0.2">
      <c r="A55" t="s">
        <v>13</v>
      </c>
      <c r="B55">
        <v>60371201</v>
      </c>
      <c r="C55" s="1">
        <v>42524</v>
      </c>
      <c r="D55">
        <v>54.586905999999999</v>
      </c>
      <c r="E55">
        <v>13.956557</v>
      </c>
      <c r="F55">
        <v>-1.1543680000000001</v>
      </c>
      <c r="G55">
        <v>1.0534269999999999</v>
      </c>
      <c r="H55">
        <v>-4.602633</v>
      </c>
      <c r="I55">
        <v>-0.46276699999999998</v>
      </c>
    </row>
    <row r="56" spans="1:9" x14ac:dyDescent="0.2">
      <c r="A56" t="s">
        <v>13</v>
      </c>
      <c r="B56">
        <v>60371201</v>
      </c>
      <c r="C56" s="1">
        <v>42525</v>
      </c>
      <c r="D56">
        <v>50.528751</v>
      </c>
      <c r="E56">
        <v>5.4236310000000003</v>
      </c>
      <c r="F56">
        <v>-0.81375399999999998</v>
      </c>
      <c r="G56">
        <v>0.17343900000000001</v>
      </c>
      <c r="H56">
        <v>-1.482961</v>
      </c>
      <c r="I56">
        <v>0.188251</v>
      </c>
    </row>
    <row r="57" spans="1:9" x14ac:dyDescent="0.2">
      <c r="A57" t="s">
        <v>13</v>
      </c>
      <c r="B57">
        <v>60371201</v>
      </c>
      <c r="C57" s="1">
        <v>42571</v>
      </c>
      <c r="D57">
        <v>51.961235000000002</v>
      </c>
      <c r="E57">
        <v>9.9140359999999994</v>
      </c>
      <c r="F57">
        <v>-0.56830099999999995</v>
      </c>
      <c r="G57">
        <v>1.0552820000000001</v>
      </c>
      <c r="H57">
        <v>-2.8166880000000001</v>
      </c>
      <c r="I57">
        <v>-0.68613800000000003</v>
      </c>
    </row>
    <row r="58" spans="1:9" x14ac:dyDescent="0.2">
      <c r="A58" t="s">
        <v>13</v>
      </c>
      <c r="B58">
        <v>60371201</v>
      </c>
      <c r="C58" s="1">
        <v>42572</v>
      </c>
      <c r="D58">
        <v>53.086319000000003</v>
      </c>
      <c r="E58">
        <v>12.186527</v>
      </c>
      <c r="F58">
        <v>-0.93628199999999995</v>
      </c>
      <c r="G58">
        <v>1.160018</v>
      </c>
      <c r="H58">
        <v>-3.7170529999999999</v>
      </c>
      <c r="I58">
        <v>-0.53990099999999996</v>
      </c>
    </row>
    <row r="59" spans="1:9" x14ac:dyDescent="0.2">
      <c r="A59" t="s">
        <v>13</v>
      </c>
      <c r="B59">
        <v>60371201</v>
      </c>
      <c r="C59" s="1">
        <v>42573</v>
      </c>
      <c r="D59">
        <v>60.696677999999999</v>
      </c>
      <c r="E59">
        <v>8.1491989999999994</v>
      </c>
      <c r="F59">
        <v>0.413526</v>
      </c>
      <c r="G59">
        <v>1.5508409999999999</v>
      </c>
      <c r="H59">
        <v>-2.3285130000000001</v>
      </c>
      <c r="I59">
        <v>-1.6006530000000001</v>
      </c>
    </row>
    <row r="60" spans="1:9" x14ac:dyDescent="0.2">
      <c r="A60" t="s">
        <v>13</v>
      </c>
      <c r="B60">
        <v>60371201</v>
      </c>
      <c r="C60" s="1">
        <v>42574</v>
      </c>
      <c r="D60">
        <v>58.246830000000003</v>
      </c>
      <c r="E60">
        <v>10.130697</v>
      </c>
      <c r="F60">
        <v>-1.363621</v>
      </c>
      <c r="G60">
        <v>0.169817</v>
      </c>
      <c r="H60">
        <v>-2.2223160000000002</v>
      </c>
      <c r="I60">
        <v>0.41295399999999999</v>
      </c>
    </row>
    <row r="61" spans="1:9" x14ac:dyDescent="0.2">
      <c r="A61" t="s">
        <v>13</v>
      </c>
      <c r="B61">
        <v>60371201</v>
      </c>
      <c r="C61" s="1">
        <v>42575</v>
      </c>
      <c r="D61">
        <v>49.759189999999997</v>
      </c>
      <c r="E61">
        <v>2.32796</v>
      </c>
      <c r="F61">
        <v>-0.229515</v>
      </c>
      <c r="G61">
        <v>0.18465899999999999</v>
      </c>
      <c r="H61">
        <v>-0.25729600000000002</v>
      </c>
      <c r="I61">
        <v>-8.0852999999999994E-2</v>
      </c>
    </row>
    <row r="62" spans="1:9" x14ac:dyDescent="0.2">
      <c r="A62" t="s">
        <v>13</v>
      </c>
      <c r="B62">
        <v>60371201</v>
      </c>
      <c r="C62" s="1">
        <v>42576</v>
      </c>
      <c r="D62">
        <v>46.967055999999999</v>
      </c>
      <c r="E62">
        <v>7.8911090000000002</v>
      </c>
      <c r="F62">
        <v>1.6334000000000001E-2</v>
      </c>
      <c r="G62">
        <v>1.025784</v>
      </c>
      <c r="H62">
        <v>-2.686134</v>
      </c>
      <c r="I62">
        <v>-0.61080100000000004</v>
      </c>
    </row>
    <row r="63" spans="1:9" x14ac:dyDescent="0.2">
      <c r="A63" t="s">
        <v>13</v>
      </c>
      <c r="B63">
        <v>60371201</v>
      </c>
      <c r="C63" s="1">
        <v>42577</v>
      </c>
      <c r="D63">
        <v>38.025646000000002</v>
      </c>
      <c r="E63">
        <v>5.8066880000000003</v>
      </c>
      <c r="F63">
        <v>-6.5568000000000001E-2</v>
      </c>
      <c r="G63">
        <v>0.78032500000000005</v>
      </c>
      <c r="H63">
        <v>-1.632344</v>
      </c>
      <c r="I63">
        <v>-0.43191800000000002</v>
      </c>
    </row>
    <row r="64" spans="1:9" x14ac:dyDescent="0.2">
      <c r="A64" t="s">
        <v>13</v>
      </c>
      <c r="B64">
        <v>60371201</v>
      </c>
      <c r="C64" s="1">
        <v>42578</v>
      </c>
      <c r="D64">
        <v>39.170326000000003</v>
      </c>
      <c r="E64">
        <v>8.0351040000000005</v>
      </c>
      <c r="F64">
        <v>-0.51246700000000001</v>
      </c>
      <c r="G64">
        <v>0.474358</v>
      </c>
      <c r="H64">
        <v>-2.0083160000000002</v>
      </c>
      <c r="I64">
        <v>-0.20597599999999999</v>
      </c>
    </row>
    <row r="65" spans="1:9" x14ac:dyDescent="0.2">
      <c r="A65" t="s">
        <v>13</v>
      </c>
      <c r="B65">
        <v>60371201</v>
      </c>
      <c r="C65" s="1">
        <v>42579</v>
      </c>
      <c r="D65">
        <v>46.604866000000001</v>
      </c>
      <c r="E65">
        <v>5.1428520000000004</v>
      </c>
      <c r="F65">
        <v>-0.319303</v>
      </c>
      <c r="G65">
        <v>0.14647399999999999</v>
      </c>
      <c r="H65">
        <v>-0.62677700000000003</v>
      </c>
      <c r="I65">
        <v>-4.1986000000000002E-2</v>
      </c>
    </row>
    <row r="66" spans="1:9" x14ac:dyDescent="0.2">
      <c r="A66" t="s">
        <v>13</v>
      </c>
      <c r="B66">
        <v>60371201</v>
      </c>
      <c r="C66" s="1">
        <v>42580</v>
      </c>
      <c r="D66">
        <v>50.877163000000003</v>
      </c>
      <c r="E66">
        <v>8.8105069999999994</v>
      </c>
      <c r="F66">
        <v>-0.34482600000000002</v>
      </c>
      <c r="G66">
        <v>0.76620699999999997</v>
      </c>
      <c r="H66">
        <v>-2.1035370000000002</v>
      </c>
      <c r="I66">
        <v>-0.46413199999999999</v>
      </c>
    </row>
    <row r="67" spans="1:9" x14ac:dyDescent="0.2">
      <c r="A67" t="s">
        <v>14</v>
      </c>
      <c r="B67">
        <v>60371302</v>
      </c>
      <c r="C67" s="1">
        <v>42523</v>
      </c>
      <c r="D67">
        <v>43.901226000000001</v>
      </c>
      <c r="E67">
        <v>11.430464000000001</v>
      </c>
      <c r="F67">
        <v>0.398978</v>
      </c>
      <c r="G67">
        <v>2.1720380000000001</v>
      </c>
      <c r="H67">
        <v>-4.6430009999999999</v>
      </c>
      <c r="I67" s="3">
        <v>-1.590967</v>
      </c>
    </row>
    <row r="68" spans="1:9" x14ac:dyDescent="0.2">
      <c r="A68" t="s">
        <v>14</v>
      </c>
      <c r="B68">
        <v>60371302</v>
      </c>
      <c r="C68" s="1">
        <v>42524</v>
      </c>
      <c r="D68">
        <v>52.376761999999999</v>
      </c>
      <c r="E68">
        <v>16.897831</v>
      </c>
      <c r="F68">
        <v>0.12055</v>
      </c>
      <c r="G68">
        <v>2.168955</v>
      </c>
      <c r="H68">
        <v>-6.5709749999999998</v>
      </c>
      <c r="I68">
        <v>-1.4419390000000001</v>
      </c>
    </row>
    <row r="69" spans="1:9" x14ac:dyDescent="0.2">
      <c r="A69" t="s">
        <v>14</v>
      </c>
      <c r="B69">
        <v>60371302</v>
      </c>
      <c r="C69" s="1">
        <v>42525</v>
      </c>
      <c r="D69">
        <v>52.514446</v>
      </c>
      <c r="E69">
        <v>16.838242999999999</v>
      </c>
      <c r="F69">
        <v>-0.462063</v>
      </c>
      <c r="G69">
        <v>2.7631230000000002</v>
      </c>
      <c r="H69">
        <v>-7.6851130000000003</v>
      </c>
      <c r="I69">
        <v>-1.86547</v>
      </c>
    </row>
    <row r="70" spans="1:9" x14ac:dyDescent="0.2">
      <c r="A70" t="s">
        <v>14</v>
      </c>
      <c r="B70">
        <v>60371302</v>
      </c>
      <c r="C70" s="1">
        <v>42571</v>
      </c>
      <c r="D70">
        <v>52.703575000000001</v>
      </c>
      <c r="E70">
        <v>13.549509</v>
      </c>
      <c r="F70">
        <v>7.0004999999999998E-2</v>
      </c>
      <c r="G70">
        <v>2.448658</v>
      </c>
      <c r="H70">
        <v>-5.3724610000000004</v>
      </c>
      <c r="I70">
        <v>-2.0786349999999998</v>
      </c>
    </row>
    <row r="71" spans="1:9" x14ac:dyDescent="0.2">
      <c r="A71" t="s">
        <v>14</v>
      </c>
      <c r="B71">
        <v>60371302</v>
      </c>
      <c r="C71" s="1">
        <v>42572</v>
      </c>
      <c r="D71">
        <v>55.891280999999999</v>
      </c>
      <c r="E71">
        <v>14.680593999999999</v>
      </c>
      <c r="F71">
        <v>0.13308600000000001</v>
      </c>
      <c r="G71">
        <v>2.3043520000000002</v>
      </c>
      <c r="H71">
        <v>-5.6841819999999998</v>
      </c>
      <c r="I71">
        <v>-1.9327529999999999</v>
      </c>
    </row>
    <row r="72" spans="1:9" x14ac:dyDescent="0.2">
      <c r="A72" t="s">
        <v>14</v>
      </c>
      <c r="B72">
        <v>60371302</v>
      </c>
      <c r="C72" s="1">
        <v>42573</v>
      </c>
      <c r="D72">
        <v>57.335048999999998</v>
      </c>
      <c r="E72">
        <v>12.664586</v>
      </c>
      <c r="F72">
        <v>-0.21952099999999999</v>
      </c>
      <c r="G72">
        <v>1.3074060000000001</v>
      </c>
      <c r="H72">
        <v>-4.0017120000000004</v>
      </c>
      <c r="I72">
        <v>-0.99244100000000002</v>
      </c>
    </row>
    <row r="73" spans="1:9" x14ac:dyDescent="0.2">
      <c r="A73" t="s">
        <v>14</v>
      </c>
      <c r="B73">
        <v>60371302</v>
      </c>
      <c r="C73" s="1">
        <v>42574</v>
      </c>
      <c r="D73">
        <v>48.984993000000003</v>
      </c>
      <c r="E73">
        <v>7.2312149999999997</v>
      </c>
      <c r="F73">
        <v>-0.88685599999999998</v>
      </c>
      <c r="G73">
        <v>0.46667199999999998</v>
      </c>
      <c r="H73">
        <v>-1.2878639999999999</v>
      </c>
      <c r="I73">
        <v>-2.6710000000000001E-2</v>
      </c>
    </row>
    <row r="74" spans="1:9" x14ac:dyDescent="0.2">
      <c r="A74" t="s">
        <v>14</v>
      </c>
      <c r="B74">
        <v>60371302</v>
      </c>
      <c r="C74" s="1">
        <v>42575</v>
      </c>
      <c r="D74">
        <v>46.125793000000002</v>
      </c>
      <c r="E74">
        <v>1.038435</v>
      </c>
      <c r="F74">
        <v>-5.8335999999999999E-2</v>
      </c>
      <c r="G74">
        <v>0.188944</v>
      </c>
      <c r="H74">
        <v>-0.12520999999999999</v>
      </c>
      <c r="I74" s="3">
        <v>-0.15440100000000001</v>
      </c>
    </row>
    <row r="75" spans="1:9" x14ac:dyDescent="0.2">
      <c r="A75" t="s">
        <v>14</v>
      </c>
      <c r="B75">
        <v>60371302</v>
      </c>
      <c r="C75" s="1">
        <v>42576</v>
      </c>
      <c r="D75">
        <v>41.706299000000001</v>
      </c>
      <c r="E75">
        <v>4.5559950000000002</v>
      </c>
      <c r="F75">
        <v>0.211896</v>
      </c>
      <c r="G75">
        <v>0.77934300000000001</v>
      </c>
      <c r="H75">
        <v>-1.281857</v>
      </c>
      <c r="I75">
        <v>-0.38597399999999998</v>
      </c>
    </row>
    <row r="76" spans="1:9" x14ac:dyDescent="0.2">
      <c r="A76" t="s">
        <v>14</v>
      </c>
      <c r="B76">
        <v>60371302</v>
      </c>
      <c r="C76" s="1">
        <v>42577</v>
      </c>
      <c r="D76">
        <v>47.116813999999998</v>
      </c>
      <c r="E76">
        <v>12.504766</v>
      </c>
      <c r="F76">
        <v>0.48612100000000003</v>
      </c>
      <c r="G76">
        <v>1.7061999999999999</v>
      </c>
      <c r="H76">
        <v>-4.6771310000000001</v>
      </c>
      <c r="I76">
        <v>-1.473452</v>
      </c>
    </row>
    <row r="77" spans="1:9" x14ac:dyDescent="0.2">
      <c r="A77" t="s">
        <v>14</v>
      </c>
      <c r="B77">
        <v>60371302</v>
      </c>
      <c r="C77" s="1">
        <v>42578</v>
      </c>
      <c r="D77">
        <v>41.987761999999996</v>
      </c>
      <c r="E77">
        <v>7.9664330000000003</v>
      </c>
      <c r="F77">
        <v>0.49298399999999998</v>
      </c>
      <c r="G77">
        <v>1.3774820000000001</v>
      </c>
      <c r="H77">
        <v>-2.6862080000000002</v>
      </c>
      <c r="I77">
        <v>-0.97585100000000002</v>
      </c>
    </row>
    <row r="78" spans="1:9" x14ac:dyDescent="0.2">
      <c r="A78" t="s">
        <v>14</v>
      </c>
      <c r="B78">
        <v>60371302</v>
      </c>
      <c r="C78" s="1">
        <v>42579</v>
      </c>
      <c r="D78">
        <v>52.773986999999998</v>
      </c>
      <c r="E78">
        <v>9.6377959999999998</v>
      </c>
      <c r="F78">
        <v>0.18037500000000001</v>
      </c>
      <c r="G78">
        <v>1.054532</v>
      </c>
      <c r="H78">
        <v>-2.7742659999999999</v>
      </c>
      <c r="I78">
        <v>-0.90305199999999997</v>
      </c>
    </row>
    <row r="79" spans="1:9" x14ac:dyDescent="0.2">
      <c r="A79" t="s">
        <v>14</v>
      </c>
      <c r="B79">
        <v>60371302</v>
      </c>
      <c r="C79" s="1">
        <v>42580</v>
      </c>
      <c r="D79">
        <v>54.022227999999998</v>
      </c>
      <c r="E79">
        <v>14.077282</v>
      </c>
      <c r="F79">
        <v>0.29336000000000001</v>
      </c>
      <c r="G79">
        <v>1.7550619999999999</v>
      </c>
      <c r="H79">
        <v>-4.7227870000000003</v>
      </c>
      <c r="I79">
        <v>-1.3959839999999999</v>
      </c>
    </row>
    <row r="80" spans="1:9" x14ac:dyDescent="0.2">
      <c r="A80" t="s">
        <v>15</v>
      </c>
      <c r="B80">
        <v>60371602</v>
      </c>
      <c r="C80" s="1">
        <v>42523</v>
      </c>
      <c r="D80">
        <v>53.828682000000001</v>
      </c>
      <c r="E80">
        <v>19.099423999999999</v>
      </c>
      <c r="F80">
        <v>-0.77149000000000001</v>
      </c>
      <c r="G80">
        <v>2.0207519999999999</v>
      </c>
      <c r="H80">
        <v>-7.6071160000000004</v>
      </c>
      <c r="I80">
        <v>-1.1416090000000001</v>
      </c>
    </row>
    <row r="81" spans="1:9" x14ac:dyDescent="0.2">
      <c r="A81" t="s">
        <v>15</v>
      </c>
      <c r="B81">
        <v>60371602</v>
      </c>
      <c r="C81" s="1">
        <v>42524</v>
      </c>
      <c r="D81">
        <v>58.413238999999997</v>
      </c>
      <c r="E81">
        <v>21.897209</v>
      </c>
      <c r="F81">
        <v>-1.6941459999999999</v>
      </c>
      <c r="G81">
        <v>0.74439500000000003</v>
      </c>
      <c r="H81">
        <v>-7.4939229999999997</v>
      </c>
      <c r="I81">
        <v>0.32234699999999999</v>
      </c>
    </row>
    <row r="82" spans="1:9" x14ac:dyDescent="0.2">
      <c r="A82" t="s">
        <v>15</v>
      </c>
      <c r="B82">
        <v>60371602</v>
      </c>
      <c r="C82" s="1">
        <v>42525</v>
      </c>
      <c r="D82">
        <v>52.693542000000001</v>
      </c>
      <c r="E82">
        <v>16.176625999999999</v>
      </c>
      <c r="F82">
        <v>-1.492021</v>
      </c>
      <c r="G82">
        <v>1.2099310000000001</v>
      </c>
      <c r="H82">
        <v>-6.0513589999999997</v>
      </c>
      <c r="I82">
        <v>-0.17222699999999999</v>
      </c>
    </row>
    <row r="83" spans="1:9" x14ac:dyDescent="0.2">
      <c r="A83" t="s">
        <v>15</v>
      </c>
      <c r="B83">
        <v>60371602</v>
      </c>
      <c r="C83" s="1">
        <v>42571</v>
      </c>
      <c r="D83">
        <v>57.517982000000003</v>
      </c>
      <c r="E83">
        <v>15.177733</v>
      </c>
      <c r="F83">
        <v>-0.45493299999999998</v>
      </c>
      <c r="G83">
        <v>1.5080260000000001</v>
      </c>
      <c r="H83">
        <v>-5.2421670000000002</v>
      </c>
      <c r="I83">
        <v>-0.83899699999999999</v>
      </c>
    </row>
    <row r="84" spans="1:9" x14ac:dyDescent="0.2">
      <c r="A84" t="s">
        <v>15</v>
      </c>
      <c r="B84">
        <v>60371602</v>
      </c>
      <c r="C84" s="1">
        <v>42572</v>
      </c>
      <c r="D84">
        <v>57.996566999999999</v>
      </c>
      <c r="E84">
        <v>16.113938999999998</v>
      </c>
      <c r="F84">
        <v>-0.660304</v>
      </c>
      <c r="G84">
        <v>1.4083969999999999</v>
      </c>
      <c r="H84">
        <v>-5.4398790000000004</v>
      </c>
      <c r="I84">
        <v>-0.75093500000000002</v>
      </c>
    </row>
    <row r="85" spans="1:9" x14ac:dyDescent="0.2">
      <c r="A85" t="s">
        <v>15</v>
      </c>
      <c r="B85">
        <v>60371602</v>
      </c>
      <c r="C85" s="1">
        <v>42573</v>
      </c>
      <c r="D85">
        <v>62.059081999999997</v>
      </c>
      <c r="E85">
        <v>16.479744</v>
      </c>
      <c r="F85">
        <v>-0.87191300000000005</v>
      </c>
      <c r="G85">
        <v>1.065653</v>
      </c>
      <c r="H85">
        <v>-4.9062749999999999</v>
      </c>
      <c r="I85">
        <v>-0.41961799999999999</v>
      </c>
    </row>
    <row r="86" spans="1:9" x14ac:dyDescent="0.2">
      <c r="A86" t="s">
        <v>15</v>
      </c>
      <c r="B86">
        <v>60371602</v>
      </c>
      <c r="C86" s="1">
        <v>42574</v>
      </c>
      <c r="D86">
        <v>54.290351999999999</v>
      </c>
      <c r="E86">
        <v>10.065832</v>
      </c>
      <c r="F86">
        <v>-1.677179</v>
      </c>
      <c r="G86">
        <v>0.266403</v>
      </c>
      <c r="H86">
        <v>-1.824257</v>
      </c>
      <c r="I86">
        <v>0.24485399999999999</v>
      </c>
    </row>
    <row r="87" spans="1:9" x14ac:dyDescent="0.2">
      <c r="A87" t="s">
        <v>15</v>
      </c>
      <c r="B87">
        <v>60371602</v>
      </c>
      <c r="C87" s="1">
        <v>42575</v>
      </c>
      <c r="D87">
        <v>47.821612999999999</v>
      </c>
      <c r="E87">
        <v>1.48773</v>
      </c>
      <c r="F87">
        <v>-0.201432</v>
      </c>
      <c r="G87">
        <v>0.18079000000000001</v>
      </c>
      <c r="H87">
        <v>-0.175341</v>
      </c>
      <c r="I87">
        <v>-0.13390099999999999</v>
      </c>
    </row>
    <row r="88" spans="1:9" x14ac:dyDescent="0.2">
      <c r="A88" t="s">
        <v>15</v>
      </c>
      <c r="B88">
        <v>60371602</v>
      </c>
      <c r="C88" s="1">
        <v>42576</v>
      </c>
      <c r="D88">
        <v>44.734814</v>
      </c>
      <c r="E88">
        <v>8.1861990000000002</v>
      </c>
      <c r="F88">
        <v>-0.12320299999999999</v>
      </c>
      <c r="G88">
        <v>0.75438499999999997</v>
      </c>
      <c r="H88">
        <v>-1.9909950000000001</v>
      </c>
      <c r="I88">
        <v>-0.31027100000000002</v>
      </c>
    </row>
    <row r="89" spans="1:9" x14ac:dyDescent="0.2">
      <c r="A89" t="s">
        <v>15</v>
      </c>
      <c r="B89">
        <v>60371602</v>
      </c>
      <c r="C89" s="1">
        <v>42577</v>
      </c>
      <c r="D89">
        <v>53.053879000000002</v>
      </c>
      <c r="E89">
        <v>16.847034000000001</v>
      </c>
      <c r="F89">
        <v>0.111628</v>
      </c>
      <c r="G89">
        <v>1.796743</v>
      </c>
      <c r="H89">
        <v>-6.577915</v>
      </c>
      <c r="I89">
        <v>-1.1315660000000001</v>
      </c>
    </row>
    <row r="90" spans="1:9" x14ac:dyDescent="0.2">
      <c r="A90" t="s">
        <v>15</v>
      </c>
      <c r="B90">
        <v>60371602</v>
      </c>
      <c r="C90" s="1">
        <v>42578</v>
      </c>
      <c r="D90">
        <v>47.424605999999997</v>
      </c>
      <c r="E90">
        <v>12.826206000000001</v>
      </c>
      <c r="F90">
        <v>4.8189999999999997E-2</v>
      </c>
      <c r="G90">
        <v>1.5379970000000001</v>
      </c>
      <c r="H90">
        <v>-4.4484320000000004</v>
      </c>
      <c r="I90">
        <v>-1.1358600000000001</v>
      </c>
    </row>
    <row r="91" spans="1:9" x14ac:dyDescent="0.2">
      <c r="A91" t="s">
        <v>15</v>
      </c>
      <c r="B91">
        <v>60371602</v>
      </c>
      <c r="C91" s="1">
        <v>42579</v>
      </c>
      <c r="D91">
        <v>56.971741000000002</v>
      </c>
      <c r="E91">
        <v>14.430944</v>
      </c>
      <c r="F91">
        <v>-0.42697400000000002</v>
      </c>
      <c r="G91">
        <v>0.78101399999999999</v>
      </c>
      <c r="H91">
        <v>-3.993763</v>
      </c>
      <c r="I91">
        <v>-0.35786000000000001</v>
      </c>
    </row>
    <row r="92" spans="1:9" x14ac:dyDescent="0.2">
      <c r="A92" t="s">
        <v>15</v>
      </c>
      <c r="B92">
        <v>60371602</v>
      </c>
      <c r="C92" s="1">
        <v>42580</v>
      </c>
      <c r="D92">
        <v>62.966213000000003</v>
      </c>
      <c r="E92">
        <v>19.674015000000001</v>
      </c>
      <c r="F92">
        <v>-0.88072399999999995</v>
      </c>
      <c r="G92">
        <v>0.90343099999999998</v>
      </c>
      <c r="H92">
        <v>-6.1639739999999996</v>
      </c>
      <c r="I92">
        <v>-0.36515799999999998</v>
      </c>
    </row>
    <row r="93" spans="1:9" x14ac:dyDescent="0.2">
      <c r="A93" t="s">
        <v>16</v>
      </c>
      <c r="B93">
        <v>60371701</v>
      </c>
      <c r="C93" s="1">
        <v>42523</v>
      </c>
      <c r="D93">
        <v>55.414462999999998</v>
      </c>
      <c r="E93">
        <v>18.455658</v>
      </c>
      <c r="F93">
        <v>-1.5854900000000001</v>
      </c>
      <c r="G93">
        <v>0.85088600000000003</v>
      </c>
      <c r="H93">
        <v>-6.8616650000000003</v>
      </c>
      <c r="I93">
        <v>0.48714400000000002</v>
      </c>
    </row>
    <row r="94" spans="1:9" x14ac:dyDescent="0.2">
      <c r="A94" t="s">
        <v>16</v>
      </c>
      <c r="B94">
        <v>60371701</v>
      </c>
      <c r="C94" s="1">
        <v>42524</v>
      </c>
      <c r="D94">
        <v>55.334845999999999</v>
      </c>
      <c r="E94">
        <v>18.229835999999999</v>
      </c>
      <c r="F94">
        <v>-2.1855129999999998</v>
      </c>
      <c r="G94">
        <v>-0.121534</v>
      </c>
      <c r="H94">
        <v>-5.5837490000000001</v>
      </c>
      <c r="I94">
        <v>1.396585</v>
      </c>
    </row>
    <row r="95" spans="1:9" x14ac:dyDescent="0.2">
      <c r="A95" t="s">
        <v>16</v>
      </c>
      <c r="B95">
        <v>60371701</v>
      </c>
      <c r="C95" s="1">
        <v>42525</v>
      </c>
      <c r="D95">
        <v>51.990772</v>
      </c>
      <c r="E95">
        <v>14.045527999999999</v>
      </c>
      <c r="F95">
        <v>-1.9679990000000001</v>
      </c>
      <c r="G95">
        <v>0.35911199999999999</v>
      </c>
      <c r="H95">
        <v>-4.6846509999999997</v>
      </c>
      <c r="I95">
        <v>0.68340400000000001</v>
      </c>
    </row>
    <row r="96" spans="1:9" x14ac:dyDescent="0.2">
      <c r="A96" t="s">
        <v>16</v>
      </c>
      <c r="B96">
        <v>60371701</v>
      </c>
      <c r="C96" s="1">
        <v>42571</v>
      </c>
      <c r="D96">
        <v>58.334797000000002</v>
      </c>
      <c r="E96">
        <v>14.225273</v>
      </c>
      <c r="F96">
        <v>-0.87620299999999995</v>
      </c>
      <c r="G96">
        <v>0.86216099999999996</v>
      </c>
      <c r="H96">
        <v>-4.4086600000000002</v>
      </c>
      <c r="I96">
        <v>-9.7075999999999996E-2</v>
      </c>
    </row>
    <row r="97" spans="1:9" x14ac:dyDescent="0.2">
      <c r="A97" t="s">
        <v>16</v>
      </c>
      <c r="B97">
        <v>60371701</v>
      </c>
      <c r="C97" s="1">
        <v>42572</v>
      </c>
      <c r="D97">
        <v>58.315249999999999</v>
      </c>
      <c r="E97">
        <v>14.947841</v>
      </c>
      <c r="F97">
        <v>-1.089539</v>
      </c>
      <c r="G97">
        <v>0.73424500000000004</v>
      </c>
      <c r="H97">
        <v>-4.544092</v>
      </c>
      <c r="I97">
        <v>4.0497999999999999E-2</v>
      </c>
    </row>
    <row r="98" spans="1:9" x14ac:dyDescent="0.2">
      <c r="A98" t="s">
        <v>16</v>
      </c>
      <c r="B98">
        <v>60371701</v>
      </c>
      <c r="C98" s="1">
        <v>42573</v>
      </c>
      <c r="D98">
        <v>62.725487000000001</v>
      </c>
      <c r="E98">
        <v>17.008624999999999</v>
      </c>
      <c r="F98">
        <v>-1.655681</v>
      </c>
      <c r="G98">
        <v>0.42704399999999998</v>
      </c>
      <c r="H98">
        <v>-4.6335430000000004</v>
      </c>
      <c r="I98">
        <v>0.52044199999999996</v>
      </c>
    </row>
    <row r="99" spans="1:9" x14ac:dyDescent="0.2">
      <c r="A99" t="s">
        <v>16</v>
      </c>
      <c r="B99">
        <v>60371701</v>
      </c>
      <c r="C99" s="1">
        <v>42574</v>
      </c>
      <c r="D99">
        <v>59.578361999999998</v>
      </c>
      <c r="E99">
        <v>10.51746</v>
      </c>
      <c r="F99">
        <v>-1.981951</v>
      </c>
      <c r="G99">
        <v>-3.6278999999999999E-2</v>
      </c>
      <c r="H99">
        <v>-1.8865810000000001</v>
      </c>
      <c r="I99">
        <v>0.74068999999999996</v>
      </c>
    </row>
    <row r="100" spans="1:9" x14ac:dyDescent="0.2">
      <c r="A100" t="s">
        <v>16</v>
      </c>
      <c r="B100">
        <v>60371701</v>
      </c>
      <c r="C100" s="1">
        <v>42575</v>
      </c>
      <c r="D100">
        <v>48.409320999999998</v>
      </c>
      <c r="E100">
        <v>2.3956400000000002</v>
      </c>
      <c r="F100">
        <v>-0.44276799999999999</v>
      </c>
      <c r="G100">
        <v>0.19014500000000001</v>
      </c>
      <c r="H100">
        <v>-0.24760599999999999</v>
      </c>
      <c r="I100">
        <v>-7.9422999999999994E-2</v>
      </c>
    </row>
    <row r="101" spans="1:9" x14ac:dyDescent="0.2">
      <c r="A101" t="s">
        <v>16</v>
      </c>
      <c r="B101">
        <v>60371701</v>
      </c>
      <c r="C101" s="1">
        <v>42576</v>
      </c>
      <c r="D101">
        <v>45.224564000000001</v>
      </c>
      <c r="E101">
        <v>8.0982289999999999</v>
      </c>
      <c r="F101">
        <v>-0.551562</v>
      </c>
      <c r="G101">
        <v>0.42325299999999999</v>
      </c>
      <c r="H101">
        <v>-1.8412660000000001</v>
      </c>
      <c r="I101">
        <v>3.2819000000000001E-2</v>
      </c>
    </row>
    <row r="102" spans="1:9" x14ac:dyDescent="0.2">
      <c r="A102" t="s">
        <v>16</v>
      </c>
      <c r="B102">
        <v>60371701</v>
      </c>
      <c r="C102" s="1">
        <v>42577</v>
      </c>
      <c r="D102">
        <v>74.365547000000007</v>
      </c>
      <c r="E102">
        <v>11.731197</v>
      </c>
      <c r="F102">
        <v>0.66154299999999999</v>
      </c>
      <c r="G102">
        <v>0.496363</v>
      </c>
      <c r="H102">
        <v>-3.3555820000000001</v>
      </c>
      <c r="I102">
        <v>-0.63952100000000001</v>
      </c>
    </row>
    <row r="103" spans="1:9" x14ac:dyDescent="0.2">
      <c r="A103" t="s">
        <v>16</v>
      </c>
      <c r="B103">
        <v>60371701</v>
      </c>
      <c r="C103" s="1">
        <v>42578</v>
      </c>
      <c r="D103">
        <v>50.701942000000003</v>
      </c>
      <c r="E103">
        <v>15.840612</v>
      </c>
      <c r="F103">
        <v>-0.86436100000000005</v>
      </c>
      <c r="G103">
        <v>1.024605</v>
      </c>
      <c r="H103">
        <v>-5.5649129999999998</v>
      </c>
      <c r="I103">
        <v>-0.2099</v>
      </c>
    </row>
    <row r="104" spans="1:9" x14ac:dyDescent="0.2">
      <c r="A104" t="s">
        <v>16</v>
      </c>
      <c r="B104">
        <v>60371701</v>
      </c>
      <c r="C104" s="1">
        <v>42579</v>
      </c>
      <c r="D104">
        <v>55.967384000000003</v>
      </c>
      <c r="E104">
        <v>14.730409</v>
      </c>
      <c r="F104">
        <v>-0.85296400000000006</v>
      </c>
      <c r="G104">
        <v>0.60401300000000002</v>
      </c>
      <c r="H104">
        <v>-4.1991880000000004</v>
      </c>
      <c r="I104">
        <v>2.1562999999999999E-2</v>
      </c>
    </row>
    <row r="105" spans="1:9" x14ac:dyDescent="0.2">
      <c r="A105" t="s">
        <v>16</v>
      </c>
      <c r="B105">
        <v>60371701</v>
      </c>
      <c r="C105" s="1">
        <v>42580</v>
      </c>
      <c r="D105">
        <v>62.150481999999997</v>
      </c>
      <c r="E105">
        <v>18.921327999999999</v>
      </c>
      <c r="F105">
        <v>-1.4653160000000001</v>
      </c>
      <c r="G105">
        <v>0.31839099999999998</v>
      </c>
      <c r="H105">
        <v>-5.5161249999999997</v>
      </c>
      <c r="I105">
        <v>0.28123399999999998</v>
      </c>
    </row>
    <row r="106" spans="1:9" x14ac:dyDescent="0.2">
      <c r="A106" t="s">
        <v>17</v>
      </c>
      <c r="B106">
        <v>60372005</v>
      </c>
      <c r="C106" s="1">
        <v>42523</v>
      </c>
      <c r="D106">
        <v>59.256118999999998</v>
      </c>
      <c r="E106">
        <v>23.39189</v>
      </c>
      <c r="F106">
        <v>-1.3449340000000001</v>
      </c>
      <c r="G106">
        <v>2.2151459999999998</v>
      </c>
      <c r="H106">
        <v>-9.8865560000000006</v>
      </c>
      <c r="I106">
        <v>-1.132226</v>
      </c>
    </row>
    <row r="107" spans="1:9" x14ac:dyDescent="0.2">
      <c r="A107" t="s">
        <v>17</v>
      </c>
      <c r="B107">
        <v>60372005</v>
      </c>
      <c r="C107" s="1">
        <v>42524</v>
      </c>
      <c r="D107">
        <v>65.564598000000004</v>
      </c>
      <c r="E107">
        <v>25.601011</v>
      </c>
      <c r="F107">
        <v>-2.2952590000000002</v>
      </c>
      <c r="G107">
        <v>0.86533000000000004</v>
      </c>
      <c r="H107">
        <v>-9.4659180000000003</v>
      </c>
      <c r="I107">
        <v>0.44121700000000003</v>
      </c>
    </row>
    <row r="108" spans="1:9" x14ac:dyDescent="0.2">
      <c r="A108" t="s">
        <v>17</v>
      </c>
      <c r="B108">
        <v>60372005</v>
      </c>
      <c r="C108" s="1">
        <v>42525</v>
      </c>
      <c r="D108">
        <v>53.262562000000003</v>
      </c>
      <c r="E108">
        <v>15.4114</v>
      </c>
      <c r="F108">
        <v>-1.604293</v>
      </c>
      <c r="G108">
        <v>0.877058</v>
      </c>
      <c r="H108">
        <v>-5.2729929999999996</v>
      </c>
      <c r="I108">
        <v>6.1303999999999997E-2</v>
      </c>
    </row>
    <row r="109" spans="1:9" x14ac:dyDescent="0.2">
      <c r="A109" t="s">
        <v>17</v>
      </c>
      <c r="B109">
        <v>60372005</v>
      </c>
      <c r="C109" s="1">
        <v>42571</v>
      </c>
      <c r="D109">
        <v>62.194412</v>
      </c>
      <c r="E109">
        <v>16.024218000000001</v>
      </c>
      <c r="F109">
        <v>-0.65689200000000003</v>
      </c>
      <c r="G109">
        <v>1.2041539999999999</v>
      </c>
      <c r="H109">
        <v>-4.9221110000000001</v>
      </c>
      <c r="I109">
        <v>-0.64834400000000003</v>
      </c>
    </row>
    <row r="110" spans="1:9" x14ac:dyDescent="0.2">
      <c r="A110" t="s">
        <v>17</v>
      </c>
      <c r="B110">
        <v>60372005</v>
      </c>
      <c r="C110" s="1">
        <v>42572</v>
      </c>
      <c r="D110">
        <v>60.304862999999997</v>
      </c>
      <c r="E110">
        <v>17.715924999999999</v>
      </c>
      <c r="F110">
        <v>-0.75452900000000001</v>
      </c>
      <c r="G110">
        <v>1.365116</v>
      </c>
      <c r="H110">
        <v>-5.8597380000000001</v>
      </c>
      <c r="I110">
        <v>-0.63550300000000004</v>
      </c>
    </row>
    <row r="111" spans="1:9" x14ac:dyDescent="0.2">
      <c r="A111" t="s">
        <v>17</v>
      </c>
      <c r="B111">
        <v>60372005</v>
      </c>
      <c r="C111" s="1">
        <v>42573</v>
      </c>
      <c r="D111">
        <v>66.770568999999995</v>
      </c>
      <c r="E111">
        <v>19.338132999999999</v>
      </c>
      <c r="F111">
        <v>-1.057229</v>
      </c>
      <c r="G111">
        <v>1.12036</v>
      </c>
      <c r="H111">
        <v>-6.059374</v>
      </c>
      <c r="I111">
        <v>-0.214703</v>
      </c>
    </row>
    <row r="112" spans="1:9" x14ac:dyDescent="0.2">
      <c r="A112" t="s">
        <v>17</v>
      </c>
      <c r="B112">
        <v>60372005</v>
      </c>
      <c r="C112" s="1">
        <v>42574</v>
      </c>
      <c r="D112">
        <v>55.240017000000002</v>
      </c>
      <c r="E112">
        <v>11.797063</v>
      </c>
      <c r="F112">
        <v>-1.937184</v>
      </c>
      <c r="G112">
        <v>0.25341900000000001</v>
      </c>
      <c r="H112">
        <v>-2.2770130000000002</v>
      </c>
      <c r="I112">
        <v>0.42258899999999999</v>
      </c>
    </row>
    <row r="113" spans="1:9" x14ac:dyDescent="0.2">
      <c r="A113" t="s">
        <v>17</v>
      </c>
      <c r="B113">
        <v>60372005</v>
      </c>
      <c r="C113" s="1">
        <v>42575</v>
      </c>
      <c r="D113">
        <v>49.056576</v>
      </c>
      <c r="E113">
        <v>1.585952</v>
      </c>
      <c r="F113">
        <v>-0.234878</v>
      </c>
      <c r="G113">
        <v>0.14422599999999999</v>
      </c>
      <c r="H113">
        <v>-0.160554</v>
      </c>
      <c r="I113">
        <v>-9.5216999999999996E-2</v>
      </c>
    </row>
    <row r="114" spans="1:9" x14ac:dyDescent="0.2">
      <c r="A114" t="s">
        <v>17</v>
      </c>
      <c r="B114">
        <v>60372005</v>
      </c>
      <c r="C114" s="1">
        <v>42576</v>
      </c>
      <c r="D114">
        <v>48.756382000000002</v>
      </c>
      <c r="E114">
        <v>11.811870000000001</v>
      </c>
      <c r="F114">
        <v>-2.0676E-2</v>
      </c>
      <c r="G114">
        <v>1.023784</v>
      </c>
      <c r="H114">
        <v>-3.5626769999999999</v>
      </c>
      <c r="I114">
        <v>-0.42028799999999999</v>
      </c>
    </row>
    <row r="115" spans="1:9" x14ac:dyDescent="0.2">
      <c r="A115" t="s">
        <v>17</v>
      </c>
      <c r="B115">
        <v>60372005</v>
      </c>
      <c r="C115" s="1">
        <v>42577</v>
      </c>
      <c r="D115">
        <v>55.144641999999997</v>
      </c>
      <c r="E115">
        <v>19.671161999999999</v>
      </c>
      <c r="F115">
        <v>-0.23497699999999999</v>
      </c>
      <c r="G115">
        <v>2.0142199999999999</v>
      </c>
      <c r="H115">
        <v>-7.7529719999999998</v>
      </c>
      <c r="I115">
        <v>-1.3165659999999999</v>
      </c>
    </row>
    <row r="116" spans="1:9" x14ac:dyDescent="0.2">
      <c r="A116" t="s">
        <v>17</v>
      </c>
      <c r="B116">
        <v>60372005</v>
      </c>
      <c r="C116" s="1">
        <v>42578</v>
      </c>
      <c r="D116">
        <v>52.326903999999999</v>
      </c>
      <c r="E116">
        <v>16.635475</v>
      </c>
      <c r="F116">
        <v>0.20230000000000001</v>
      </c>
      <c r="G116">
        <v>2.1552730000000002</v>
      </c>
      <c r="H116">
        <v>-6.52583</v>
      </c>
      <c r="I116">
        <v>-1.68225</v>
      </c>
    </row>
    <row r="117" spans="1:9" x14ac:dyDescent="0.2">
      <c r="A117" t="s">
        <v>17</v>
      </c>
      <c r="B117">
        <v>60372005</v>
      </c>
      <c r="C117" s="1">
        <v>42579</v>
      </c>
      <c r="D117">
        <v>60.749797999999998</v>
      </c>
      <c r="E117">
        <v>17.856987</v>
      </c>
      <c r="F117">
        <v>-0.47465499999999999</v>
      </c>
      <c r="G117">
        <v>0.81833</v>
      </c>
      <c r="H117">
        <v>-5.1517860000000004</v>
      </c>
      <c r="I117">
        <v>-0.32315700000000003</v>
      </c>
    </row>
    <row r="118" spans="1:9" x14ac:dyDescent="0.2">
      <c r="A118" t="s">
        <v>17</v>
      </c>
      <c r="B118">
        <v>60372005</v>
      </c>
      <c r="C118" s="1">
        <v>42580</v>
      </c>
      <c r="D118">
        <v>67.073256999999998</v>
      </c>
      <c r="E118">
        <v>23.560804000000001</v>
      </c>
      <c r="F118">
        <v>-1.156576</v>
      </c>
      <c r="G118">
        <v>0.96560299999999999</v>
      </c>
      <c r="H118">
        <v>-7.8020060000000004</v>
      </c>
      <c r="I118">
        <v>-0.27774799999999999</v>
      </c>
    </row>
    <row r="119" spans="1:9" x14ac:dyDescent="0.2">
      <c r="A119" t="s">
        <v>18</v>
      </c>
      <c r="B119">
        <v>60374006</v>
      </c>
      <c r="C119" s="1">
        <v>42523</v>
      </c>
      <c r="D119">
        <v>50.874454</v>
      </c>
      <c r="E119">
        <v>16.462681</v>
      </c>
      <c r="F119">
        <v>0.93683099999999997</v>
      </c>
      <c r="G119">
        <v>3.334565</v>
      </c>
      <c r="H119">
        <v>-7.2105410000000001</v>
      </c>
      <c r="I119">
        <v>-3.0017049999999998</v>
      </c>
    </row>
    <row r="120" spans="1:9" x14ac:dyDescent="0.2">
      <c r="A120" t="s">
        <v>18</v>
      </c>
      <c r="B120">
        <v>60374006</v>
      </c>
      <c r="C120" s="1">
        <v>42524</v>
      </c>
      <c r="D120">
        <v>47.033065999999998</v>
      </c>
      <c r="E120">
        <v>11.836809000000001</v>
      </c>
      <c r="F120">
        <v>1.3347599999999999</v>
      </c>
      <c r="G120">
        <v>3.4207399999999999</v>
      </c>
      <c r="H120">
        <v>-6.1430220000000002</v>
      </c>
      <c r="I120">
        <v>-2.2516240000000001</v>
      </c>
    </row>
    <row r="121" spans="1:9" x14ac:dyDescent="0.2">
      <c r="A121" t="s">
        <v>18</v>
      </c>
      <c r="B121">
        <v>60374006</v>
      </c>
      <c r="C121" s="1">
        <v>42525</v>
      </c>
      <c r="D121">
        <v>55.397568</v>
      </c>
      <c r="E121">
        <v>18.341529999999999</v>
      </c>
      <c r="F121">
        <v>0.35994300000000001</v>
      </c>
      <c r="G121">
        <v>3.3532920000000002</v>
      </c>
      <c r="H121">
        <v>-7.8198169999999996</v>
      </c>
      <c r="I121">
        <v>-2.7848799999999998</v>
      </c>
    </row>
    <row r="122" spans="1:9" x14ac:dyDescent="0.2">
      <c r="A122" t="s">
        <v>18</v>
      </c>
      <c r="B122">
        <v>60374006</v>
      </c>
      <c r="C122" s="1">
        <v>42571</v>
      </c>
      <c r="D122">
        <v>56.946067999999997</v>
      </c>
      <c r="E122">
        <v>16.393528</v>
      </c>
      <c r="F122">
        <v>0.22090199999999999</v>
      </c>
      <c r="G122">
        <v>2.8968280000000002</v>
      </c>
      <c r="H122">
        <v>-6.7712960000000004</v>
      </c>
      <c r="I122">
        <v>-2.6835089999999999</v>
      </c>
    </row>
    <row r="123" spans="1:9" x14ac:dyDescent="0.2">
      <c r="A123" t="s">
        <v>18</v>
      </c>
      <c r="B123">
        <v>60374006</v>
      </c>
      <c r="C123" s="1">
        <v>42572</v>
      </c>
      <c r="D123">
        <v>60.966270000000002</v>
      </c>
      <c r="E123">
        <v>18.320682999999999</v>
      </c>
      <c r="F123">
        <v>0.48173899999999997</v>
      </c>
      <c r="G123">
        <v>3.41526</v>
      </c>
      <c r="H123">
        <v>-7.8287509999999996</v>
      </c>
      <c r="I123">
        <v>-3.2497590000000001</v>
      </c>
    </row>
    <row r="124" spans="1:9" x14ac:dyDescent="0.2">
      <c r="A124" t="s">
        <v>18</v>
      </c>
      <c r="B124">
        <v>60374006</v>
      </c>
      <c r="C124" s="1">
        <v>42573</v>
      </c>
      <c r="D124">
        <v>60.474358000000002</v>
      </c>
      <c r="E124">
        <v>13.687638</v>
      </c>
      <c r="F124">
        <v>0.75838799999999995</v>
      </c>
      <c r="G124">
        <v>2.4245709999999998</v>
      </c>
      <c r="H124">
        <v>-5.5360040000000001</v>
      </c>
      <c r="I124">
        <v>-1.9684600000000001</v>
      </c>
    </row>
    <row r="125" spans="1:9" x14ac:dyDescent="0.2">
      <c r="A125" t="s">
        <v>18</v>
      </c>
      <c r="B125">
        <v>60374006</v>
      </c>
      <c r="C125" s="1">
        <v>42574</v>
      </c>
      <c r="D125">
        <v>48.768321999999998</v>
      </c>
      <c r="E125">
        <v>8.0048560000000002</v>
      </c>
      <c r="F125">
        <v>-0.25640200000000002</v>
      </c>
      <c r="G125">
        <v>1.1426210000000001</v>
      </c>
      <c r="H125">
        <v>-1.6265270000000001</v>
      </c>
      <c r="I125">
        <v>-0.74507299999999999</v>
      </c>
    </row>
    <row r="126" spans="1:9" x14ac:dyDescent="0.2">
      <c r="A126" t="s">
        <v>18</v>
      </c>
      <c r="B126">
        <v>60374006</v>
      </c>
      <c r="C126" s="1">
        <v>42575</v>
      </c>
      <c r="D126">
        <v>45.875042000000001</v>
      </c>
      <c r="E126">
        <v>2.0443950000000002</v>
      </c>
      <c r="F126">
        <v>0.143759</v>
      </c>
      <c r="G126">
        <v>0.439419</v>
      </c>
      <c r="H126">
        <v>-0.28439700000000001</v>
      </c>
      <c r="I126">
        <v>-0.32934099999999999</v>
      </c>
    </row>
    <row r="127" spans="1:9" x14ac:dyDescent="0.2">
      <c r="A127" t="s">
        <v>18</v>
      </c>
      <c r="B127">
        <v>60374006</v>
      </c>
      <c r="C127" s="1">
        <v>42576</v>
      </c>
      <c r="D127">
        <v>40.299453999999997</v>
      </c>
      <c r="E127">
        <v>3.4309919999999998</v>
      </c>
      <c r="F127">
        <v>0.30961699999999998</v>
      </c>
      <c r="G127">
        <v>0.78369299999999997</v>
      </c>
      <c r="H127">
        <v>-1.3370340000000001</v>
      </c>
      <c r="I127">
        <v>-0.37724600000000003</v>
      </c>
    </row>
    <row r="128" spans="1:9" x14ac:dyDescent="0.2">
      <c r="A128" t="s">
        <v>18</v>
      </c>
      <c r="B128">
        <v>60374006</v>
      </c>
      <c r="C128" s="1">
        <v>42577</v>
      </c>
      <c r="D128">
        <v>46.833851000000003</v>
      </c>
      <c r="E128">
        <v>12.438129999999999</v>
      </c>
      <c r="F128">
        <v>1.6721619999999999</v>
      </c>
      <c r="G128">
        <v>3.5127600000000001</v>
      </c>
      <c r="H128">
        <v>-5.9958780000000003</v>
      </c>
      <c r="I128">
        <v>-3.2373980000000002</v>
      </c>
    </row>
    <row r="129" spans="1:9" x14ac:dyDescent="0.2">
      <c r="A129" t="s">
        <v>18</v>
      </c>
      <c r="B129">
        <v>60374006</v>
      </c>
      <c r="C129" s="1">
        <v>42578</v>
      </c>
      <c r="D129">
        <v>44.452750999999999</v>
      </c>
      <c r="E129">
        <v>9.4462569999999992</v>
      </c>
      <c r="F129">
        <v>1.2612559999999999</v>
      </c>
      <c r="G129">
        <v>2.4445769999999998</v>
      </c>
      <c r="H129">
        <v>-3.9706049999999999</v>
      </c>
      <c r="I129">
        <v>-2.0770650000000002</v>
      </c>
    </row>
    <row r="130" spans="1:9" x14ac:dyDescent="0.2">
      <c r="A130" t="s">
        <v>18</v>
      </c>
      <c r="B130">
        <v>60374006</v>
      </c>
      <c r="C130" s="1">
        <v>42579</v>
      </c>
      <c r="D130">
        <v>49.891148000000001</v>
      </c>
      <c r="E130">
        <v>7.3552600000000004</v>
      </c>
      <c r="F130">
        <v>0.91633900000000001</v>
      </c>
      <c r="G130">
        <v>1.952747</v>
      </c>
      <c r="H130">
        <v>-2.8641510000000001</v>
      </c>
      <c r="I130">
        <v>-1.5990880000000001</v>
      </c>
    </row>
    <row r="131" spans="1:9" x14ac:dyDescent="0.2">
      <c r="A131" t="s">
        <v>18</v>
      </c>
      <c r="B131">
        <v>60374006</v>
      </c>
      <c r="C131" s="1">
        <v>42580</v>
      </c>
      <c r="D131">
        <v>51.610644999999998</v>
      </c>
      <c r="E131">
        <v>11.807115</v>
      </c>
      <c r="F131">
        <v>1.329272</v>
      </c>
      <c r="G131">
        <v>2.8013569999999999</v>
      </c>
      <c r="H131">
        <v>-4.7906510000000004</v>
      </c>
      <c r="I131">
        <v>-2.2239529999999998</v>
      </c>
    </row>
    <row r="132" spans="1:9" x14ac:dyDescent="0.2">
      <c r="A132" t="s">
        <v>19</v>
      </c>
      <c r="B132">
        <v>60375005</v>
      </c>
      <c r="C132" s="1">
        <v>42523</v>
      </c>
      <c r="D132">
        <v>44.714691000000002</v>
      </c>
      <c r="E132">
        <v>2.5760800000000001</v>
      </c>
      <c r="F132">
        <v>8.2970500000000005</v>
      </c>
      <c r="G132">
        <v>9.7552529999999997</v>
      </c>
      <c r="H132">
        <v>-15.455194000000001</v>
      </c>
      <c r="I132">
        <v>-7.1379130000000002</v>
      </c>
    </row>
    <row r="133" spans="1:9" x14ac:dyDescent="0.2">
      <c r="A133" t="s">
        <v>19</v>
      </c>
      <c r="B133">
        <v>60375005</v>
      </c>
      <c r="C133" s="1">
        <v>42524</v>
      </c>
      <c r="D133">
        <v>57.053978000000001</v>
      </c>
      <c r="E133">
        <v>14.253117</v>
      </c>
      <c r="F133">
        <v>6.6231400000000002</v>
      </c>
      <c r="G133">
        <v>10.534814000000001</v>
      </c>
      <c r="H133">
        <v>-17.254484000000001</v>
      </c>
      <c r="I133">
        <v>-9.1652000000000005</v>
      </c>
    </row>
    <row r="134" spans="1:9" x14ac:dyDescent="0.2">
      <c r="A134" t="s">
        <v>19</v>
      </c>
      <c r="B134">
        <v>60375005</v>
      </c>
      <c r="C134" s="1">
        <v>42525</v>
      </c>
      <c r="D134">
        <v>49.613247000000001</v>
      </c>
      <c r="E134">
        <v>7.7432220000000003</v>
      </c>
      <c r="F134">
        <v>6.2216769999999997</v>
      </c>
      <c r="G134">
        <v>7.9843149999999996</v>
      </c>
      <c r="H134">
        <v>-12.607409000000001</v>
      </c>
      <c r="I134" s="3">
        <v>-6.167465</v>
      </c>
    </row>
    <row r="135" spans="1:9" x14ac:dyDescent="0.2">
      <c r="A135" t="s">
        <v>19</v>
      </c>
      <c r="B135">
        <v>60375005</v>
      </c>
      <c r="C135" s="1">
        <v>42571</v>
      </c>
      <c r="D135">
        <v>49.033301999999999</v>
      </c>
      <c r="E135">
        <v>6.428731</v>
      </c>
      <c r="F135">
        <v>3.801644</v>
      </c>
      <c r="G135">
        <v>5.7011219999999998</v>
      </c>
      <c r="H135">
        <v>-8.7267589999999995</v>
      </c>
      <c r="I135">
        <v>-4.4947660000000003</v>
      </c>
    </row>
    <row r="136" spans="1:9" x14ac:dyDescent="0.2">
      <c r="A136" t="s">
        <v>19</v>
      </c>
      <c r="B136">
        <v>60375005</v>
      </c>
      <c r="C136" s="1">
        <v>42572</v>
      </c>
      <c r="D136">
        <v>49.355998999999997</v>
      </c>
      <c r="E136">
        <v>4.6937230000000003</v>
      </c>
      <c r="F136">
        <v>4.484985</v>
      </c>
      <c r="G136">
        <v>5.9841610000000003</v>
      </c>
      <c r="H136">
        <v>-8.9474230000000006</v>
      </c>
      <c r="I136">
        <v>-4.4991430000000001</v>
      </c>
    </row>
    <row r="137" spans="1:9" x14ac:dyDescent="0.2">
      <c r="A137" t="s">
        <v>19</v>
      </c>
      <c r="B137">
        <v>60375005</v>
      </c>
      <c r="C137" s="1">
        <v>42573</v>
      </c>
      <c r="D137">
        <v>57.731541</v>
      </c>
      <c r="E137">
        <v>12.044027</v>
      </c>
      <c r="F137">
        <v>2.8096429999999999</v>
      </c>
      <c r="G137">
        <v>4.788157</v>
      </c>
      <c r="H137">
        <v>-9.305707</v>
      </c>
      <c r="I137">
        <v>-3.9189669999999999</v>
      </c>
    </row>
    <row r="138" spans="1:9" x14ac:dyDescent="0.2">
      <c r="A138" t="s">
        <v>19</v>
      </c>
      <c r="B138">
        <v>60375005</v>
      </c>
      <c r="C138" s="1">
        <v>42574</v>
      </c>
      <c r="D138">
        <v>55.695072000000003</v>
      </c>
      <c r="E138">
        <v>12.329275000000001</v>
      </c>
      <c r="F138">
        <v>1.5124</v>
      </c>
      <c r="G138">
        <v>3.851985</v>
      </c>
      <c r="H138">
        <v>-7.8535130000000004</v>
      </c>
      <c r="I138">
        <v>-2.8530690000000001</v>
      </c>
    </row>
    <row r="139" spans="1:9" x14ac:dyDescent="0.2">
      <c r="A139" t="s">
        <v>19</v>
      </c>
      <c r="B139">
        <v>60375005</v>
      </c>
      <c r="C139" s="1">
        <v>42575</v>
      </c>
      <c r="D139">
        <v>47.839469999999999</v>
      </c>
      <c r="E139">
        <v>2.7798090000000002</v>
      </c>
      <c r="F139">
        <v>0.157524</v>
      </c>
      <c r="G139">
        <v>0.58418400000000004</v>
      </c>
      <c r="H139">
        <v>-0.67072900000000002</v>
      </c>
      <c r="I139">
        <v>-0.39226699999999998</v>
      </c>
    </row>
    <row r="140" spans="1:9" x14ac:dyDescent="0.2">
      <c r="A140" t="s">
        <v>19</v>
      </c>
      <c r="B140">
        <v>60375005</v>
      </c>
      <c r="C140" s="1">
        <v>42576</v>
      </c>
      <c r="D140">
        <v>44.272354</v>
      </c>
      <c r="E140">
        <v>6.3890409999999997</v>
      </c>
      <c r="F140">
        <v>2.7275580000000001</v>
      </c>
      <c r="G140">
        <v>4.3376020000000004</v>
      </c>
      <c r="H140">
        <v>-6.9804259999999996</v>
      </c>
      <c r="I140">
        <v>-3.281148</v>
      </c>
    </row>
    <row r="141" spans="1:9" x14ac:dyDescent="0.2">
      <c r="A141" t="s">
        <v>19</v>
      </c>
      <c r="B141">
        <v>60375005</v>
      </c>
      <c r="C141" s="1">
        <v>42577</v>
      </c>
      <c r="D141">
        <v>42.570605999999998</v>
      </c>
      <c r="E141">
        <v>2.7881179999999999</v>
      </c>
      <c r="F141">
        <v>4.9012510000000002</v>
      </c>
      <c r="G141">
        <v>5.4374269999999996</v>
      </c>
      <c r="H141">
        <v>-10.064797</v>
      </c>
      <c r="I141">
        <v>-3.3856459999999999</v>
      </c>
    </row>
    <row r="142" spans="1:9" x14ac:dyDescent="0.2">
      <c r="A142" t="s">
        <v>19</v>
      </c>
      <c r="B142">
        <v>60375005</v>
      </c>
      <c r="C142" s="1">
        <v>42578</v>
      </c>
      <c r="D142">
        <v>41.598708999999999</v>
      </c>
      <c r="E142">
        <v>2.020381</v>
      </c>
      <c r="F142">
        <v>4.2651770000000004</v>
      </c>
      <c r="G142">
        <v>4.0730729999999999</v>
      </c>
      <c r="H142">
        <v>-7.6814600000000004</v>
      </c>
      <c r="I142" s="3">
        <v>-2.4772150000000002</v>
      </c>
    </row>
    <row r="143" spans="1:9" x14ac:dyDescent="0.2">
      <c r="A143" t="s">
        <v>19</v>
      </c>
      <c r="B143">
        <v>60375005</v>
      </c>
      <c r="C143" s="1">
        <v>42579</v>
      </c>
      <c r="D143">
        <v>48.006371000000001</v>
      </c>
      <c r="E143">
        <v>3.5611899999999999</v>
      </c>
      <c r="F143">
        <v>1.839459</v>
      </c>
      <c r="G143">
        <v>2.5146649999999999</v>
      </c>
      <c r="H143">
        <v>-5.2217419999999999</v>
      </c>
      <c r="I143">
        <v>-1.214432</v>
      </c>
    </row>
    <row r="144" spans="1:9" x14ac:dyDescent="0.2">
      <c r="A144" t="s">
        <v>19</v>
      </c>
      <c r="B144">
        <v>60375005</v>
      </c>
      <c r="C144" s="1">
        <v>42580</v>
      </c>
      <c r="D144">
        <v>46.108440000000002</v>
      </c>
      <c r="E144">
        <v>3.60223</v>
      </c>
      <c r="F144">
        <v>5.3107340000000001</v>
      </c>
      <c r="G144" s="3">
        <v>6.5754279999999996</v>
      </c>
      <c r="H144">
        <v>-10.705195</v>
      </c>
      <c r="I144" s="3">
        <v>-4.5865679999999998</v>
      </c>
    </row>
    <row r="145" spans="1:9" x14ac:dyDescent="0.2">
      <c r="A145" t="s">
        <v>20</v>
      </c>
      <c r="B145">
        <v>60376012</v>
      </c>
      <c r="C145" s="1">
        <v>42523</v>
      </c>
      <c r="D145">
        <v>46.872078000000002</v>
      </c>
      <c r="E145">
        <v>4.1043380000000003</v>
      </c>
      <c r="F145">
        <v>-0.35300399999999998</v>
      </c>
      <c r="G145">
        <v>0.11357200000000001</v>
      </c>
      <c r="H145">
        <v>-0.721526</v>
      </c>
      <c r="I145">
        <v>6.4926999999999999E-2</v>
      </c>
    </row>
    <row r="146" spans="1:9" x14ac:dyDescent="0.2">
      <c r="A146" t="s">
        <v>20</v>
      </c>
      <c r="B146">
        <v>60376012</v>
      </c>
      <c r="C146" s="1">
        <v>42524</v>
      </c>
      <c r="D146">
        <v>56.183146999999998</v>
      </c>
      <c r="E146">
        <v>8.2475470000000008</v>
      </c>
      <c r="F146">
        <v>-0.77577799999999997</v>
      </c>
      <c r="G146">
        <v>0.28381000000000001</v>
      </c>
      <c r="H146">
        <v>-2.1893509999999998</v>
      </c>
      <c r="I146">
        <v>0.17133000000000001</v>
      </c>
    </row>
    <row r="147" spans="1:9" x14ac:dyDescent="0.2">
      <c r="A147" t="s">
        <v>20</v>
      </c>
      <c r="B147">
        <v>60376012</v>
      </c>
      <c r="C147" s="1">
        <v>42525</v>
      </c>
      <c r="D147">
        <v>50.204796000000002</v>
      </c>
      <c r="E147">
        <v>5.223846</v>
      </c>
      <c r="F147">
        <v>-0.92361000000000004</v>
      </c>
      <c r="G147">
        <v>0.117103</v>
      </c>
      <c r="H147">
        <v>-1.339788</v>
      </c>
      <c r="I147">
        <v>0.26576499999999997</v>
      </c>
    </row>
    <row r="148" spans="1:9" x14ac:dyDescent="0.2">
      <c r="A148" t="s">
        <v>20</v>
      </c>
      <c r="B148">
        <v>60376012</v>
      </c>
      <c r="C148" s="1">
        <v>42571</v>
      </c>
      <c r="D148">
        <v>50.697448999999999</v>
      </c>
      <c r="E148">
        <v>7.3255990000000004</v>
      </c>
      <c r="F148">
        <v>-0.67857100000000004</v>
      </c>
      <c r="G148">
        <v>0.280974</v>
      </c>
      <c r="H148">
        <v>-1.714707</v>
      </c>
      <c r="I148">
        <v>0.12392300000000001</v>
      </c>
    </row>
    <row r="149" spans="1:9" x14ac:dyDescent="0.2">
      <c r="A149" t="s">
        <v>20</v>
      </c>
      <c r="B149">
        <v>60376012</v>
      </c>
      <c r="C149" s="1">
        <v>42572</v>
      </c>
      <c r="D149">
        <v>56.768265</v>
      </c>
      <c r="E149">
        <v>9.4808789999999998</v>
      </c>
      <c r="F149">
        <v>-0.81708099999999995</v>
      </c>
      <c r="G149">
        <v>0.422213</v>
      </c>
      <c r="H149">
        <v>-2.4503710000000001</v>
      </c>
      <c r="I149">
        <v>0.102184</v>
      </c>
    </row>
    <row r="150" spans="1:9" x14ac:dyDescent="0.2">
      <c r="A150" t="s">
        <v>20</v>
      </c>
      <c r="B150">
        <v>60376012</v>
      </c>
      <c r="C150" s="1">
        <v>42573</v>
      </c>
      <c r="D150">
        <v>53.196606000000003</v>
      </c>
      <c r="E150">
        <v>0.85065900000000005</v>
      </c>
      <c r="F150">
        <v>-2.764E-3</v>
      </c>
      <c r="G150">
        <v>6.1758E-2</v>
      </c>
      <c r="H150">
        <v>-6.0352999999999997E-2</v>
      </c>
      <c r="I150">
        <v>-5.1292999999999998E-2</v>
      </c>
    </row>
    <row r="151" spans="1:9" x14ac:dyDescent="0.2">
      <c r="A151" t="s">
        <v>20</v>
      </c>
      <c r="B151">
        <v>60376012</v>
      </c>
      <c r="C151" s="1">
        <v>42574</v>
      </c>
      <c r="D151">
        <v>65.993340000000003</v>
      </c>
      <c r="E151">
        <v>8.9327190000000005</v>
      </c>
      <c r="F151">
        <v>-1.0886979999999999</v>
      </c>
      <c r="G151">
        <v>4.6979E-2</v>
      </c>
      <c r="H151">
        <v>-1.7819320000000001</v>
      </c>
      <c r="I151">
        <v>0.40040300000000001</v>
      </c>
    </row>
    <row r="152" spans="1:9" x14ac:dyDescent="0.2">
      <c r="A152" t="s">
        <v>20</v>
      </c>
      <c r="B152">
        <v>60376012</v>
      </c>
      <c r="C152" s="1">
        <v>42575</v>
      </c>
      <c r="D152">
        <v>50.462910000000001</v>
      </c>
      <c r="E152">
        <v>2.2286440000000001</v>
      </c>
      <c r="F152">
        <v>-0.245863</v>
      </c>
      <c r="G152">
        <v>0.118758</v>
      </c>
      <c r="H152">
        <v>-0.21951899999999999</v>
      </c>
      <c r="I152">
        <v>-2.3577000000000001E-2</v>
      </c>
    </row>
    <row r="153" spans="1:9" x14ac:dyDescent="0.2">
      <c r="A153" t="s">
        <v>20</v>
      </c>
      <c r="B153">
        <v>60376012</v>
      </c>
      <c r="C153" s="1">
        <v>42576</v>
      </c>
      <c r="D153">
        <v>49.849666999999997</v>
      </c>
      <c r="E153">
        <v>8.8150709999999997</v>
      </c>
      <c r="F153">
        <v>3.7892000000000002E-2</v>
      </c>
      <c r="G153">
        <v>0.73964200000000002</v>
      </c>
      <c r="H153">
        <v>-2.6707679999999998</v>
      </c>
      <c r="I153">
        <v>-0.473275</v>
      </c>
    </row>
    <row r="154" spans="1:9" x14ac:dyDescent="0.2">
      <c r="A154" t="s">
        <v>20</v>
      </c>
      <c r="B154">
        <v>60376012</v>
      </c>
      <c r="C154" s="1">
        <v>42577</v>
      </c>
      <c r="D154">
        <v>43.506813000000001</v>
      </c>
      <c r="E154">
        <v>10.241701000000001</v>
      </c>
      <c r="F154">
        <v>-0.66572699999999996</v>
      </c>
      <c r="G154">
        <v>0.54898899999999995</v>
      </c>
      <c r="H154">
        <v>-2.8766790000000002</v>
      </c>
      <c r="I154">
        <v>-0.115314</v>
      </c>
    </row>
    <row r="155" spans="1:9" x14ac:dyDescent="0.2">
      <c r="A155" t="s">
        <v>20</v>
      </c>
      <c r="B155">
        <v>60376012</v>
      </c>
      <c r="C155" s="1">
        <v>42578</v>
      </c>
      <c r="D155">
        <v>42.028046000000003</v>
      </c>
      <c r="E155">
        <v>9.5287419999999994</v>
      </c>
      <c r="F155">
        <v>-0.84515799999999996</v>
      </c>
      <c r="G155">
        <v>0.39683299999999999</v>
      </c>
      <c r="H155">
        <v>-2.5264440000000001</v>
      </c>
      <c r="I155">
        <v>-1.8415000000000001E-2</v>
      </c>
    </row>
    <row r="156" spans="1:9" x14ac:dyDescent="0.2">
      <c r="A156" t="s">
        <v>20</v>
      </c>
      <c r="B156">
        <v>60376012</v>
      </c>
      <c r="C156" s="1">
        <v>42579</v>
      </c>
      <c r="D156">
        <v>52.185043</v>
      </c>
      <c r="E156">
        <v>9.0316290000000006</v>
      </c>
      <c r="F156">
        <v>-0.62969200000000003</v>
      </c>
      <c r="G156">
        <v>0.246003</v>
      </c>
      <c r="H156">
        <v>-1.810433</v>
      </c>
      <c r="I156">
        <v>-5.4903E-2</v>
      </c>
    </row>
    <row r="157" spans="1:9" x14ac:dyDescent="0.2">
      <c r="A157" t="s">
        <v>20</v>
      </c>
      <c r="B157">
        <v>60376012</v>
      </c>
      <c r="C157" s="1">
        <v>42580</v>
      </c>
      <c r="D157">
        <v>54.267952000000001</v>
      </c>
      <c r="E157">
        <v>9.6321499999999993</v>
      </c>
      <c r="F157">
        <v>-0.87672000000000005</v>
      </c>
      <c r="G157">
        <v>0.23765800000000001</v>
      </c>
      <c r="H157">
        <v>-2.0474999999999999</v>
      </c>
      <c r="I157">
        <v>-1.519E-3</v>
      </c>
    </row>
    <row r="158" spans="1:9" x14ac:dyDescent="0.2">
      <c r="A158" t="s">
        <v>21</v>
      </c>
      <c r="B158">
        <v>60590007</v>
      </c>
      <c r="C158" s="1">
        <v>42523</v>
      </c>
      <c r="D158">
        <v>47.047195000000002</v>
      </c>
      <c r="E158">
        <v>14.356474</v>
      </c>
      <c r="F158">
        <v>-0.93758699999999995</v>
      </c>
      <c r="G158">
        <v>0.77280800000000005</v>
      </c>
      <c r="H158">
        <v>-4.6652180000000003</v>
      </c>
      <c r="I158">
        <v>-5.3070000000000001E-3</v>
      </c>
    </row>
    <row r="159" spans="1:9" x14ac:dyDescent="0.2">
      <c r="A159" t="s">
        <v>21</v>
      </c>
      <c r="B159">
        <v>60590007</v>
      </c>
      <c r="C159" s="1">
        <v>42524</v>
      </c>
      <c r="D159">
        <v>41.629078</v>
      </c>
      <c r="E159">
        <v>11.62364</v>
      </c>
      <c r="F159">
        <v>-1.056632</v>
      </c>
      <c r="G159">
        <v>0.787192</v>
      </c>
      <c r="H159">
        <v>-3.3687909999999999</v>
      </c>
      <c r="I159">
        <v>-0.105793</v>
      </c>
    </row>
    <row r="160" spans="1:9" x14ac:dyDescent="0.2">
      <c r="A160" t="s">
        <v>21</v>
      </c>
      <c r="B160">
        <v>60590007</v>
      </c>
      <c r="C160" s="1">
        <v>42525</v>
      </c>
      <c r="D160">
        <v>42.865158000000001</v>
      </c>
      <c r="E160">
        <v>9.6824150000000007</v>
      </c>
      <c r="F160">
        <v>-1.3734660000000001</v>
      </c>
      <c r="G160">
        <v>0.434643</v>
      </c>
      <c r="H160">
        <v>-2.959641</v>
      </c>
      <c r="I160">
        <v>0.40040599999999998</v>
      </c>
    </row>
    <row r="161" spans="1:9" x14ac:dyDescent="0.2">
      <c r="A161" t="s">
        <v>21</v>
      </c>
      <c r="B161">
        <v>60590007</v>
      </c>
      <c r="C161" s="1">
        <v>42571</v>
      </c>
      <c r="D161">
        <v>52.270781999999997</v>
      </c>
      <c r="E161">
        <v>13.273933</v>
      </c>
      <c r="F161">
        <v>-0.50566599999999995</v>
      </c>
      <c r="G161">
        <v>1.229705</v>
      </c>
      <c r="H161">
        <v>-4.297453</v>
      </c>
      <c r="I161">
        <v>-0.78931499999999999</v>
      </c>
    </row>
    <row r="162" spans="1:9" x14ac:dyDescent="0.2">
      <c r="A162" t="s">
        <v>21</v>
      </c>
      <c r="B162">
        <v>60590007</v>
      </c>
      <c r="C162" s="1">
        <v>42572</v>
      </c>
      <c r="D162">
        <v>51.404319999999998</v>
      </c>
      <c r="E162">
        <v>11.021146999999999</v>
      </c>
      <c r="F162">
        <v>-0.387438</v>
      </c>
      <c r="G162">
        <v>0.98649600000000004</v>
      </c>
      <c r="H162">
        <v>-3.3646280000000002</v>
      </c>
      <c r="I162">
        <v>-0.56276099999999996</v>
      </c>
    </row>
    <row r="163" spans="1:9" x14ac:dyDescent="0.2">
      <c r="A163" t="s">
        <v>21</v>
      </c>
      <c r="B163">
        <v>60590007</v>
      </c>
      <c r="C163" s="1">
        <v>42573</v>
      </c>
      <c r="D163">
        <v>55.744689999999999</v>
      </c>
      <c r="E163">
        <v>12.591831000000001</v>
      </c>
      <c r="F163">
        <v>-0.58577199999999996</v>
      </c>
      <c r="G163">
        <v>0.84482100000000004</v>
      </c>
      <c r="H163">
        <v>-3.2818019999999999</v>
      </c>
      <c r="I163">
        <v>-0.35084599999999999</v>
      </c>
    </row>
    <row r="164" spans="1:9" x14ac:dyDescent="0.2">
      <c r="A164" t="s">
        <v>21</v>
      </c>
      <c r="B164">
        <v>60590007</v>
      </c>
      <c r="C164" s="1">
        <v>42574</v>
      </c>
      <c r="D164">
        <v>62.602676000000002</v>
      </c>
      <c r="E164">
        <v>8.5986360000000008</v>
      </c>
      <c r="F164">
        <v>-1.255579</v>
      </c>
      <c r="G164">
        <v>0.326791</v>
      </c>
      <c r="H164">
        <v>-1.440701</v>
      </c>
      <c r="I164" s="3">
        <v>-0.204067</v>
      </c>
    </row>
    <row r="165" spans="1:9" x14ac:dyDescent="0.2">
      <c r="A165" t="s">
        <v>21</v>
      </c>
      <c r="B165">
        <v>60590007</v>
      </c>
      <c r="C165" s="1">
        <v>42575</v>
      </c>
      <c r="D165">
        <v>46.552031999999997</v>
      </c>
      <c r="E165">
        <v>1.5079130000000001</v>
      </c>
      <c r="F165">
        <v>-8.3213999999999996E-2</v>
      </c>
      <c r="G165">
        <v>0.16511700000000001</v>
      </c>
      <c r="H165">
        <v>-0.16239500000000001</v>
      </c>
      <c r="I165">
        <v>-0.114833</v>
      </c>
    </row>
    <row r="166" spans="1:9" x14ac:dyDescent="0.2">
      <c r="A166" t="s">
        <v>21</v>
      </c>
      <c r="B166">
        <v>60590007</v>
      </c>
      <c r="C166" s="1">
        <v>42576</v>
      </c>
      <c r="D166">
        <v>40.999039000000003</v>
      </c>
      <c r="E166">
        <v>6.0243089999999997</v>
      </c>
      <c r="F166">
        <v>-0.11751</v>
      </c>
      <c r="G166">
        <v>0.93727499999999997</v>
      </c>
      <c r="H166">
        <v>-1.516024</v>
      </c>
      <c r="I166">
        <v>-0.72233800000000004</v>
      </c>
    </row>
    <row r="167" spans="1:9" x14ac:dyDescent="0.2">
      <c r="A167" t="s">
        <v>21</v>
      </c>
      <c r="B167">
        <v>60590007</v>
      </c>
      <c r="C167" s="1">
        <v>42577</v>
      </c>
      <c r="D167">
        <v>42.739570999999998</v>
      </c>
      <c r="E167">
        <v>9.3609290000000005</v>
      </c>
      <c r="F167">
        <v>5.0868999999999998E-2</v>
      </c>
      <c r="G167">
        <v>1.0053700000000001</v>
      </c>
      <c r="H167">
        <v>-3.0190190000000001</v>
      </c>
      <c r="I167">
        <v>-0.65956099999999995</v>
      </c>
    </row>
    <row r="168" spans="1:9" x14ac:dyDescent="0.2">
      <c r="A168" t="s">
        <v>21</v>
      </c>
      <c r="B168">
        <v>60590007</v>
      </c>
      <c r="C168" s="1">
        <v>42578</v>
      </c>
      <c r="D168">
        <v>43.278992000000002</v>
      </c>
      <c r="E168">
        <v>9.2333440000000007</v>
      </c>
      <c r="F168">
        <v>0.44626500000000002</v>
      </c>
      <c r="G168">
        <v>1.947829</v>
      </c>
      <c r="H168">
        <v>-3.809005</v>
      </c>
      <c r="I168">
        <v>-1.605874</v>
      </c>
    </row>
    <row r="169" spans="1:9" x14ac:dyDescent="0.2">
      <c r="A169" t="s">
        <v>21</v>
      </c>
      <c r="B169">
        <v>60590007</v>
      </c>
      <c r="C169" s="1">
        <v>42579</v>
      </c>
      <c r="D169">
        <v>46.670704000000001</v>
      </c>
      <c r="E169">
        <v>2.2515800000000001</v>
      </c>
      <c r="F169">
        <v>-0.27569300000000002</v>
      </c>
      <c r="G169">
        <v>0.219941</v>
      </c>
      <c r="H169">
        <v>-0.153727</v>
      </c>
      <c r="I169" s="3">
        <v>-8.3743999999999999E-2</v>
      </c>
    </row>
    <row r="170" spans="1:9" x14ac:dyDescent="0.2">
      <c r="A170" t="s">
        <v>21</v>
      </c>
      <c r="B170">
        <v>60590007</v>
      </c>
      <c r="C170" s="1">
        <v>42580</v>
      </c>
      <c r="D170">
        <v>45.055466000000003</v>
      </c>
      <c r="E170">
        <v>6.5701840000000002</v>
      </c>
      <c r="F170">
        <v>2.9871000000000002E-2</v>
      </c>
      <c r="G170">
        <v>0.71428000000000003</v>
      </c>
      <c r="H170">
        <v>-1.3594889999999999</v>
      </c>
      <c r="I170" s="3">
        <v>-0.54699500000000001</v>
      </c>
    </row>
    <row r="171" spans="1:9" x14ac:dyDescent="0.2">
      <c r="A171" t="s">
        <v>22</v>
      </c>
      <c r="B171">
        <v>60592022</v>
      </c>
      <c r="C171" s="1">
        <v>42523</v>
      </c>
      <c r="D171">
        <v>42.776764</v>
      </c>
      <c r="E171">
        <v>11.15272</v>
      </c>
      <c r="F171">
        <v>-1.3882410000000001</v>
      </c>
      <c r="G171">
        <v>0.33505800000000002</v>
      </c>
      <c r="H171">
        <v>-3.2028620000000001</v>
      </c>
      <c r="I171">
        <v>0.41751899999999997</v>
      </c>
    </row>
    <row r="172" spans="1:9" x14ac:dyDescent="0.2">
      <c r="A172" t="s">
        <v>22</v>
      </c>
      <c r="B172">
        <v>60592022</v>
      </c>
      <c r="C172" s="1">
        <v>42524</v>
      </c>
      <c r="D172">
        <v>40.478969999999997</v>
      </c>
      <c r="E172">
        <v>11.779479</v>
      </c>
      <c r="F172">
        <v>-1.4654940000000001</v>
      </c>
      <c r="G172">
        <v>0.42324699999999998</v>
      </c>
      <c r="H172">
        <v>-3.2505419999999998</v>
      </c>
      <c r="I172">
        <v>0.20969399999999999</v>
      </c>
    </row>
    <row r="173" spans="1:9" x14ac:dyDescent="0.2">
      <c r="A173" t="s">
        <v>22</v>
      </c>
      <c r="B173">
        <v>60592022</v>
      </c>
      <c r="C173" s="1">
        <v>42525</v>
      </c>
      <c r="D173">
        <v>37.770091999999998</v>
      </c>
      <c r="E173">
        <v>7.1847339999999997</v>
      </c>
      <c r="F173">
        <v>-1.660379</v>
      </c>
      <c r="G173">
        <v>-0.13744200000000001</v>
      </c>
      <c r="H173">
        <v>-1.4570209999999999</v>
      </c>
      <c r="I173">
        <v>0.82804100000000003</v>
      </c>
    </row>
    <row r="174" spans="1:9" x14ac:dyDescent="0.2">
      <c r="A174" t="s">
        <v>22</v>
      </c>
      <c r="B174">
        <v>60592022</v>
      </c>
      <c r="C174" s="1">
        <v>42571</v>
      </c>
      <c r="D174">
        <v>45.693770999999998</v>
      </c>
      <c r="E174">
        <v>6.9594899999999997</v>
      </c>
      <c r="F174">
        <v>-0.41336600000000001</v>
      </c>
      <c r="G174">
        <v>0.52808299999999997</v>
      </c>
      <c r="H174">
        <v>-1.7109110000000001</v>
      </c>
      <c r="I174">
        <v>-0.23100899999999999</v>
      </c>
    </row>
    <row r="175" spans="1:9" x14ac:dyDescent="0.2">
      <c r="A175" t="s">
        <v>22</v>
      </c>
      <c r="B175">
        <v>60592022</v>
      </c>
      <c r="C175" s="1">
        <v>42572</v>
      </c>
      <c r="D175">
        <v>44.880336999999997</v>
      </c>
      <c r="E175">
        <v>5.7037139999999997</v>
      </c>
      <c r="F175">
        <v>-0.43916500000000003</v>
      </c>
      <c r="G175">
        <v>0.34998099999999999</v>
      </c>
      <c r="H175">
        <v>-1.160328</v>
      </c>
      <c r="I175">
        <v>-0.15034900000000001</v>
      </c>
    </row>
    <row r="176" spans="1:9" x14ac:dyDescent="0.2">
      <c r="A176" t="s">
        <v>22</v>
      </c>
      <c r="B176">
        <v>60592022</v>
      </c>
      <c r="C176" s="1">
        <v>42573</v>
      </c>
      <c r="D176">
        <v>52.142651000000001</v>
      </c>
      <c r="E176">
        <v>8.9745329999999992</v>
      </c>
      <c r="F176">
        <v>-1.0624560000000001</v>
      </c>
      <c r="G176">
        <v>0.30595699999999998</v>
      </c>
      <c r="H176">
        <v>-1.81487</v>
      </c>
      <c r="I176">
        <v>0.19895299999999999</v>
      </c>
    </row>
    <row r="177" spans="1:9" x14ac:dyDescent="0.2">
      <c r="A177" t="s">
        <v>22</v>
      </c>
      <c r="B177">
        <v>60592022</v>
      </c>
      <c r="C177" s="1">
        <v>42574</v>
      </c>
      <c r="D177">
        <v>48.067954999999998</v>
      </c>
      <c r="E177">
        <v>4.0062309999999997</v>
      </c>
      <c r="F177">
        <v>-0.79757400000000001</v>
      </c>
      <c r="G177">
        <v>0.17477599999999999</v>
      </c>
      <c r="H177">
        <v>-1.0088969999999999</v>
      </c>
      <c r="I177">
        <v>0.21840799999999999</v>
      </c>
    </row>
    <row r="178" spans="1:9" x14ac:dyDescent="0.2">
      <c r="A178" t="s">
        <v>22</v>
      </c>
      <c r="B178">
        <v>60592022</v>
      </c>
      <c r="C178" s="1">
        <v>42575</v>
      </c>
      <c r="D178">
        <v>45.691139</v>
      </c>
      <c r="E178">
        <v>1.8468009999999999</v>
      </c>
      <c r="F178">
        <v>-0.23972299999999999</v>
      </c>
      <c r="G178">
        <v>0.12603400000000001</v>
      </c>
      <c r="H178">
        <v>-0.307203</v>
      </c>
      <c r="I178">
        <v>1.6038E-2</v>
      </c>
    </row>
    <row r="179" spans="1:9" x14ac:dyDescent="0.2">
      <c r="A179" t="s">
        <v>22</v>
      </c>
      <c r="B179">
        <v>60592022</v>
      </c>
      <c r="C179" s="1">
        <v>42576</v>
      </c>
      <c r="D179">
        <v>37.661110000000001</v>
      </c>
      <c r="E179">
        <v>3.686347</v>
      </c>
      <c r="F179">
        <v>-0.31373699999999999</v>
      </c>
      <c r="G179">
        <v>0.22620599999999999</v>
      </c>
      <c r="H179">
        <v>-0.54969500000000004</v>
      </c>
      <c r="I179">
        <v>-1.5332999999999999E-2</v>
      </c>
    </row>
    <row r="180" spans="1:9" x14ac:dyDescent="0.2">
      <c r="A180" t="s">
        <v>22</v>
      </c>
      <c r="B180">
        <v>60592022</v>
      </c>
      <c r="C180" s="1">
        <v>42577</v>
      </c>
      <c r="D180">
        <v>36.318171999999997</v>
      </c>
      <c r="E180">
        <v>5.0683299999999996</v>
      </c>
      <c r="F180">
        <v>-0.30237599999999998</v>
      </c>
      <c r="G180">
        <v>0.19827900000000001</v>
      </c>
      <c r="H180">
        <v>-1.102563</v>
      </c>
      <c r="I180">
        <v>2.6244E-2</v>
      </c>
    </row>
    <row r="181" spans="1:9" x14ac:dyDescent="0.2">
      <c r="A181" t="s">
        <v>22</v>
      </c>
      <c r="B181">
        <v>60592022</v>
      </c>
      <c r="C181" s="1">
        <v>42578</v>
      </c>
      <c r="D181">
        <v>38.129950999999998</v>
      </c>
      <c r="E181">
        <v>5.5006069999999996</v>
      </c>
      <c r="F181">
        <v>-0.124149</v>
      </c>
      <c r="G181">
        <v>0.63609300000000002</v>
      </c>
      <c r="H181">
        <v>-1.3614409999999999</v>
      </c>
      <c r="I181">
        <v>-0.448183</v>
      </c>
    </row>
    <row r="182" spans="1:9" x14ac:dyDescent="0.2">
      <c r="A182" t="s">
        <v>22</v>
      </c>
      <c r="B182">
        <v>60592022</v>
      </c>
      <c r="C182" s="1">
        <v>42579</v>
      </c>
      <c r="D182">
        <v>42.252021999999997</v>
      </c>
      <c r="E182">
        <v>1.159791</v>
      </c>
      <c r="F182">
        <v>-0.36350300000000002</v>
      </c>
      <c r="G182">
        <v>5.4299E-2</v>
      </c>
      <c r="H182">
        <v>-8.301E-2</v>
      </c>
      <c r="I182">
        <v>-1.261E-2</v>
      </c>
    </row>
    <row r="183" spans="1:9" x14ac:dyDescent="0.2">
      <c r="A183" t="s">
        <v>22</v>
      </c>
      <c r="B183">
        <v>60592022</v>
      </c>
      <c r="C183" s="1">
        <v>42580</v>
      </c>
      <c r="D183">
        <v>41.527237</v>
      </c>
      <c r="E183">
        <v>0.67540800000000001</v>
      </c>
      <c r="F183">
        <v>-0.44098599999999999</v>
      </c>
      <c r="G183">
        <v>5.2696E-2</v>
      </c>
      <c r="H183">
        <v>-4.3749000000000003E-2</v>
      </c>
      <c r="I183">
        <v>-1.2895E-2</v>
      </c>
    </row>
    <row r="184" spans="1:9" x14ac:dyDescent="0.2">
      <c r="A184" t="s">
        <v>23</v>
      </c>
      <c r="B184">
        <v>60595001</v>
      </c>
      <c r="C184" s="1">
        <v>42523</v>
      </c>
      <c r="D184">
        <v>53.755732999999999</v>
      </c>
      <c r="E184">
        <v>18.881042000000001</v>
      </c>
      <c r="F184">
        <v>-1.3962810000000001</v>
      </c>
      <c r="G184">
        <v>0.86977400000000005</v>
      </c>
      <c r="H184">
        <v>-6.667484</v>
      </c>
      <c r="I184">
        <v>0.16197500000000001</v>
      </c>
    </row>
    <row r="185" spans="1:9" x14ac:dyDescent="0.2">
      <c r="A185" t="s">
        <v>23</v>
      </c>
      <c r="B185">
        <v>60595001</v>
      </c>
      <c r="C185" s="1">
        <v>42524</v>
      </c>
      <c r="D185">
        <v>46.061909</v>
      </c>
      <c r="E185">
        <v>14.261146999999999</v>
      </c>
      <c r="F185">
        <v>-1.5988359999999999</v>
      </c>
      <c r="G185">
        <v>0.31566499999999997</v>
      </c>
      <c r="H185">
        <v>-4.0258779999999996</v>
      </c>
      <c r="I185">
        <v>0.57334799999999997</v>
      </c>
    </row>
    <row r="186" spans="1:9" x14ac:dyDescent="0.2">
      <c r="A186" t="s">
        <v>23</v>
      </c>
      <c r="B186">
        <v>60595001</v>
      </c>
      <c r="C186" s="1">
        <v>42525</v>
      </c>
      <c r="D186">
        <v>48.872551000000001</v>
      </c>
      <c r="E186">
        <v>14.522561</v>
      </c>
      <c r="F186">
        <v>-1.9752460000000001</v>
      </c>
      <c r="G186">
        <v>0.65923100000000001</v>
      </c>
      <c r="H186">
        <v>-4.9837400000000001</v>
      </c>
      <c r="I186">
        <v>0.33077200000000001</v>
      </c>
    </row>
    <row r="187" spans="1:9" x14ac:dyDescent="0.2">
      <c r="A187" t="s">
        <v>23</v>
      </c>
      <c r="B187">
        <v>60595001</v>
      </c>
      <c r="C187" s="1">
        <v>42571</v>
      </c>
      <c r="D187">
        <v>54.798431000000001</v>
      </c>
      <c r="E187">
        <v>13.933236000000001</v>
      </c>
      <c r="F187">
        <v>-0.84035400000000005</v>
      </c>
      <c r="G187">
        <v>0.84872000000000003</v>
      </c>
      <c r="H187">
        <v>-4.3846740000000004</v>
      </c>
      <c r="I187">
        <v>-0.298406</v>
      </c>
    </row>
    <row r="188" spans="1:9" x14ac:dyDescent="0.2">
      <c r="A188" t="s">
        <v>23</v>
      </c>
      <c r="B188">
        <v>60595001</v>
      </c>
      <c r="C188" s="1">
        <v>42572</v>
      </c>
      <c r="D188">
        <v>56.351413999999998</v>
      </c>
      <c r="E188">
        <v>14.942389</v>
      </c>
      <c r="F188">
        <v>-0.85133099999999995</v>
      </c>
      <c r="G188">
        <v>0.94182600000000005</v>
      </c>
      <c r="H188">
        <v>-4.8050220000000001</v>
      </c>
      <c r="I188">
        <v>-0.38079800000000003</v>
      </c>
    </row>
    <row r="189" spans="1:9" x14ac:dyDescent="0.2">
      <c r="A189" t="s">
        <v>23</v>
      </c>
      <c r="B189">
        <v>60595001</v>
      </c>
      <c r="C189" s="1">
        <v>42573</v>
      </c>
      <c r="D189">
        <v>59.154139999999998</v>
      </c>
      <c r="E189">
        <v>13.462325</v>
      </c>
      <c r="F189">
        <v>-0.91815500000000005</v>
      </c>
      <c r="G189">
        <v>0.66329700000000003</v>
      </c>
      <c r="H189">
        <v>-3.5815250000000001</v>
      </c>
      <c r="I189">
        <v>-0.110777</v>
      </c>
    </row>
    <row r="190" spans="1:9" x14ac:dyDescent="0.2">
      <c r="A190" t="s">
        <v>23</v>
      </c>
      <c r="B190">
        <v>60595001</v>
      </c>
      <c r="C190" s="1">
        <v>42574</v>
      </c>
      <c r="D190">
        <v>56.320343000000001</v>
      </c>
      <c r="E190">
        <v>10.069827999999999</v>
      </c>
      <c r="F190">
        <v>-1.8320650000000001</v>
      </c>
      <c r="G190">
        <v>0.25027899999999997</v>
      </c>
      <c r="H190">
        <v>-1.8327500000000001</v>
      </c>
      <c r="I190">
        <v>0.16445199999999999</v>
      </c>
    </row>
    <row r="191" spans="1:9" x14ac:dyDescent="0.2">
      <c r="A191" t="s">
        <v>23</v>
      </c>
      <c r="B191">
        <v>60595001</v>
      </c>
      <c r="C191" s="1">
        <v>42575</v>
      </c>
      <c r="D191">
        <v>47.148719999999997</v>
      </c>
      <c r="E191">
        <v>1.912544</v>
      </c>
      <c r="F191">
        <v>-0.13425899999999999</v>
      </c>
      <c r="G191">
        <v>0.18385199999999999</v>
      </c>
      <c r="H191">
        <v>-0.181253</v>
      </c>
      <c r="I191">
        <v>-0.13997100000000001</v>
      </c>
    </row>
    <row r="192" spans="1:9" x14ac:dyDescent="0.2">
      <c r="A192" t="s">
        <v>23</v>
      </c>
      <c r="B192">
        <v>60595001</v>
      </c>
      <c r="C192" s="1">
        <v>42576</v>
      </c>
      <c r="D192">
        <v>42.231833999999999</v>
      </c>
      <c r="E192">
        <v>6.4885070000000002</v>
      </c>
      <c r="F192">
        <v>-0.34948800000000002</v>
      </c>
      <c r="G192">
        <v>0.62445200000000001</v>
      </c>
      <c r="H192">
        <v>-1.5135749999999999</v>
      </c>
      <c r="I192">
        <v>-0.36559700000000001</v>
      </c>
    </row>
    <row r="193" spans="1:9" x14ac:dyDescent="0.2">
      <c r="A193" t="s">
        <v>23</v>
      </c>
      <c r="B193">
        <v>60595001</v>
      </c>
      <c r="C193" s="1">
        <v>42577</v>
      </c>
      <c r="D193">
        <v>46.679352000000002</v>
      </c>
      <c r="E193">
        <v>12.259188</v>
      </c>
      <c r="F193">
        <v>-0.18500800000000001</v>
      </c>
      <c r="G193">
        <v>1.0295840000000001</v>
      </c>
      <c r="H193">
        <v>-4.0731719999999996</v>
      </c>
      <c r="I193">
        <v>-0.54129099999999997</v>
      </c>
    </row>
    <row r="194" spans="1:9" x14ac:dyDescent="0.2">
      <c r="A194" t="s">
        <v>23</v>
      </c>
      <c r="B194">
        <v>60595001</v>
      </c>
      <c r="C194" s="1">
        <v>42578</v>
      </c>
      <c r="D194">
        <v>49.719794999999998</v>
      </c>
      <c r="E194">
        <v>14.942247999999999</v>
      </c>
      <c r="F194">
        <v>-0.20236000000000001</v>
      </c>
      <c r="G194">
        <v>1.550548</v>
      </c>
      <c r="H194">
        <v>-5.4506519999999998</v>
      </c>
      <c r="I194">
        <v>-1.0717540000000001</v>
      </c>
    </row>
    <row r="195" spans="1:9" x14ac:dyDescent="0.2">
      <c r="A195" t="s">
        <v>23</v>
      </c>
      <c r="B195">
        <v>60595001</v>
      </c>
      <c r="C195" s="1">
        <v>42579</v>
      </c>
      <c r="D195">
        <v>49.598681999999997</v>
      </c>
      <c r="E195">
        <v>6.9044270000000001</v>
      </c>
      <c r="F195">
        <v>-0.26206800000000002</v>
      </c>
      <c r="G195">
        <v>0.38066699999999998</v>
      </c>
      <c r="H195">
        <v>-0.96843500000000005</v>
      </c>
      <c r="I195">
        <v>-0.174072</v>
      </c>
    </row>
    <row r="196" spans="1:9" x14ac:dyDescent="0.2">
      <c r="A196" t="s">
        <v>23</v>
      </c>
      <c r="B196">
        <v>60595001</v>
      </c>
      <c r="C196" s="1">
        <v>42580</v>
      </c>
      <c r="D196">
        <v>52.434108999999999</v>
      </c>
      <c r="E196">
        <v>12.054705999999999</v>
      </c>
      <c r="F196">
        <v>-0.43241800000000002</v>
      </c>
      <c r="G196">
        <v>0.60911400000000004</v>
      </c>
      <c r="H196">
        <v>-2.8790070000000001</v>
      </c>
      <c r="I196">
        <v>-0.38382300000000003</v>
      </c>
    </row>
    <row r="197" spans="1:9" x14ac:dyDescent="0.2">
      <c r="A197" t="s">
        <v>24</v>
      </c>
      <c r="B197">
        <v>60650012</v>
      </c>
      <c r="C197" s="1">
        <v>42523</v>
      </c>
      <c r="D197">
        <v>49.687851000000002</v>
      </c>
      <c r="E197">
        <v>9.7942610000000005</v>
      </c>
      <c r="F197">
        <v>-1.165478</v>
      </c>
      <c r="G197">
        <v>-2.0454E-2</v>
      </c>
      <c r="H197">
        <v>-2.6465770000000002</v>
      </c>
      <c r="I197">
        <v>0.93393099999999996</v>
      </c>
    </row>
    <row r="198" spans="1:9" x14ac:dyDescent="0.2">
      <c r="A198" t="s">
        <v>24</v>
      </c>
      <c r="B198">
        <v>60650012</v>
      </c>
      <c r="C198" s="1">
        <v>42524</v>
      </c>
      <c r="D198">
        <v>50.816051000000002</v>
      </c>
      <c r="E198">
        <v>8.2548569999999994</v>
      </c>
      <c r="F198">
        <v>-1.350751</v>
      </c>
      <c r="G198">
        <v>-0.29964499999999999</v>
      </c>
      <c r="H198">
        <v>-1.9143289999999999</v>
      </c>
      <c r="I198">
        <v>1.1538949999999999</v>
      </c>
    </row>
    <row r="199" spans="1:9" x14ac:dyDescent="0.2">
      <c r="A199" t="s">
        <v>24</v>
      </c>
      <c r="B199">
        <v>60650012</v>
      </c>
      <c r="C199" s="1">
        <v>42525</v>
      </c>
      <c r="D199">
        <v>48.062199</v>
      </c>
      <c r="E199">
        <v>6.9747669999999999</v>
      </c>
      <c r="F199">
        <v>-1.4719720000000001</v>
      </c>
      <c r="G199">
        <v>-0.43555199999999999</v>
      </c>
      <c r="H199">
        <v>-1.4052910000000001</v>
      </c>
      <c r="I199">
        <v>1.2182489999999999</v>
      </c>
    </row>
    <row r="200" spans="1:9" x14ac:dyDescent="0.2">
      <c r="A200" t="s">
        <v>24</v>
      </c>
      <c r="B200">
        <v>60650012</v>
      </c>
      <c r="C200" s="1">
        <v>42571</v>
      </c>
      <c r="D200">
        <v>51.552943999999997</v>
      </c>
      <c r="E200">
        <v>10.445273</v>
      </c>
      <c r="F200">
        <v>-0.87190599999999996</v>
      </c>
      <c r="G200">
        <v>0.39388699999999999</v>
      </c>
      <c r="H200">
        <v>-3.1122329999999998</v>
      </c>
      <c r="I200">
        <v>0.21452099999999999</v>
      </c>
    </row>
    <row r="201" spans="1:9" x14ac:dyDescent="0.2">
      <c r="A201" t="s">
        <v>24</v>
      </c>
      <c r="B201">
        <v>60650012</v>
      </c>
      <c r="C201" s="1">
        <v>42572</v>
      </c>
      <c r="D201">
        <v>51.435550999999997</v>
      </c>
      <c r="E201">
        <v>11.058044000000001</v>
      </c>
      <c r="F201">
        <v>-0.90115400000000001</v>
      </c>
      <c r="G201">
        <v>0.59593799999999997</v>
      </c>
      <c r="H201">
        <v>-3.5287190000000002</v>
      </c>
      <c r="I201">
        <v>-1.9289000000000001E-2</v>
      </c>
    </row>
    <row r="202" spans="1:9" x14ac:dyDescent="0.2">
      <c r="A202" t="s">
        <v>24</v>
      </c>
      <c r="B202">
        <v>60650012</v>
      </c>
      <c r="C202" s="1">
        <v>42573</v>
      </c>
      <c r="D202">
        <v>56.195689999999999</v>
      </c>
      <c r="E202">
        <v>9.2826710000000006</v>
      </c>
      <c r="F202">
        <v>-1.1291949999999999</v>
      </c>
      <c r="G202">
        <v>1.5878E-2</v>
      </c>
      <c r="H202">
        <v>-2.1025689999999999</v>
      </c>
      <c r="I202">
        <v>0.64937400000000001</v>
      </c>
    </row>
    <row r="203" spans="1:9" x14ac:dyDescent="0.2">
      <c r="A203" t="s">
        <v>24</v>
      </c>
      <c r="B203">
        <v>60650012</v>
      </c>
      <c r="C203" s="1">
        <v>42574</v>
      </c>
      <c r="D203">
        <v>53.479370000000003</v>
      </c>
      <c r="E203">
        <v>9.0182529999999996</v>
      </c>
      <c r="F203">
        <v>-1.481506</v>
      </c>
      <c r="G203">
        <v>0.117905</v>
      </c>
      <c r="H203">
        <v>-2.4076610000000001</v>
      </c>
      <c r="I203">
        <v>0.47249200000000002</v>
      </c>
    </row>
    <row r="204" spans="1:9" x14ac:dyDescent="0.2">
      <c r="A204" t="s">
        <v>24</v>
      </c>
      <c r="B204">
        <v>60650012</v>
      </c>
      <c r="C204" s="1">
        <v>42575</v>
      </c>
      <c r="D204">
        <v>48.067497000000003</v>
      </c>
      <c r="E204">
        <v>2.2691849999999998</v>
      </c>
      <c r="F204">
        <v>-0.82391999999999999</v>
      </c>
      <c r="G204">
        <v>7.9036999999999996E-2</v>
      </c>
      <c r="H204">
        <v>-0.28881200000000001</v>
      </c>
      <c r="I204">
        <v>0.14288300000000001</v>
      </c>
    </row>
    <row r="205" spans="1:9" x14ac:dyDescent="0.2">
      <c r="A205" t="s">
        <v>24</v>
      </c>
      <c r="B205">
        <v>60650012</v>
      </c>
      <c r="C205" s="1">
        <v>42576</v>
      </c>
      <c r="D205">
        <v>43.971107000000003</v>
      </c>
      <c r="E205">
        <v>6.9176580000000003</v>
      </c>
      <c r="F205">
        <v>-0.63640699999999994</v>
      </c>
      <c r="G205">
        <v>9.4793000000000002E-2</v>
      </c>
      <c r="H205">
        <v>-1.5269649999999999</v>
      </c>
      <c r="I205">
        <v>0.48441400000000001</v>
      </c>
    </row>
    <row r="206" spans="1:9" x14ac:dyDescent="0.2">
      <c r="A206" t="s">
        <v>24</v>
      </c>
      <c r="B206">
        <v>60650012</v>
      </c>
      <c r="C206" s="1">
        <v>42577</v>
      </c>
      <c r="D206">
        <v>42.292701999999998</v>
      </c>
      <c r="E206">
        <v>9.4071730000000002</v>
      </c>
      <c r="F206">
        <v>-1.0662309999999999</v>
      </c>
      <c r="G206">
        <v>4.9154999999999997E-2</v>
      </c>
      <c r="H206">
        <v>-2.4080949999999999</v>
      </c>
      <c r="I206">
        <v>0.78104899999999999</v>
      </c>
    </row>
    <row r="207" spans="1:9" x14ac:dyDescent="0.2">
      <c r="A207" t="s">
        <v>24</v>
      </c>
      <c r="B207">
        <v>60650012</v>
      </c>
      <c r="C207" s="1">
        <v>42578</v>
      </c>
      <c r="D207">
        <v>47.148308</v>
      </c>
      <c r="E207">
        <v>11.584379</v>
      </c>
      <c r="F207">
        <v>-1.281002</v>
      </c>
      <c r="G207">
        <v>0.234014</v>
      </c>
      <c r="H207">
        <v>-3.2064789999999999</v>
      </c>
      <c r="I207">
        <v>0.70628100000000005</v>
      </c>
    </row>
    <row r="208" spans="1:9" x14ac:dyDescent="0.2">
      <c r="A208" t="s">
        <v>24</v>
      </c>
      <c r="B208">
        <v>60650012</v>
      </c>
      <c r="C208" s="1">
        <v>42579</v>
      </c>
      <c r="D208">
        <v>50.426529000000002</v>
      </c>
      <c r="E208">
        <v>12.349807999999999</v>
      </c>
      <c r="F208">
        <v>-1.2739990000000001</v>
      </c>
      <c r="G208">
        <v>0.23874699999999999</v>
      </c>
      <c r="H208">
        <v>-3.3600460000000001</v>
      </c>
      <c r="I208">
        <v>0.68138399999999999</v>
      </c>
    </row>
    <row r="209" spans="1:9" x14ac:dyDescent="0.2">
      <c r="A209" t="s">
        <v>24</v>
      </c>
      <c r="B209">
        <v>60650012</v>
      </c>
      <c r="C209" s="1">
        <v>42580</v>
      </c>
      <c r="D209">
        <v>52.723117999999999</v>
      </c>
      <c r="E209">
        <v>11.838428</v>
      </c>
      <c r="F209">
        <v>-1.9997739999999999</v>
      </c>
      <c r="G209">
        <v>-0.73102699999999998</v>
      </c>
      <c r="H209">
        <v>-2.1400329999999999</v>
      </c>
      <c r="I209">
        <v>1.3803810000000001</v>
      </c>
    </row>
    <row r="210" spans="1:9" x14ac:dyDescent="0.2">
      <c r="A210" t="s">
        <v>25</v>
      </c>
      <c r="B210">
        <v>60656001</v>
      </c>
      <c r="C210" s="1">
        <v>42523</v>
      </c>
      <c r="D210">
        <v>50.251060000000003</v>
      </c>
      <c r="E210">
        <v>12.091198</v>
      </c>
      <c r="F210">
        <v>-1.3900600000000001</v>
      </c>
      <c r="G210">
        <v>0.150062</v>
      </c>
      <c r="H210">
        <v>-3.5171070000000002</v>
      </c>
      <c r="I210">
        <v>0.84305099999999999</v>
      </c>
    </row>
    <row r="211" spans="1:9" x14ac:dyDescent="0.2">
      <c r="A211" t="s">
        <v>25</v>
      </c>
      <c r="B211">
        <v>60656001</v>
      </c>
      <c r="C211" s="1">
        <v>42524</v>
      </c>
      <c r="D211">
        <v>52.175327000000003</v>
      </c>
      <c r="E211">
        <v>11.315296999999999</v>
      </c>
      <c r="F211">
        <v>-1.5595829999999999</v>
      </c>
      <c r="G211">
        <v>-0.195295</v>
      </c>
      <c r="H211">
        <v>-2.9058169999999999</v>
      </c>
      <c r="I211">
        <v>1.1174519999999999</v>
      </c>
    </row>
    <row r="212" spans="1:9" x14ac:dyDescent="0.2">
      <c r="A212" t="s">
        <v>25</v>
      </c>
      <c r="B212">
        <v>60656001</v>
      </c>
      <c r="C212" s="1">
        <v>42525</v>
      </c>
      <c r="D212">
        <v>47.139876999999998</v>
      </c>
      <c r="E212">
        <v>9.3389790000000001</v>
      </c>
      <c r="F212">
        <v>-1.806214</v>
      </c>
      <c r="G212">
        <v>-0.17335</v>
      </c>
      <c r="H212">
        <v>-2.3098700000000001</v>
      </c>
      <c r="I212">
        <v>0.98456399999999999</v>
      </c>
    </row>
    <row r="213" spans="1:9" x14ac:dyDescent="0.2">
      <c r="A213" t="s">
        <v>25</v>
      </c>
      <c r="B213">
        <v>60656001</v>
      </c>
      <c r="C213" s="1">
        <v>42571</v>
      </c>
      <c r="D213">
        <v>51.750008000000001</v>
      </c>
      <c r="E213">
        <v>7.7684839999999999</v>
      </c>
      <c r="F213">
        <v>-0.55948200000000003</v>
      </c>
      <c r="G213">
        <v>0.39938400000000002</v>
      </c>
      <c r="H213">
        <v>-2.1204550000000002</v>
      </c>
      <c r="I213">
        <v>4.6996000000000003E-2</v>
      </c>
    </row>
    <row r="214" spans="1:9" x14ac:dyDescent="0.2">
      <c r="A214" t="s">
        <v>25</v>
      </c>
      <c r="B214">
        <v>60656001</v>
      </c>
      <c r="C214" s="1">
        <v>42572</v>
      </c>
      <c r="D214">
        <v>51.086455999999998</v>
      </c>
      <c r="E214">
        <v>7.5028059999999996</v>
      </c>
      <c r="F214">
        <v>-0.57087399999999999</v>
      </c>
      <c r="G214">
        <v>0.33912599999999998</v>
      </c>
      <c r="H214">
        <v>-1.751657</v>
      </c>
      <c r="I214">
        <v>2.2372E-2</v>
      </c>
    </row>
    <row r="215" spans="1:9" x14ac:dyDescent="0.2">
      <c r="A215" t="s">
        <v>25</v>
      </c>
      <c r="B215">
        <v>60656001</v>
      </c>
      <c r="C215" s="1">
        <v>42573</v>
      </c>
      <c r="D215">
        <v>58.587336999999998</v>
      </c>
      <c r="E215">
        <v>11.201292</v>
      </c>
      <c r="F215">
        <v>-1.318033</v>
      </c>
      <c r="G215">
        <v>0.25691399999999998</v>
      </c>
      <c r="H215">
        <v>-2.8510970000000002</v>
      </c>
      <c r="I215">
        <v>0.422871</v>
      </c>
    </row>
    <row r="216" spans="1:9" x14ac:dyDescent="0.2">
      <c r="A216" t="s">
        <v>25</v>
      </c>
      <c r="B216">
        <v>60656001</v>
      </c>
      <c r="C216" s="1">
        <v>42574</v>
      </c>
      <c r="D216">
        <v>51.346214000000003</v>
      </c>
      <c r="E216">
        <v>5.8276199999999996</v>
      </c>
      <c r="F216">
        <v>-1.4127190000000001</v>
      </c>
      <c r="G216">
        <v>-0.16577800000000001</v>
      </c>
      <c r="H216">
        <v>-0.958341</v>
      </c>
      <c r="I216">
        <v>0.761212</v>
      </c>
    </row>
    <row r="217" spans="1:9" x14ac:dyDescent="0.2">
      <c r="A217" t="s">
        <v>25</v>
      </c>
      <c r="B217">
        <v>60656001</v>
      </c>
      <c r="C217" s="1">
        <v>42575</v>
      </c>
      <c r="D217">
        <v>46.526932000000002</v>
      </c>
      <c r="E217">
        <v>2.1587640000000001</v>
      </c>
      <c r="F217">
        <v>-0.40928799999999999</v>
      </c>
      <c r="G217">
        <v>0.27194400000000002</v>
      </c>
      <c r="H217">
        <v>-0.34292499999999998</v>
      </c>
      <c r="I217">
        <v>-0.170516</v>
      </c>
    </row>
    <row r="218" spans="1:9" x14ac:dyDescent="0.2">
      <c r="A218" t="s">
        <v>25</v>
      </c>
      <c r="B218">
        <v>60656001</v>
      </c>
      <c r="C218" s="1">
        <v>42576</v>
      </c>
      <c r="D218">
        <v>43.572968000000003</v>
      </c>
      <c r="E218">
        <v>6.2272020000000001</v>
      </c>
      <c r="F218">
        <v>-0.47090399999999999</v>
      </c>
      <c r="G218">
        <v>0.30543799999999999</v>
      </c>
      <c r="H218">
        <v>-1.3462000000000001</v>
      </c>
      <c r="I218">
        <v>9.0173000000000003E-2</v>
      </c>
    </row>
    <row r="219" spans="1:9" x14ac:dyDescent="0.2">
      <c r="A219" t="s">
        <v>25</v>
      </c>
      <c r="B219">
        <v>60656001</v>
      </c>
      <c r="C219" s="1">
        <v>42577</v>
      </c>
      <c r="D219">
        <v>43.922370999999998</v>
      </c>
      <c r="E219">
        <v>9.3589939999999991</v>
      </c>
      <c r="F219">
        <v>-0.88244699999999998</v>
      </c>
      <c r="G219">
        <v>0.35551300000000002</v>
      </c>
      <c r="H219">
        <v>-2.5123180000000001</v>
      </c>
      <c r="I219">
        <v>0.30618499999999998</v>
      </c>
    </row>
    <row r="220" spans="1:9" x14ac:dyDescent="0.2">
      <c r="A220" t="s">
        <v>25</v>
      </c>
      <c r="B220">
        <v>60656001</v>
      </c>
      <c r="C220" s="1">
        <v>42578</v>
      </c>
      <c r="D220">
        <v>44.469566</v>
      </c>
      <c r="E220">
        <v>8.6205739999999995</v>
      </c>
      <c r="F220">
        <v>-0.77977600000000002</v>
      </c>
      <c r="G220">
        <v>0.535717</v>
      </c>
      <c r="H220">
        <v>-2.2311359999999998</v>
      </c>
      <c r="I220">
        <v>-9.0228000000000003E-2</v>
      </c>
    </row>
    <row r="221" spans="1:9" x14ac:dyDescent="0.2">
      <c r="A221" t="s">
        <v>25</v>
      </c>
      <c r="B221">
        <v>60656001</v>
      </c>
      <c r="C221" s="1">
        <v>42579</v>
      </c>
      <c r="D221">
        <v>51.673938999999997</v>
      </c>
      <c r="E221">
        <v>8.483371</v>
      </c>
      <c r="F221">
        <v>-0.82706500000000005</v>
      </c>
      <c r="G221">
        <v>0.25207800000000002</v>
      </c>
      <c r="H221">
        <v>-1.8455649999999999</v>
      </c>
      <c r="I221">
        <v>0.183476</v>
      </c>
    </row>
    <row r="222" spans="1:9" x14ac:dyDescent="0.2">
      <c r="A222" t="s">
        <v>25</v>
      </c>
      <c r="B222">
        <v>60656001</v>
      </c>
      <c r="C222" s="1">
        <v>42580</v>
      </c>
      <c r="D222">
        <v>53.897025999999997</v>
      </c>
      <c r="E222">
        <v>12.57633</v>
      </c>
      <c r="F222">
        <v>-1.6261369999999999</v>
      </c>
      <c r="G222">
        <v>-0.27487600000000001</v>
      </c>
      <c r="H222">
        <v>-2.4982769999999999</v>
      </c>
      <c r="I222">
        <v>0.73788100000000001</v>
      </c>
    </row>
    <row r="223" spans="1:9" x14ac:dyDescent="0.2">
      <c r="A223" t="s">
        <v>26</v>
      </c>
      <c r="B223">
        <v>60658001</v>
      </c>
      <c r="C223" s="1">
        <v>42523</v>
      </c>
      <c r="D223">
        <v>53.198467000000001</v>
      </c>
      <c r="E223">
        <v>16.548466000000001</v>
      </c>
      <c r="F223">
        <v>-1.6498729999999999</v>
      </c>
      <c r="G223">
        <v>0.40943499999999999</v>
      </c>
      <c r="H223">
        <v>-5.6163730000000003</v>
      </c>
      <c r="I223">
        <v>0.82164099999999995</v>
      </c>
    </row>
    <row r="224" spans="1:9" x14ac:dyDescent="0.2">
      <c r="A224" t="s">
        <v>26</v>
      </c>
      <c r="B224">
        <v>60658001</v>
      </c>
      <c r="C224" s="1">
        <v>42524</v>
      </c>
      <c r="D224">
        <v>53.50206</v>
      </c>
      <c r="E224">
        <v>16.300947000000001</v>
      </c>
      <c r="F224">
        <v>-2.0408599999999999</v>
      </c>
      <c r="G224">
        <v>0.20205200000000001</v>
      </c>
      <c r="H224">
        <v>-4.9453199999999997</v>
      </c>
      <c r="I224">
        <v>0.83483300000000005</v>
      </c>
    </row>
    <row r="225" spans="1:9" x14ac:dyDescent="0.2">
      <c r="A225" t="s">
        <v>26</v>
      </c>
      <c r="B225">
        <v>60658001</v>
      </c>
      <c r="C225" s="1">
        <v>42525</v>
      </c>
      <c r="D225">
        <v>48.723998999999999</v>
      </c>
      <c r="E225">
        <v>11.523682000000001</v>
      </c>
      <c r="F225">
        <v>-2.3847320000000001</v>
      </c>
      <c r="G225">
        <v>-4.6719999999999998E-2</v>
      </c>
      <c r="H225">
        <v>-3.2794490000000001</v>
      </c>
      <c r="I225">
        <v>0.93562900000000004</v>
      </c>
    </row>
    <row r="226" spans="1:9" x14ac:dyDescent="0.2">
      <c r="A226" t="s">
        <v>26</v>
      </c>
      <c r="B226">
        <v>60658001</v>
      </c>
      <c r="C226" s="1">
        <v>42571</v>
      </c>
      <c r="D226">
        <v>57.190956</v>
      </c>
      <c r="E226">
        <v>12.5451</v>
      </c>
      <c r="F226">
        <v>-0.86722900000000003</v>
      </c>
      <c r="G226">
        <v>0.63413799999999998</v>
      </c>
      <c r="H226">
        <v>-3.8434020000000002</v>
      </c>
      <c r="I226">
        <v>2.5734E-2</v>
      </c>
    </row>
    <row r="227" spans="1:9" x14ac:dyDescent="0.2">
      <c r="A227" t="s">
        <v>26</v>
      </c>
      <c r="B227">
        <v>60658001</v>
      </c>
      <c r="C227" s="1">
        <v>42572</v>
      </c>
      <c r="D227">
        <v>55.568745</v>
      </c>
      <c r="E227">
        <v>11.552004999999999</v>
      </c>
      <c r="F227">
        <v>-0.79316900000000001</v>
      </c>
      <c r="G227">
        <v>0.652528</v>
      </c>
      <c r="H227">
        <v>-3.4731700000000001</v>
      </c>
      <c r="I227">
        <v>-4.2146000000000003E-2</v>
      </c>
    </row>
    <row r="228" spans="1:9" x14ac:dyDescent="0.2">
      <c r="A228" t="s">
        <v>26</v>
      </c>
      <c r="B228">
        <v>60658001</v>
      </c>
      <c r="C228" s="1">
        <v>42573</v>
      </c>
      <c r="D228">
        <v>61.923884999999999</v>
      </c>
      <c r="E228">
        <v>15.848965</v>
      </c>
      <c r="F228">
        <v>-1.6125579999999999</v>
      </c>
      <c r="G228">
        <v>0.44964599999999999</v>
      </c>
      <c r="H228">
        <v>-4.3113530000000004</v>
      </c>
      <c r="I228">
        <v>0.41855500000000001</v>
      </c>
    </row>
    <row r="229" spans="1:9" x14ac:dyDescent="0.2">
      <c r="A229" t="s">
        <v>26</v>
      </c>
      <c r="B229">
        <v>60658001</v>
      </c>
      <c r="C229" s="1">
        <v>42574</v>
      </c>
      <c r="D229">
        <v>57.957442999999998</v>
      </c>
      <c r="E229">
        <v>12.055557</v>
      </c>
      <c r="F229">
        <v>-2.0888</v>
      </c>
      <c r="G229">
        <v>0.17163800000000001</v>
      </c>
      <c r="H229">
        <v>-2.6283989999999999</v>
      </c>
      <c r="I229">
        <v>0.67605800000000005</v>
      </c>
    </row>
    <row r="230" spans="1:9" x14ac:dyDescent="0.2">
      <c r="A230" t="s">
        <v>26</v>
      </c>
      <c r="B230">
        <v>60658001</v>
      </c>
      <c r="C230" s="1">
        <v>42575</v>
      </c>
      <c r="D230">
        <v>47.064399999999999</v>
      </c>
      <c r="E230">
        <v>3.9067050000000001</v>
      </c>
      <c r="F230">
        <v>-1.0289079999999999</v>
      </c>
      <c r="G230">
        <v>0.21920899999999999</v>
      </c>
      <c r="H230">
        <v>-0.45390900000000001</v>
      </c>
      <c r="I230">
        <v>3.0915000000000002E-2</v>
      </c>
    </row>
    <row r="231" spans="1:9" x14ac:dyDescent="0.2">
      <c r="A231" t="s">
        <v>26</v>
      </c>
      <c r="B231">
        <v>60658001</v>
      </c>
      <c r="C231" s="1">
        <v>42576</v>
      </c>
      <c r="D231">
        <v>44.211005999999998</v>
      </c>
      <c r="E231">
        <v>7.4669090000000002</v>
      </c>
      <c r="F231">
        <v>-0.69300200000000001</v>
      </c>
      <c r="G231">
        <v>0.32724799999999998</v>
      </c>
      <c r="H231">
        <v>-1.5994630000000001</v>
      </c>
      <c r="I231">
        <v>0.126419</v>
      </c>
    </row>
    <row r="232" spans="1:9" x14ac:dyDescent="0.2">
      <c r="A232" t="s">
        <v>26</v>
      </c>
      <c r="B232">
        <v>60658001</v>
      </c>
      <c r="C232" s="1">
        <v>42577</v>
      </c>
      <c r="D232">
        <v>47.726275999999999</v>
      </c>
      <c r="E232">
        <v>13.350826</v>
      </c>
      <c r="F232">
        <v>-0.78016099999999999</v>
      </c>
      <c r="G232">
        <v>0.65689399999999998</v>
      </c>
      <c r="H232">
        <v>-4.2032160000000003</v>
      </c>
      <c r="I232">
        <v>0.10471900000000001</v>
      </c>
    </row>
    <row r="233" spans="1:9" x14ac:dyDescent="0.2">
      <c r="A233" t="s">
        <v>26</v>
      </c>
      <c r="B233">
        <v>60658001</v>
      </c>
      <c r="C233" s="1">
        <v>42578</v>
      </c>
      <c r="D233">
        <v>45.901206999999999</v>
      </c>
      <c r="E233">
        <v>10.972795</v>
      </c>
      <c r="F233">
        <v>-0.69400700000000004</v>
      </c>
      <c r="G233">
        <v>0.62549399999999999</v>
      </c>
      <c r="H233">
        <v>-3.2773119999999998</v>
      </c>
      <c r="I233">
        <v>-3.5622000000000001E-2</v>
      </c>
    </row>
    <row r="234" spans="1:9" x14ac:dyDescent="0.2">
      <c r="A234" t="s">
        <v>26</v>
      </c>
      <c r="B234">
        <v>60658001</v>
      </c>
      <c r="C234" s="1">
        <v>42579</v>
      </c>
      <c r="D234">
        <v>50.847889000000002</v>
      </c>
      <c r="E234">
        <v>9.4236149999999999</v>
      </c>
      <c r="F234">
        <v>-0.74161900000000003</v>
      </c>
      <c r="G234">
        <v>0.38512099999999999</v>
      </c>
      <c r="H234">
        <v>-2.2234790000000002</v>
      </c>
      <c r="I234">
        <v>5.3039000000000003E-2</v>
      </c>
    </row>
    <row r="235" spans="1:9" x14ac:dyDescent="0.2">
      <c r="A235" t="s">
        <v>26</v>
      </c>
      <c r="B235">
        <v>60658001</v>
      </c>
      <c r="C235" s="1">
        <v>42580</v>
      </c>
      <c r="D235">
        <v>55.629550999999999</v>
      </c>
      <c r="E235">
        <v>14.11462</v>
      </c>
      <c r="F235">
        <v>-1.618968</v>
      </c>
      <c r="G235">
        <v>-5.0728000000000002E-2</v>
      </c>
      <c r="H235">
        <v>-3.0335380000000001</v>
      </c>
      <c r="I235">
        <v>0.49896299999999999</v>
      </c>
    </row>
    <row r="236" spans="1:9" x14ac:dyDescent="0.2">
      <c r="A236" t="s">
        <v>27</v>
      </c>
      <c r="B236">
        <v>60659001</v>
      </c>
      <c r="C236" s="1">
        <v>42523</v>
      </c>
      <c r="D236">
        <v>49.501826999999999</v>
      </c>
      <c r="E236">
        <v>11.647122</v>
      </c>
      <c r="F236">
        <v>-1.4016040000000001</v>
      </c>
      <c r="G236">
        <v>-4.8527000000000001E-2</v>
      </c>
      <c r="H236">
        <v>-3.0570599999999999</v>
      </c>
      <c r="I236">
        <v>1.0453479999999999</v>
      </c>
    </row>
    <row r="237" spans="1:9" x14ac:dyDescent="0.2">
      <c r="A237" t="s">
        <v>27</v>
      </c>
      <c r="B237">
        <v>60659001</v>
      </c>
      <c r="C237" s="1">
        <v>42524</v>
      </c>
      <c r="D237">
        <v>49.663485999999999</v>
      </c>
      <c r="E237">
        <v>8.4043369999999999</v>
      </c>
      <c r="F237">
        <v>-1.2305109999999999</v>
      </c>
      <c r="G237">
        <v>-0.17267199999999999</v>
      </c>
      <c r="H237">
        <v>-1.9741089999999999</v>
      </c>
      <c r="I237">
        <v>0.83877599999999997</v>
      </c>
    </row>
    <row r="238" spans="1:9" x14ac:dyDescent="0.2">
      <c r="A238" t="s">
        <v>27</v>
      </c>
      <c r="B238">
        <v>60659001</v>
      </c>
      <c r="C238" s="1">
        <v>42525</v>
      </c>
      <c r="D238">
        <v>44.992134</v>
      </c>
      <c r="E238">
        <v>6.5871779999999998</v>
      </c>
      <c r="F238">
        <v>-1.37805</v>
      </c>
      <c r="G238">
        <v>-0.143759</v>
      </c>
      <c r="H238">
        <v>-1.3736539999999999</v>
      </c>
      <c r="I238">
        <v>0.76078100000000004</v>
      </c>
    </row>
    <row r="239" spans="1:9" x14ac:dyDescent="0.2">
      <c r="A239" t="s">
        <v>27</v>
      </c>
      <c r="B239">
        <v>60659001</v>
      </c>
      <c r="C239" s="1">
        <v>42571</v>
      </c>
      <c r="D239">
        <v>49.222197999999999</v>
      </c>
      <c r="E239">
        <v>5.8163010000000002</v>
      </c>
      <c r="F239">
        <v>-0.452907</v>
      </c>
      <c r="G239">
        <v>0.21607699999999999</v>
      </c>
      <c r="H239">
        <v>-1.3223800000000001</v>
      </c>
      <c r="I239">
        <v>0.110064</v>
      </c>
    </row>
    <row r="240" spans="1:9" x14ac:dyDescent="0.2">
      <c r="A240" t="s">
        <v>27</v>
      </c>
      <c r="B240">
        <v>60659001</v>
      </c>
      <c r="C240" s="1">
        <v>42572</v>
      </c>
      <c r="D240">
        <v>48.815567000000001</v>
      </c>
      <c r="E240">
        <v>6.6905720000000004</v>
      </c>
      <c r="F240">
        <v>-0.51784600000000003</v>
      </c>
      <c r="G240">
        <v>0.21614700000000001</v>
      </c>
      <c r="H240">
        <v>-1.381148</v>
      </c>
      <c r="I240">
        <v>0.11955499999999999</v>
      </c>
    </row>
    <row r="241" spans="1:9" x14ac:dyDescent="0.2">
      <c r="A241" t="s">
        <v>27</v>
      </c>
      <c r="B241">
        <v>60659001</v>
      </c>
      <c r="C241" s="1">
        <v>42573</v>
      </c>
      <c r="D241">
        <v>54.701076999999998</v>
      </c>
      <c r="E241">
        <v>8.4383979999999994</v>
      </c>
      <c r="F241">
        <v>-1.1372979999999999</v>
      </c>
      <c r="G241">
        <v>-6.2589999999999998E-3</v>
      </c>
      <c r="H241">
        <v>-1.686091</v>
      </c>
      <c r="I241">
        <v>0.56577500000000003</v>
      </c>
    </row>
    <row r="242" spans="1:9" x14ac:dyDescent="0.2">
      <c r="A242" t="s">
        <v>27</v>
      </c>
      <c r="B242">
        <v>60659001</v>
      </c>
      <c r="C242" s="1">
        <v>42574</v>
      </c>
      <c r="D242">
        <v>49.885455999999998</v>
      </c>
      <c r="E242">
        <v>4.6523050000000001</v>
      </c>
      <c r="F242">
        <v>-1.2050129999999999</v>
      </c>
      <c r="G242">
        <v>-0.10940900000000001</v>
      </c>
      <c r="H242">
        <v>-0.77250600000000003</v>
      </c>
      <c r="I242">
        <v>0.63252200000000003</v>
      </c>
    </row>
    <row r="243" spans="1:9" x14ac:dyDescent="0.2">
      <c r="A243" t="s">
        <v>27</v>
      </c>
      <c r="B243">
        <v>60659001</v>
      </c>
      <c r="C243" s="1">
        <v>42575</v>
      </c>
      <c r="D243">
        <v>45.366047000000002</v>
      </c>
      <c r="E243">
        <v>1.575477</v>
      </c>
      <c r="F243">
        <v>-0.451409</v>
      </c>
      <c r="G243">
        <v>0.12609100000000001</v>
      </c>
      <c r="H243">
        <v>-0.222166</v>
      </c>
      <c r="I243">
        <v>-1.6215E-2</v>
      </c>
    </row>
    <row r="244" spans="1:9" x14ac:dyDescent="0.2">
      <c r="A244" t="s">
        <v>27</v>
      </c>
      <c r="B244">
        <v>60659001</v>
      </c>
      <c r="C244" s="1">
        <v>42576</v>
      </c>
      <c r="D244">
        <v>42.189506999999999</v>
      </c>
      <c r="E244">
        <v>6.1157430000000002</v>
      </c>
      <c r="F244">
        <v>-0.550404</v>
      </c>
      <c r="G244">
        <v>0.19806399999999999</v>
      </c>
      <c r="H244">
        <v>-1.1525570000000001</v>
      </c>
      <c r="I244">
        <v>0.179673</v>
      </c>
    </row>
    <row r="245" spans="1:9" x14ac:dyDescent="0.2">
      <c r="A245" t="s">
        <v>27</v>
      </c>
      <c r="B245">
        <v>60659001</v>
      </c>
      <c r="C245" s="1">
        <v>42577</v>
      </c>
      <c r="D245">
        <v>42.565792000000002</v>
      </c>
      <c r="E245">
        <v>8.9507239999999992</v>
      </c>
      <c r="F245">
        <v>-0.91674199999999995</v>
      </c>
      <c r="G245">
        <v>0.20002500000000001</v>
      </c>
      <c r="H245">
        <v>-2.257406</v>
      </c>
      <c r="I245">
        <v>0.45950600000000003</v>
      </c>
    </row>
    <row r="246" spans="1:9" x14ac:dyDescent="0.2">
      <c r="A246" t="s">
        <v>27</v>
      </c>
      <c r="B246">
        <v>60659001</v>
      </c>
      <c r="C246" s="1">
        <v>42578</v>
      </c>
      <c r="D246">
        <v>43.354103000000002</v>
      </c>
      <c r="E246">
        <v>9.3329029999999999</v>
      </c>
      <c r="F246">
        <v>-0.94007200000000002</v>
      </c>
      <c r="G246">
        <v>0.24262900000000001</v>
      </c>
      <c r="H246">
        <v>-2.284135</v>
      </c>
      <c r="I246">
        <v>0.31740499999999999</v>
      </c>
    </row>
    <row r="247" spans="1:9" x14ac:dyDescent="0.2">
      <c r="A247" t="s">
        <v>27</v>
      </c>
      <c r="B247">
        <v>60659001</v>
      </c>
      <c r="C247" s="1">
        <v>42579</v>
      </c>
      <c r="D247">
        <v>50.941017000000002</v>
      </c>
      <c r="E247">
        <v>8.0937710000000003</v>
      </c>
      <c r="F247">
        <v>-0.83914699999999998</v>
      </c>
      <c r="G247">
        <v>0.17857899999999999</v>
      </c>
      <c r="H247">
        <v>-1.685765</v>
      </c>
      <c r="I247">
        <v>0.22575200000000001</v>
      </c>
    </row>
    <row r="248" spans="1:9" x14ac:dyDescent="0.2">
      <c r="A248" t="s">
        <v>27</v>
      </c>
      <c r="B248">
        <v>60659001</v>
      </c>
      <c r="C248" s="1">
        <v>42580</v>
      </c>
      <c r="D248">
        <v>51.856174000000003</v>
      </c>
      <c r="E248">
        <v>12.199721</v>
      </c>
      <c r="F248">
        <v>-1.4967760000000001</v>
      </c>
      <c r="G248">
        <v>-0.224408</v>
      </c>
      <c r="H248">
        <v>-2.4888349999999999</v>
      </c>
      <c r="I248">
        <v>0.72434200000000004</v>
      </c>
    </row>
    <row r="249" spans="1:9" x14ac:dyDescent="0.2">
      <c r="A249" t="s">
        <v>28</v>
      </c>
      <c r="B249">
        <v>60710005</v>
      </c>
      <c r="C249" s="1">
        <v>42523</v>
      </c>
      <c r="D249">
        <v>57.499721999999998</v>
      </c>
      <c r="E249">
        <v>16.578793000000001</v>
      </c>
      <c r="F249">
        <v>-1.5670489999999999</v>
      </c>
      <c r="G249">
        <v>0.27782699999999999</v>
      </c>
      <c r="H249">
        <v>-5.9028729999999996</v>
      </c>
      <c r="I249">
        <v>0.94100700000000004</v>
      </c>
    </row>
    <row r="250" spans="1:9" x14ac:dyDescent="0.2">
      <c r="A250" t="s">
        <v>28</v>
      </c>
      <c r="B250">
        <v>60710005</v>
      </c>
      <c r="C250" s="1">
        <v>42524</v>
      </c>
      <c r="D250">
        <v>57.069274999999998</v>
      </c>
      <c r="E250">
        <v>13.311292999999999</v>
      </c>
      <c r="F250">
        <v>-1.4833339999999999</v>
      </c>
      <c r="G250">
        <v>-9.4062999999999994E-2</v>
      </c>
      <c r="H250">
        <v>-4.0058299999999996</v>
      </c>
      <c r="I250">
        <v>1.0837110000000001</v>
      </c>
    </row>
    <row r="251" spans="1:9" x14ac:dyDescent="0.2">
      <c r="A251" t="s">
        <v>28</v>
      </c>
      <c r="B251">
        <v>60710005</v>
      </c>
      <c r="C251" s="1">
        <v>42525</v>
      </c>
      <c r="D251">
        <v>52.965724999999999</v>
      </c>
      <c r="E251">
        <v>11.897207</v>
      </c>
      <c r="F251">
        <v>-1.635669</v>
      </c>
      <c r="G251">
        <v>0.18756100000000001</v>
      </c>
      <c r="H251">
        <v>-3.817469</v>
      </c>
      <c r="I251">
        <v>0.71376399999999995</v>
      </c>
    </row>
    <row r="252" spans="1:9" x14ac:dyDescent="0.2">
      <c r="A252" t="s">
        <v>28</v>
      </c>
      <c r="B252">
        <v>60710005</v>
      </c>
      <c r="C252" s="1">
        <v>42571</v>
      </c>
      <c r="D252">
        <v>57.477665000000002</v>
      </c>
      <c r="E252">
        <v>11.841849</v>
      </c>
      <c r="F252">
        <v>-0.749305</v>
      </c>
      <c r="G252">
        <v>0.54005199999999998</v>
      </c>
      <c r="H252">
        <v>-3.4681359999999999</v>
      </c>
      <c r="I252">
        <v>0.12853899999999999</v>
      </c>
    </row>
    <row r="253" spans="1:9" x14ac:dyDescent="0.2">
      <c r="A253" t="s">
        <v>28</v>
      </c>
      <c r="B253">
        <v>60710005</v>
      </c>
      <c r="C253" s="1">
        <v>42572</v>
      </c>
      <c r="D253">
        <v>57.743400999999999</v>
      </c>
      <c r="E253">
        <v>12.806191</v>
      </c>
      <c r="F253">
        <v>-0.941411</v>
      </c>
      <c r="G253">
        <v>0.41705700000000001</v>
      </c>
      <c r="H253">
        <v>-3.837717</v>
      </c>
      <c r="I253">
        <v>0.29087299999999999</v>
      </c>
    </row>
    <row r="254" spans="1:9" x14ac:dyDescent="0.2">
      <c r="A254" t="s">
        <v>28</v>
      </c>
      <c r="B254">
        <v>60710005</v>
      </c>
      <c r="C254" s="1">
        <v>42573</v>
      </c>
      <c r="D254">
        <v>65.707108000000005</v>
      </c>
      <c r="E254">
        <v>17.905092</v>
      </c>
      <c r="F254">
        <v>-1.9717819999999999</v>
      </c>
      <c r="G254">
        <v>0.17077800000000001</v>
      </c>
      <c r="H254">
        <v>-5.1343129999999997</v>
      </c>
      <c r="I254">
        <v>1.0133259999999999</v>
      </c>
    </row>
    <row r="255" spans="1:9" x14ac:dyDescent="0.2">
      <c r="A255" t="s">
        <v>28</v>
      </c>
      <c r="B255">
        <v>60710005</v>
      </c>
      <c r="C255" s="1">
        <v>42574</v>
      </c>
      <c r="D255">
        <v>61.044871999999998</v>
      </c>
      <c r="E255">
        <v>11.575086000000001</v>
      </c>
      <c r="F255">
        <v>-1.3213490000000001</v>
      </c>
      <c r="G255">
        <v>0.18121000000000001</v>
      </c>
      <c r="H255">
        <v>-3.3896760000000001</v>
      </c>
      <c r="I255">
        <v>0.53760200000000002</v>
      </c>
    </row>
    <row r="256" spans="1:9" x14ac:dyDescent="0.2">
      <c r="A256" t="s">
        <v>28</v>
      </c>
      <c r="B256">
        <v>60710005</v>
      </c>
      <c r="C256" s="1">
        <v>42575</v>
      </c>
      <c r="D256">
        <v>52.708019</v>
      </c>
      <c r="E256">
        <v>7.4122009999999996</v>
      </c>
      <c r="F256">
        <v>-1.933182</v>
      </c>
      <c r="G256">
        <v>7.9681000000000002E-2</v>
      </c>
      <c r="H256">
        <v>-1.4427829999999999</v>
      </c>
      <c r="I256">
        <v>0.59190299999999996</v>
      </c>
    </row>
    <row r="257" spans="1:9" x14ac:dyDescent="0.2">
      <c r="A257" t="s">
        <v>28</v>
      </c>
      <c r="B257">
        <v>60710005</v>
      </c>
      <c r="C257" s="1">
        <v>42576</v>
      </c>
      <c r="D257">
        <v>47.098427000000001</v>
      </c>
      <c r="E257">
        <v>10.809642999999999</v>
      </c>
      <c r="F257">
        <v>-0.86749900000000002</v>
      </c>
      <c r="G257">
        <v>0.21915599999999999</v>
      </c>
      <c r="H257">
        <v>-2.6243460000000001</v>
      </c>
      <c r="I257">
        <v>0.51870799999999995</v>
      </c>
    </row>
    <row r="258" spans="1:9" x14ac:dyDescent="0.2">
      <c r="A258" t="s">
        <v>28</v>
      </c>
      <c r="B258">
        <v>60710005</v>
      </c>
      <c r="C258" s="1">
        <v>42577</v>
      </c>
      <c r="D258">
        <v>54.046275999999999</v>
      </c>
      <c r="E258">
        <v>13.894106000000001</v>
      </c>
      <c r="F258">
        <v>-1.0643180000000001</v>
      </c>
      <c r="G258">
        <v>0.35820000000000002</v>
      </c>
      <c r="H258">
        <v>-4.2306220000000003</v>
      </c>
      <c r="I258">
        <v>0.49847900000000001</v>
      </c>
    </row>
    <row r="259" spans="1:9" x14ac:dyDescent="0.2">
      <c r="A259" t="s">
        <v>28</v>
      </c>
      <c r="B259">
        <v>60710005</v>
      </c>
      <c r="C259" s="1">
        <v>42578</v>
      </c>
      <c r="D259">
        <v>55.346291000000001</v>
      </c>
      <c r="E259">
        <v>17.826483</v>
      </c>
      <c r="F259">
        <v>-1.450542</v>
      </c>
      <c r="G259">
        <v>0.57666799999999996</v>
      </c>
      <c r="H259">
        <v>-6.0910739999999999</v>
      </c>
      <c r="I259">
        <v>0.66201699999999997</v>
      </c>
    </row>
    <row r="260" spans="1:9" x14ac:dyDescent="0.2">
      <c r="A260" t="s">
        <v>28</v>
      </c>
      <c r="B260">
        <v>60710005</v>
      </c>
      <c r="C260" s="1">
        <v>42579</v>
      </c>
      <c r="D260">
        <v>56.537041000000002</v>
      </c>
      <c r="E260">
        <v>18.288077999999999</v>
      </c>
      <c r="F260">
        <v>-1.3730709999999999</v>
      </c>
      <c r="G260">
        <v>0.53183499999999995</v>
      </c>
      <c r="H260">
        <v>-6.1271899999999997</v>
      </c>
      <c r="I260">
        <v>0.67448699999999995</v>
      </c>
    </row>
    <row r="261" spans="1:9" x14ac:dyDescent="0.2">
      <c r="A261" t="s">
        <v>28</v>
      </c>
      <c r="B261">
        <v>60710005</v>
      </c>
      <c r="C261" s="1">
        <v>42580</v>
      </c>
      <c r="D261">
        <v>58.837043999999999</v>
      </c>
      <c r="E261">
        <v>17.097024999999999</v>
      </c>
      <c r="F261">
        <v>-1.8855550000000001</v>
      </c>
      <c r="G261">
        <v>-0.15884999999999999</v>
      </c>
      <c r="H261">
        <v>-4.8575280000000003</v>
      </c>
      <c r="I261">
        <v>0.92682600000000004</v>
      </c>
    </row>
    <row r="262" spans="1:9" x14ac:dyDescent="0.2">
      <c r="A262" t="s">
        <v>29</v>
      </c>
      <c r="B262">
        <v>60711004</v>
      </c>
      <c r="C262" s="1">
        <v>42523</v>
      </c>
      <c r="D262">
        <v>56.725082</v>
      </c>
      <c r="E262">
        <v>18.739287999999998</v>
      </c>
      <c r="F262">
        <v>-1.6109009999999999</v>
      </c>
      <c r="G262">
        <v>0.77277200000000001</v>
      </c>
      <c r="H262">
        <v>-6.8553449999999998</v>
      </c>
      <c r="I262">
        <v>0.60611199999999998</v>
      </c>
    </row>
    <row r="263" spans="1:9" x14ac:dyDescent="0.2">
      <c r="A263" t="s">
        <v>29</v>
      </c>
      <c r="B263">
        <v>60711004</v>
      </c>
      <c r="C263" s="1">
        <v>42524</v>
      </c>
      <c r="D263">
        <v>56.766044999999998</v>
      </c>
      <c r="E263">
        <v>17.668672999999998</v>
      </c>
      <c r="F263">
        <v>-2.038224</v>
      </c>
      <c r="G263">
        <v>-0.155305</v>
      </c>
      <c r="H263">
        <v>-5.301482</v>
      </c>
      <c r="I263">
        <v>1.3760289999999999</v>
      </c>
    </row>
    <row r="264" spans="1:9" x14ac:dyDescent="0.2">
      <c r="A264" t="s">
        <v>29</v>
      </c>
      <c r="B264">
        <v>60711004</v>
      </c>
      <c r="C264" s="1">
        <v>42525</v>
      </c>
      <c r="D264">
        <v>52.575992999999997</v>
      </c>
      <c r="E264">
        <v>13.65666</v>
      </c>
      <c r="F264">
        <v>-1.9358310000000001</v>
      </c>
      <c r="G264">
        <v>0.20796500000000001</v>
      </c>
      <c r="H264">
        <v>-4.3375719999999998</v>
      </c>
      <c r="I264">
        <v>0.80790399999999996</v>
      </c>
    </row>
    <row r="265" spans="1:9" x14ac:dyDescent="0.2">
      <c r="A265" t="s">
        <v>29</v>
      </c>
      <c r="B265">
        <v>60711004</v>
      </c>
      <c r="C265" s="1">
        <v>42571</v>
      </c>
      <c r="D265">
        <v>60.128261999999999</v>
      </c>
      <c r="E265">
        <v>14.709975999999999</v>
      </c>
      <c r="F265">
        <v>-0.90949000000000002</v>
      </c>
      <c r="G265">
        <v>0.83301899999999995</v>
      </c>
      <c r="H265">
        <v>-4.5158740000000002</v>
      </c>
      <c r="I265">
        <v>-6.4284999999999995E-2</v>
      </c>
    </row>
    <row r="266" spans="1:9" x14ac:dyDescent="0.2">
      <c r="A266" t="s">
        <v>29</v>
      </c>
      <c r="B266">
        <v>60711004</v>
      </c>
      <c r="C266" s="1">
        <v>42572</v>
      </c>
      <c r="D266">
        <v>60.182578999999997</v>
      </c>
      <c r="E266">
        <v>15.802351</v>
      </c>
      <c r="F266">
        <v>-1.2312559999999999</v>
      </c>
      <c r="G266">
        <v>0.81611900000000004</v>
      </c>
      <c r="H266">
        <v>-4.8349950000000002</v>
      </c>
      <c r="I266">
        <v>-5.0605999999999998E-2</v>
      </c>
    </row>
    <row r="267" spans="1:9" x14ac:dyDescent="0.2">
      <c r="A267" t="s">
        <v>29</v>
      </c>
      <c r="B267">
        <v>60711004</v>
      </c>
      <c r="C267" s="1">
        <v>42573</v>
      </c>
      <c r="D267">
        <v>63.941772</v>
      </c>
      <c r="E267">
        <v>17.834430999999999</v>
      </c>
      <c r="F267">
        <v>-1.736424</v>
      </c>
      <c r="G267">
        <v>0.42634100000000003</v>
      </c>
      <c r="H267">
        <v>-4.931343</v>
      </c>
      <c r="I267">
        <v>0.59566699999999995</v>
      </c>
    </row>
    <row r="268" spans="1:9" x14ac:dyDescent="0.2">
      <c r="A268" t="s">
        <v>29</v>
      </c>
      <c r="B268">
        <v>60711004</v>
      </c>
      <c r="C268" s="1">
        <v>42574</v>
      </c>
      <c r="D268">
        <v>60.457267999999999</v>
      </c>
      <c r="E268">
        <v>13.478847999999999</v>
      </c>
      <c r="F268">
        <v>-2.2750189999999999</v>
      </c>
      <c r="G268">
        <v>0.175458</v>
      </c>
      <c r="H268">
        <v>-2.8993350000000002</v>
      </c>
      <c r="I268">
        <v>0.77614099999999997</v>
      </c>
    </row>
    <row r="269" spans="1:9" x14ac:dyDescent="0.2">
      <c r="A269" t="s">
        <v>29</v>
      </c>
      <c r="B269">
        <v>60711004</v>
      </c>
      <c r="C269" s="1">
        <v>42575</v>
      </c>
      <c r="D269">
        <v>49.054763999999999</v>
      </c>
      <c r="E269">
        <v>2.5255619999999999</v>
      </c>
      <c r="F269">
        <v>-0.47961500000000001</v>
      </c>
      <c r="G269">
        <v>0.16233900000000001</v>
      </c>
      <c r="H269">
        <v>-0.25538899999999998</v>
      </c>
      <c r="I269">
        <v>-2.2612E-2</v>
      </c>
    </row>
    <row r="270" spans="1:9" x14ac:dyDescent="0.2">
      <c r="A270" t="s">
        <v>29</v>
      </c>
      <c r="B270">
        <v>60711004</v>
      </c>
      <c r="C270" s="1">
        <v>42576</v>
      </c>
      <c r="D270">
        <v>46.298450000000003</v>
      </c>
      <c r="E270">
        <v>9.1605489999999996</v>
      </c>
      <c r="F270">
        <v>-0.58794000000000002</v>
      </c>
      <c r="G270">
        <v>0.404858</v>
      </c>
      <c r="H270">
        <v>-2.1350579999999999</v>
      </c>
      <c r="I270">
        <v>0.14228299999999999</v>
      </c>
    </row>
    <row r="271" spans="1:9" x14ac:dyDescent="0.2">
      <c r="A271" t="s">
        <v>29</v>
      </c>
      <c r="B271">
        <v>60711004</v>
      </c>
      <c r="C271" s="1">
        <v>42577</v>
      </c>
      <c r="D271">
        <v>72.935233999999994</v>
      </c>
      <c r="E271">
        <v>15.298842</v>
      </c>
      <c r="F271">
        <v>-0.66749800000000004</v>
      </c>
      <c r="G271">
        <v>0.49658099999999999</v>
      </c>
      <c r="H271">
        <v>-4.3537309999999998</v>
      </c>
      <c r="I271">
        <v>2.9590000000000002E-2</v>
      </c>
    </row>
    <row r="272" spans="1:9" x14ac:dyDescent="0.2">
      <c r="A272" t="s">
        <v>29</v>
      </c>
      <c r="B272">
        <v>60711004</v>
      </c>
      <c r="C272" s="1">
        <v>42578</v>
      </c>
      <c r="D272">
        <v>52.242905</v>
      </c>
      <c r="E272">
        <v>16.987375</v>
      </c>
      <c r="F272">
        <v>-0.96030599999999999</v>
      </c>
      <c r="G272">
        <v>1.066203</v>
      </c>
      <c r="H272">
        <v>-5.9782010000000003</v>
      </c>
      <c r="I272">
        <v>-0.13861299999999999</v>
      </c>
    </row>
    <row r="273" spans="1:9" x14ac:dyDescent="0.2">
      <c r="A273" t="s">
        <v>29</v>
      </c>
      <c r="B273">
        <v>60711004</v>
      </c>
      <c r="C273" s="1">
        <v>42579</v>
      </c>
      <c r="D273">
        <v>57.230198000000001</v>
      </c>
      <c r="E273">
        <v>15.762419</v>
      </c>
      <c r="F273">
        <v>-1.004848</v>
      </c>
      <c r="G273">
        <v>0.56701599999999996</v>
      </c>
      <c r="H273">
        <v>-4.5982279999999998</v>
      </c>
      <c r="I273">
        <v>0.13475000000000001</v>
      </c>
    </row>
    <row r="274" spans="1:9" x14ac:dyDescent="0.2">
      <c r="A274" t="s">
        <v>29</v>
      </c>
      <c r="B274">
        <v>60711004</v>
      </c>
      <c r="C274" s="1">
        <v>42580</v>
      </c>
      <c r="D274">
        <v>64.021912</v>
      </c>
      <c r="E274">
        <v>20.509180000000001</v>
      </c>
      <c r="F274">
        <v>-1.745139</v>
      </c>
      <c r="G274">
        <v>0.20010800000000001</v>
      </c>
      <c r="H274">
        <v>-5.9938140000000004</v>
      </c>
      <c r="I274">
        <v>0.51123099999999999</v>
      </c>
    </row>
    <row r="275" spans="1:9" x14ac:dyDescent="0.2">
      <c r="A275" t="s">
        <v>30</v>
      </c>
      <c r="B275">
        <v>60712002</v>
      </c>
      <c r="C275" s="1">
        <v>42523</v>
      </c>
      <c r="D275">
        <v>58.709332000000003</v>
      </c>
      <c r="E275">
        <v>20.571937999999999</v>
      </c>
      <c r="F275">
        <v>-1.7554000000000001</v>
      </c>
      <c r="G275">
        <v>0.69011800000000001</v>
      </c>
      <c r="H275">
        <v>-7.3485990000000001</v>
      </c>
      <c r="I275">
        <v>0.72705500000000001</v>
      </c>
    </row>
    <row r="276" spans="1:9" x14ac:dyDescent="0.2">
      <c r="A276" t="s">
        <v>30</v>
      </c>
      <c r="B276">
        <v>60712002</v>
      </c>
      <c r="C276" s="1">
        <v>42524</v>
      </c>
      <c r="D276">
        <v>57.887981000000003</v>
      </c>
      <c r="E276">
        <v>18.569987999999999</v>
      </c>
      <c r="F276">
        <v>-2.067901</v>
      </c>
      <c r="G276">
        <v>7.7575000000000005E-2</v>
      </c>
      <c r="H276">
        <v>-5.5525080000000004</v>
      </c>
      <c r="I276">
        <v>1.014983</v>
      </c>
    </row>
    <row r="277" spans="1:9" x14ac:dyDescent="0.2">
      <c r="A277" t="s">
        <v>30</v>
      </c>
      <c r="B277">
        <v>60712002</v>
      </c>
      <c r="C277" s="1">
        <v>42525</v>
      </c>
      <c r="D277">
        <v>52.274318999999998</v>
      </c>
      <c r="E277">
        <v>12.909589</v>
      </c>
      <c r="F277">
        <v>-1.974529</v>
      </c>
      <c r="G277">
        <v>6.5515000000000004E-2</v>
      </c>
      <c r="H277">
        <v>-3.9175689999999999</v>
      </c>
      <c r="I277">
        <v>0.95179000000000002</v>
      </c>
    </row>
    <row r="278" spans="1:9" x14ac:dyDescent="0.2">
      <c r="A278" t="s">
        <v>30</v>
      </c>
      <c r="B278">
        <v>60712002</v>
      </c>
      <c r="C278" s="1">
        <v>42571</v>
      </c>
      <c r="D278">
        <v>59.996338000000002</v>
      </c>
      <c r="E278">
        <v>14.183414000000001</v>
      </c>
      <c r="F278">
        <v>-0.92955699999999997</v>
      </c>
      <c r="G278">
        <v>0.71280600000000005</v>
      </c>
      <c r="H278">
        <v>-4.2155449999999997</v>
      </c>
      <c r="I278">
        <v>3.3505E-2</v>
      </c>
    </row>
    <row r="279" spans="1:9" x14ac:dyDescent="0.2">
      <c r="A279" t="s">
        <v>30</v>
      </c>
      <c r="B279">
        <v>60712002</v>
      </c>
      <c r="C279" s="1">
        <v>42572</v>
      </c>
      <c r="D279">
        <v>60.784599</v>
      </c>
      <c r="E279">
        <v>15.609529</v>
      </c>
      <c r="F279">
        <v>-1.0934060000000001</v>
      </c>
      <c r="G279">
        <v>0.70976700000000004</v>
      </c>
      <c r="H279">
        <v>-4.7460269999999998</v>
      </c>
      <c r="I279">
        <v>8.6654999999999996E-2</v>
      </c>
    </row>
    <row r="280" spans="1:9" x14ac:dyDescent="0.2">
      <c r="A280" t="s">
        <v>30</v>
      </c>
      <c r="B280">
        <v>60712002</v>
      </c>
      <c r="C280" s="1">
        <v>42573</v>
      </c>
      <c r="D280">
        <v>64.834511000000006</v>
      </c>
      <c r="E280">
        <v>18.778504999999999</v>
      </c>
      <c r="F280">
        <v>-1.7119800000000001</v>
      </c>
      <c r="G280">
        <v>0.53142699999999998</v>
      </c>
      <c r="H280">
        <v>-5.222772</v>
      </c>
      <c r="I280">
        <v>0.50061</v>
      </c>
    </row>
    <row r="281" spans="1:9" x14ac:dyDescent="0.2">
      <c r="A281" t="s">
        <v>30</v>
      </c>
      <c r="B281">
        <v>60712002</v>
      </c>
      <c r="C281" s="1">
        <v>42574</v>
      </c>
      <c r="D281">
        <v>63.884300000000003</v>
      </c>
      <c r="E281">
        <v>14.421009</v>
      </c>
      <c r="F281">
        <v>-2.166652</v>
      </c>
      <c r="G281">
        <v>0.30767099999999997</v>
      </c>
      <c r="H281">
        <v>-3.4266000000000001</v>
      </c>
      <c r="I281">
        <v>0.67448200000000003</v>
      </c>
    </row>
    <row r="282" spans="1:9" x14ac:dyDescent="0.2">
      <c r="A282" t="s">
        <v>30</v>
      </c>
      <c r="B282">
        <v>60712002</v>
      </c>
      <c r="C282" s="1">
        <v>42575</v>
      </c>
      <c r="D282">
        <v>48.785851000000001</v>
      </c>
      <c r="E282">
        <v>4.1228590000000001</v>
      </c>
      <c r="F282">
        <v>-0.76112599999999997</v>
      </c>
      <c r="G282">
        <v>0.26654800000000001</v>
      </c>
      <c r="H282">
        <v>-0.45486300000000002</v>
      </c>
      <c r="I282">
        <v>-1.436E-2</v>
      </c>
    </row>
    <row r="283" spans="1:9" x14ac:dyDescent="0.2">
      <c r="A283" t="s">
        <v>30</v>
      </c>
      <c r="B283">
        <v>60712002</v>
      </c>
      <c r="C283" s="1">
        <v>42576</v>
      </c>
      <c r="D283">
        <v>47.498919999999998</v>
      </c>
      <c r="E283">
        <v>10.011809</v>
      </c>
      <c r="F283">
        <v>-0.51245200000000002</v>
      </c>
      <c r="G283">
        <v>0.86525799999999997</v>
      </c>
      <c r="H283">
        <v>-2.5921639999999999</v>
      </c>
      <c r="I283">
        <v>-0.36937599999999998</v>
      </c>
    </row>
    <row r="284" spans="1:9" x14ac:dyDescent="0.2">
      <c r="A284" t="s">
        <v>30</v>
      </c>
      <c r="B284">
        <v>60712002</v>
      </c>
      <c r="C284" s="1">
        <v>42577</v>
      </c>
      <c r="D284">
        <v>59.880318000000003</v>
      </c>
      <c r="E284">
        <v>16.616301</v>
      </c>
      <c r="F284">
        <v>-0.84219200000000005</v>
      </c>
      <c r="G284">
        <v>0.64607999999999999</v>
      </c>
      <c r="H284">
        <v>-4.9666540000000001</v>
      </c>
      <c r="I284">
        <v>0.15756999999999999</v>
      </c>
    </row>
    <row r="285" spans="1:9" x14ac:dyDescent="0.2">
      <c r="A285" t="s">
        <v>30</v>
      </c>
      <c r="B285">
        <v>60712002</v>
      </c>
      <c r="C285" s="1">
        <v>42578</v>
      </c>
      <c r="D285">
        <v>53.576782000000001</v>
      </c>
      <c r="E285">
        <v>17.523261999999999</v>
      </c>
      <c r="F285">
        <v>-0.89697400000000005</v>
      </c>
      <c r="G285">
        <v>1.131238</v>
      </c>
      <c r="H285">
        <v>-6.1333840000000004</v>
      </c>
      <c r="I285">
        <v>-0.24985499999999999</v>
      </c>
    </row>
    <row r="286" spans="1:9" x14ac:dyDescent="0.2">
      <c r="A286" t="s">
        <v>30</v>
      </c>
      <c r="B286">
        <v>60712002</v>
      </c>
      <c r="C286" s="1">
        <v>42579</v>
      </c>
      <c r="D286">
        <v>56.031962999999998</v>
      </c>
      <c r="E286">
        <v>15.220787</v>
      </c>
      <c r="F286">
        <v>-0.992394</v>
      </c>
      <c r="G286">
        <v>0.576874</v>
      </c>
      <c r="H286">
        <v>-4.3799720000000004</v>
      </c>
      <c r="I286">
        <v>0.138489</v>
      </c>
    </row>
    <row r="287" spans="1:9" x14ac:dyDescent="0.2">
      <c r="A287" t="s">
        <v>30</v>
      </c>
      <c r="B287">
        <v>60712002</v>
      </c>
      <c r="C287" s="1">
        <v>42580</v>
      </c>
      <c r="D287">
        <v>62.901211000000004</v>
      </c>
      <c r="E287">
        <v>19.567641999999999</v>
      </c>
      <c r="F287">
        <v>-1.7158420000000001</v>
      </c>
      <c r="G287">
        <v>0.12939600000000001</v>
      </c>
      <c r="H287">
        <v>-5.3274990000000004</v>
      </c>
      <c r="I287">
        <v>0.51591100000000001</v>
      </c>
    </row>
    <row r="288" spans="1:9" x14ac:dyDescent="0.2">
      <c r="A288" t="s">
        <v>31</v>
      </c>
      <c r="B288">
        <v>60714003</v>
      </c>
      <c r="C288" s="1">
        <v>42523</v>
      </c>
      <c r="D288">
        <v>56.946285000000003</v>
      </c>
      <c r="E288">
        <v>18.957450999999999</v>
      </c>
      <c r="F288">
        <v>-1.674652</v>
      </c>
      <c r="G288">
        <v>0.312558</v>
      </c>
      <c r="H288">
        <v>-6.4391790000000002</v>
      </c>
      <c r="I288">
        <v>1.055188</v>
      </c>
    </row>
    <row r="289" spans="1:9" x14ac:dyDescent="0.2">
      <c r="A289" t="s">
        <v>31</v>
      </c>
      <c r="B289">
        <v>60714003</v>
      </c>
      <c r="C289" s="1">
        <v>42524</v>
      </c>
      <c r="D289">
        <v>57.952075999999998</v>
      </c>
      <c r="E289">
        <v>17.993793</v>
      </c>
      <c r="F289">
        <v>-2.1399900000000001</v>
      </c>
      <c r="G289">
        <v>7.1798000000000001E-2</v>
      </c>
      <c r="H289">
        <v>-5.6587110000000003</v>
      </c>
      <c r="I289">
        <v>1.253887</v>
      </c>
    </row>
    <row r="290" spans="1:9" x14ac:dyDescent="0.2">
      <c r="A290" t="s">
        <v>31</v>
      </c>
      <c r="B290">
        <v>60714003</v>
      </c>
      <c r="C290" s="1">
        <v>42525</v>
      </c>
      <c r="D290">
        <v>51.058140000000002</v>
      </c>
      <c r="E290">
        <v>11.454383</v>
      </c>
      <c r="F290">
        <v>-2.0562279999999999</v>
      </c>
      <c r="G290">
        <v>-0.23656099999999999</v>
      </c>
      <c r="H290">
        <v>-3.087078</v>
      </c>
      <c r="I290">
        <v>1.2025349999999999</v>
      </c>
    </row>
    <row r="291" spans="1:9" x14ac:dyDescent="0.2">
      <c r="A291" t="s">
        <v>31</v>
      </c>
      <c r="B291">
        <v>60714003</v>
      </c>
      <c r="C291" s="1">
        <v>42571</v>
      </c>
      <c r="D291">
        <v>58.371493999999998</v>
      </c>
      <c r="E291">
        <v>12.859306</v>
      </c>
      <c r="F291">
        <v>-0.79866899999999996</v>
      </c>
      <c r="G291">
        <v>0.60229600000000005</v>
      </c>
      <c r="H291">
        <v>-3.9411010000000002</v>
      </c>
      <c r="I291">
        <v>0.108179</v>
      </c>
    </row>
    <row r="292" spans="1:9" x14ac:dyDescent="0.2">
      <c r="A292" t="s">
        <v>31</v>
      </c>
      <c r="B292">
        <v>60714003</v>
      </c>
      <c r="C292" s="1">
        <v>42572</v>
      </c>
      <c r="D292">
        <v>58.103622000000001</v>
      </c>
      <c r="E292">
        <v>12.328321000000001</v>
      </c>
      <c r="F292">
        <v>-0.80906699999999998</v>
      </c>
      <c r="G292">
        <v>0.67893400000000004</v>
      </c>
      <c r="H292">
        <v>-3.610989</v>
      </c>
      <c r="I292">
        <v>7.6769999999999998E-3</v>
      </c>
    </row>
    <row r="293" spans="1:9" x14ac:dyDescent="0.2">
      <c r="A293" t="s">
        <v>31</v>
      </c>
      <c r="B293">
        <v>60714003</v>
      </c>
      <c r="C293" s="1">
        <v>42573</v>
      </c>
      <c r="D293">
        <v>66.081581</v>
      </c>
      <c r="E293">
        <v>19.108989999999999</v>
      </c>
      <c r="F293">
        <v>-1.750481</v>
      </c>
      <c r="G293">
        <v>0.499083</v>
      </c>
      <c r="H293">
        <v>-5.5797730000000003</v>
      </c>
      <c r="I293">
        <v>0.61295599999999995</v>
      </c>
    </row>
    <row r="294" spans="1:9" x14ac:dyDescent="0.2">
      <c r="A294" t="s">
        <v>31</v>
      </c>
      <c r="B294">
        <v>60714003</v>
      </c>
      <c r="C294" s="1">
        <v>42574</v>
      </c>
      <c r="D294">
        <v>58.010071000000003</v>
      </c>
      <c r="E294">
        <v>10.847127</v>
      </c>
      <c r="F294">
        <v>-2.11951</v>
      </c>
      <c r="G294">
        <v>-0.21945799999999999</v>
      </c>
      <c r="H294">
        <v>-2.02921</v>
      </c>
      <c r="I294">
        <v>1.241414</v>
      </c>
    </row>
    <row r="295" spans="1:9" x14ac:dyDescent="0.2">
      <c r="A295" t="s">
        <v>31</v>
      </c>
      <c r="B295">
        <v>60714003</v>
      </c>
      <c r="C295" s="1">
        <v>42575</v>
      </c>
      <c r="D295">
        <v>49.816932999999999</v>
      </c>
      <c r="E295">
        <v>6.5848399999999998</v>
      </c>
      <c r="F295">
        <v>-1.2696670000000001</v>
      </c>
      <c r="G295">
        <v>0.23297599999999999</v>
      </c>
      <c r="H295">
        <v>-0.95518499999999995</v>
      </c>
      <c r="I295">
        <v>0.22559000000000001</v>
      </c>
    </row>
    <row r="296" spans="1:9" x14ac:dyDescent="0.2">
      <c r="A296" t="s">
        <v>31</v>
      </c>
      <c r="B296">
        <v>60714003</v>
      </c>
      <c r="C296" s="1">
        <v>42576</v>
      </c>
      <c r="D296">
        <v>47.911952999999997</v>
      </c>
      <c r="E296">
        <v>10.306531</v>
      </c>
      <c r="F296">
        <v>-0.706372</v>
      </c>
      <c r="G296">
        <v>0.50490400000000002</v>
      </c>
      <c r="H296">
        <v>-2.5136240000000001</v>
      </c>
      <c r="I296">
        <v>0.10037500000000001</v>
      </c>
    </row>
    <row r="297" spans="1:9" x14ac:dyDescent="0.2">
      <c r="A297" t="s">
        <v>31</v>
      </c>
      <c r="B297">
        <v>60714003</v>
      </c>
      <c r="C297" s="1">
        <v>42577</v>
      </c>
      <c r="D297">
        <v>50.088771999999999</v>
      </c>
      <c r="E297">
        <v>15.459619999999999</v>
      </c>
      <c r="F297">
        <v>-1.0537289999999999</v>
      </c>
      <c r="G297">
        <v>0.58458900000000003</v>
      </c>
      <c r="H297">
        <v>-4.9316610000000001</v>
      </c>
      <c r="I297">
        <v>0.46016899999999999</v>
      </c>
    </row>
    <row r="298" spans="1:9" x14ac:dyDescent="0.2">
      <c r="A298" t="s">
        <v>31</v>
      </c>
      <c r="B298">
        <v>60714003</v>
      </c>
      <c r="C298" s="1">
        <v>42578</v>
      </c>
      <c r="D298">
        <v>50.012191999999999</v>
      </c>
      <c r="E298">
        <v>14.571393</v>
      </c>
      <c r="F298">
        <v>-1.057844</v>
      </c>
      <c r="G298">
        <v>0.78381100000000004</v>
      </c>
      <c r="H298">
        <v>-4.5426640000000003</v>
      </c>
      <c r="I298">
        <v>8.6924000000000001E-2</v>
      </c>
    </row>
    <row r="299" spans="1:9" x14ac:dyDescent="0.2">
      <c r="A299" t="s">
        <v>31</v>
      </c>
      <c r="B299">
        <v>60714003</v>
      </c>
      <c r="C299" s="1">
        <v>42579</v>
      </c>
      <c r="D299">
        <v>52.789107999999999</v>
      </c>
      <c r="E299">
        <v>14.478057</v>
      </c>
      <c r="F299">
        <v>-1.034478</v>
      </c>
      <c r="G299">
        <v>0.55260900000000002</v>
      </c>
      <c r="H299">
        <v>-4.175287</v>
      </c>
      <c r="I299">
        <v>0.30771300000000001</v>
      </c>
    </row>
    <row r="300" spans="1:9" x14ac:dyDescent="0.2">
      <c r="A300" t="s">
        <v>31</v>
      </c>
      <c r="B300">
        <v>60714003</v>
      </c>
      <c r="C300" s="1">
        <v>42580</v>
      </c>
      <c r="D300">
        <v>59.926540000000003</v>
      </c>
      <c r="E300">
        <v>17.816217000000002</v>
      </c>
      <c r="F300">
        <v>-2.0050330000000001</v>
      </c>
      <c r="G300">
        <v>-0.12081</v>
      </c>
      <c r="H300">
        <v>-4.373068</v>
      </c>
      <c r="I300">
        <v>0.766903</v>
      </c>
    </row>
    <row r="301" spans="1:9" x14ac:dyDescent="0.2">
      <c r="A301" t="s">
        <v>32</v>
      </c>
      <c r="B301">
        <v>60719004</v>
      </c>
      <c r="C301" s="1">
        <v>42523</v>
      </c>
      <c r="D301">
        <v>59.371234999999999</v>
      </c>
      <c r="E301">
        <v>20.991410999999999</v>
      </c>
      <c r="F301">
        <v>-1.7893140000000001</v>
      </c>
      <c r="G301">
        <v>0.41585100000000003</v>
      </c>
      <c r="H301">
        <v>-7.2120740000000003</v>
      </c>
      <c r="I301">
        <v>1.003017</v>
      </c>
    </row>
    <row r="302" spans="1:9" x14ac:dyDescent="0.2">
      <c r="A302" t="s">
        <v>32</v>
      </c>
      <c r="B302">
        <v>60719004</v>
      </c>
      <c r="C302" s="1">
        <v>42524</v>
      </c>
      <c r="D302">
        <v>60.599327000000002</v>
      </c>
      <c r="E302">
        <v>21.013279000000001</v>
      </c>
      <c r="F302">
        <v>-2.1510379999999998</v>
      </c>
      <c r="G302">
        <v>0.72621999999999998</v>
      </c>
      <c r="H302">
        <v>-7.2657699999999998</v>
      </c>
      <c r="I302">
        <v>0.37407400000000002</v>
      </c>
    </row>
    <row r="303" spans="1:9" x14ac:dyDescent="0.2">
      <c r="A303" t="s">
        <v>32</v>
      </c>
      <c r="B303">
        <v>60719004</v>
      </c>
      <c r="C303" s="1">
        <v>42525</v>
      </c>
      <c r="D303">
        <v>52.548476999999998</v>
      </c>
      <c r="E303">
        <v>13.83057</v>
      </c>
      <c r="F303">
        <v>-2.320344</v>
      </c>
      <c r="G303">
        <v>0.16043199999999999</v>
      </c>
      <c r="H303">
        <v>-4.2338950000000004</v>
      </c>
      <c r="I303">
        <v>0.76175400000000004</v>
      </c>
    </row>
    <row r="304" spans="1:9" x14ac:dyDescent="0.2">
      <c r="A304" t="s">
        <v>32</v>
      </c>
      <c r="B304">
        <v>60719004</v>
      </c>
      <c r="C304" s="1">
        <v>42571</v>
      </c>
      <c r="D304">
        <v>60.372135</v>
      </c>
      <c r="E304">
        <v>14.377048</v>
      </c>
      <c r="F304">
        <v>-0.86979200000000001</v>
      </c>
      <c r="G304">
        <v>0.73424599999999995</v>
      </c>
      <c r="H304">
        <v>-4.4478229999999996</v>
      </c>
      <c r="I304">
        <v>-7.3839999999999999E-3</v>
      </c>
    </row>
    <row r="305" spans="1:9" x14ac:dyDescent="0.2">
      <c r="A305" t="s">
        <v>32</v>
      </c>
      <c r="B305">
        <v>60719004</v>
      </c>
      <c r="C305" s="1">
        <v>42572</v>
      </c>
      <c r="D305">
        <v>60.739356999999998</v>
      </c>
      <c r="E305">
        <v>14.863303999999999</v>
      </c>
      <c r="F305">
        <v>-0.97929999999999995</v>
      </c>
      <c r="G305">
        <v>0.78231899999999999</v>
      </c>
      <c r="H305">
        <v>-4.523358</v>
      </c>
      <c r="I305">
        <v>-5.4580000000000002E-3</v>
      </c>
    </row>
    <row r="306" spans="1:9" x14ac:dyDescent="0.2">
      <c r="A306" t="s">
        <v>32</v>
      </c>
      <c r="B306">
        <v>60719004</v>
      </c>
      <c r="C306" s="1">
        <v>42573</v>
      </c>
      <c r="D306">
        <v>67.068008000000006</v>
      </c>
      <c r="E306">
        <v>20.100904</v>
      </c>
      <c r="F306">
        <v>-1.843547</v>
      </c>
      <c r="G306">
        <v>0.53466199999999997</v>
      </c>
      <c r="H306">
        <v>-5.8236650000000001</v>
      </c>
      <c r="I306">
        <v>0.60802400000000001</v>
      </c>
    </row>
    <row r="307" spans="1:9" x14ac:dyDescent="0.2">
      <c r="A307" t="s">
        <v>32</v>
      </c>
      <c r="B307">
        <v>60719004</v>
      </c>
      <c r="C307" s="1">
        <v>42574</v>
      </c>
      <c r="D307">
        <v>62.111415999999998</v>
      </c>
      <c r="E307">
        <v>12.838383</v>
      </c>
      <c r="F307">
        <v>-2.1965520000000001</v>
      </c>
      <c r="G307">
        <v>-5.4468000000000003E-2</v>
      </c>
      <c r="H307">
        <v>-2.6250710000000002</v>
      </c>
      <c r="I307">
        <v>1.094784</v>
      </c>
    </row>
    <row r="308" spans="1:9" x14ac:dyDescent="0.2">
      <c r="A308" t="s">
        <v>32</v>
      </c>
      <c r="B308">
        <v>60719004</v>
      </c>
      <c r="C308" s="1">
        <v>42575</v>
      </c>
      <c r="D308">
        <v>49.439551999999999</v>
      </c>
      <c r="E308">
        <v>5.8525080000000003</v>
      </c>
      <c r="F308">
        <v>-1.0443640000000001</v>
      </c>
      <c r="G308">
        <v>0.481074</v>
      </c>
      <c r="H308">
        <v>-0.89792799999999995</v>
      </c>
      <c r="I308">
        <v>-0.106933</v>
      </c>
    </row>
    <row r="309" spans="1:9" x14ac:dyDescent="0.2">
      <c r="A309" t="s">
        <v>32</v>
      </c>
      <c r="B309">
        <v>60719004</v>
      </c>
      <c r="C309" s="1">
        <v>42576</v>
      </c>
      <c r="D309">
        <v>49.007503999999997</v>
      </c>
      <c r="E309">
        <v>10.964942000000001</v>
      </c>
      <c r="F309">
        <v>-0.54419099999999998</v>
      </c>
      <c r="G309">
        <v>0.89717400000000003</v>
      </c>
      <c r="H309">
        <v>-2.8428490000000002</v>
      </c>
      <c r="I309">
        <v>-0.36413400000000001</v>
      </c>
    </row>
    <row r="310" spans="1:9" x14ac:dyDescent="0.2">
      <c r="A310" t="s">
        <v>32</v>
      </c>
      <c r="B310">
        <v>60719004</v>
      </c>
      <c r="C310" s="1">
        <v>42577</v>
      </c>
      <c r="D310">
        <v>53.626465000000003</v>
      </c>
      <c r="E310">
        <v>16.911349999999999</v>
      </c>
      <c r="F310">
        <v>-1.058826</v>
      </c>
      <c r="G310">
        <v>0.65410999999999997</v>
      </c>
      <c r="H310">
        <v>-5.3319700000000001</v>
      </c>
      <c r="I310">
        <v>0.35772100000000001</v>
      </c>
    </row>
    <row r="311" spans="1:9" x14ac:dyDescent="0.2">
      <c r="A311" t="s">
        <v>32</v>
      </c>
      <c r="B311">
        <v>60719004</v>
      </c>
      <c r="C311" s="1">
        <v>42578</v>
      </c>
      <c r="D311">
        <v>52.495522000000001</v>
      </c>
      <c r="E311">
        <v>16.5749</v>
      </c>
      <c r="F311">
        <v>-0.99254100000000001</v>
      </c>
      <c r="G311">
        <v>0.99524800000000002</v>
      </c>
      <c r="H311">
        <v>-5.4753579999999999</v>
      </c>
      <c r="I311">
        <v>-0.109435</v>
      </c>
    </row>
    <row r="312" spans="1:9" x14ac:dyDescent="0.2">
      <c r="A312" t="s">
        <v>32</v>
      </c>
      <c r="B312">
        <v>60719004</v>
      </c>
      <c r="C312" s="1">
        <v>42579</v>
      </c>
      <c r="D312">
        <v>54.579315000000001</v>
      </c>
      <c r="E312">
        <v>15.751156999999999</v>
      </c>
      <c r="F312">
        <v>-1.0145850000000001</v>
      </c>
      <c r="G312">
        <v>0.62258000000000002</v>
      </c>
      <c r="H312">
        <v>-4.6511469999999999</v>
      </c>
      <c r="I312">
        <v>0.223606</v>
      </c>
    </row>
    <row r="313" spans="1:9" x14ac:dyDescent="0.2">
      <c r="A313" t="s">
        <v>32</v>
      </c>
      <c r="B313">
        <v>60719004</v>
      </c>
      <c r="C313" s="1">
        <v>42580</v>
      </c>
      <c r="D313">
        <v>61.715820000000001</v>
      </c>
      <c r="E313">
        <v>18.832075</v>
      </c>
      <c r="F313">
        <v>-1.9317899999999999</v>
      </c>
      <c r="G313">
        <v>-0.10660699999999999</v>
      </c>
      <c r="H313">
        <v>-4.72011</v>
      </c>
      <c r="I313">
        <v>0.76270899999999997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A601-C0AB-4536-AF6F-865A7DF38CAD}">
  <dimension ref="A1:I313"/>
  <sheetViews>
    <sheetView workbookViewId="0">
      <selection activeCell="J5" sqref="J5"/>
    </sheetView>
  </sheetViews>
  <sheetFormatPr baseColWidth="10" defaultColWidth="8.83203125" defaultRowHeight="15" x14ac:dyDescent="0.2"/>
  <cols>
    <col min="3" max="3" width="12.6640625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16.730394</v>
      </c>
      <c r="E2">
        <v>-19.833227000000001</v>
      </c>
      <c r="F2">
        <v>0.34859899999999999</v>
      </c>
      <c r="G2">
        <v>-0.58322700000000005</v>
      </c>
      <c r="H2">
        <v>26.576912</v>
      </c>
      <c r="I2">
        <v>1.1779E-2</v>
      </c>
    </row>
    <row r="3" spans="1:9" x14ac:dyDescent="0.2">
      <c r="A3" t="s">
        <v>9</v>
      </c>
      <c r="B3">
        <v>60370002</v>
      </c>
      <c r="C3" s="1">
        <v>42524</v>
      </c>
      <c r="D3">
        <v>14.973865999999999</v>
      </c>
      <c r="E3">
        <v>-18.551651</v>
      </c>
      <c r="F3">
        <v>0.40146100000000001</v>
      </c>
      <c r="G3">
        <v>-0.99285800000000002</v>
      </c>
      <c r="H3">
        <v>43.934314999999998</v>
      </c>
      <c r="I3">
        <v>2.3784E-2</v>
      </c>
    </row>
    <row r="4" spans="1:9" x14ac:dyDescent="0.2">
      <c r="A4" t="s">
        <v>9</v>
      </c>
      <c r="B4">
        <v>60370002</v>
      </c>
      <c r="C4" s="1">
        <v>42525</v>
      </c>
      <c r="D4">
        <v>26.713470000000001</v>
      </c>
      <c r="E4">
        <v>-23.544284999999999</v>
      </c>
      <c r="F4">
        <v>0.48111599999999999</v>
      </c>
      <c r="G4">
        <v>-0.65378899999999995</v>
      </c>
      <c r="H4">
        <v>20.194969</v>
      </c>
      <c r="I4">
        <v>1.7662000000000001E-2</v>
      </c>
    </row>
    <row r="5" spans="1:9" x14ac:dyDescent="0.2">
      <c r="A5" t="s">
        <v>9</v>
      </c>
      <c r="B5">
        <v>60370002</v>
      </c>
      <c r="C5" s="1">
        <v>42571</v>
      </c>
      <c r="D5">
        <v>23.553305000000002</v>
      </c>
      <c r="E5">
        <v>-26.094647999999999</v>
      </c>
      <c r="F5">
        <v>0.42607800000000001</v>
      </c>
      <c r="G5">
        <v>-0.80280600000000002</v>
      </c>
      <c r="H5">
        <v>45.263573000000001</v>
      </c>
      <c r="I5">
        <v>1.5216E-2</v>
      </c>
    </row>
    <row r="6" spans="1:9" x14ac:dyDescent="0.2">
      <c r="A6" t="s">
        <v>9</v>
      </c>
      <c r="B6">
        <v>60370002</v>
      </c>
      <c r="C6" s="1">
        <v>42572</v>
      </c>
      <c r="D6">
        <v>21.079675999999999</v>
      </c>
      <c r="E6">
        <v>-22.525675</v>
      </c>
      <c r="F6">
        <v>0.392681</v>
      </c>
      <c r="G6">
        <v>-0.78602899999999998</v>
      </c>
      <c r="H6">
        <v>41.734993000000003</v>
      </c>
      <c r="I6">
        <v>1.4460000000000001E-2</v>
      </c>
    </row>
    <row r="7" spans="1:9" x14ac:dyDescent="0.2">
      <c r="A7" t="s">
        <v>9</v>
      </c>
      <c r="B7">
        <v>60370002</v>
      </c>
      <c r="C7" s="1">
        <v>42573</v>
      </c>
      <c r="D7">
        <v>26.216453999999999</v>
      </c>
      <c r="E7">
        <v>-31.246302</v>
      </c>
      <c r="F7">
        <v>0.55535199999999996</v>
      </c>
      <c r="G7">
        <v>-1.061099</v>
      </c>
      <c r="H7">
        <v>47.328800000000001</v>
      </c>
      <c r="I7">
        <v>2.0589E-2</v>
      </c>
    </row>
    <row r="8" spans="1:9" x14ac:dyDescent="0.2">
      <c r="A8" t="s">
        <v>9</v>
      </c>
      <c r="B8">
        <v>60370002</v>
      </c>
      <c r="C8" s="1">
        <v>42574</v>
      </c>
      <c r="D8">
        <v>60.680405</v>
      </c>
      <c r="E8">
        <v>-46.245514</v>
      </c>
      <c r="F8">
        <v>2.0761750000000001</v>
      </c>
      <c r="G8">
        <v>-2.4533469999999999</v>
      </c>
      <c r="H8">
        <v>41.407088999999999</v>
      </c>
      <c r="I8">
        <v>8.1202999999999997E-2</v>
      </c>
    </row>
    <row r="9" spans="1:9" x14ac:dyDescent="0.2">
      <c r="A9" t="s">
        <v>9</v>
      </c>
      <c r="B9">
        <v>60370002</v>
      </c>
      <c r="C9" s="1">
        <v>42575</v>
      </c>
      <c r="D9">
        <v>50.726031999999996</v>
      </c>
      <c r="E9">
        <v>-21.562231000000001</v>
      </c>
      <c r="F9">
        <v>0.85000399999999998</v>
      </c>
      <c r="G9">
        <v>-0.70279199999999997</v>
      </c>
      <c r="H9">
        <v>16.759747999999998</v>
      </c>
      <c r="I9">
        <v>1.2056000000000001E-2</v>
      </c>
    </row>
    <row r="10" spans="1:9" x14ac:dyDescent="0.2">
      <c r="A10" t="s">
        <v>9</v>
      </c>
      <c r="B10">
        <v>60370002</v>
      </c>
      <c r="C10" s="1">
        <v>42576</v>
      </c>
      <c r="D10">
        <v>26.608889000000001</v>
      </c>
      <c r="E10">
        <v>-20.782893999999999</v>
      </c>
      <c r="F10">
        <v>0.38431900000000002</v>
      </c>
      <c r="G10">
        <v>-0.58879199999999998</v>
      </c>
      <c r="H10">
        <v>22.825230000000001</v>
      </c>
      <c r="I10">
        <v>1.0867999999999999E-2</v>
      </c>
    </row>
    <row r="11" spans="1:9" x14ac:dyDescent="0.2">
      <c r="A11" t="s">
        <v>9</v>
      </c>
      <c r="B11">
        <v>60370002</v>
      </c>
      <c r="C11" s="1">
        <v>42577</v>
      </c>
      <c r="D11">
        <v>15.907914</v>
      </c>
      <c r="E11">
        <v>-15.88829</v>
      </c>
      <c r="F11">
        <v>0.23854600000000001</v>
      </c>
      <c r="G11">
        <v>-0.46184599999999998</v>
      </c>
      <c r="H11">
        <v>25.702337</v>
      </c>
      <c r="I11">
        <v>9.9889999999999996E-3</v>
      </c>
    </row>
    <row r="12" spans="1:9" x14ac:dyDescent="0.2">
      <c r="A12" t="s">
        <v>9</v>
      </c>
      <c r="B12">
        <v>60370002</v>
      </c>
      <c r="C12" s="1">
        <v>42578</v>
      </c>
      <c r="D12">
        <v>21.366716</v>
      </c>
      <c r="E12">
        <v>-19.565149000000002</v>
      </c>
      <c r="F12">
        <v>0.26382699999999998</v>
      </c>
      <c r="G12">
        <v>-0.45230700000000001</v>
      </c>
      <c r="H12">
        <v>27.314654999999998</v>
      </c>
      <c r="I12">
        <v>4.9240000000000004E-3</v>
      </c>
    </row>
    <row r="13" spans="1:9" x14ac:dyDescent="0.2">
      <c r="A13" t="s">
        <v>9</v>
      </c>
      <c r="B13">
        <v>60370002</v>
      </c>
      <c r="C13" s="1">
        <v>42579</v>
      </c>
      <c r="D13">
        <v>38.641945</v>
      </c>
      <c r="E13">
        <v>-36.724865000000001</v>
      </c>
      <c r="F13">
        <v>0.46039999999999998</v>
      </c>
      <c r="G13">
        <v>-0.66314600000000001</v>
      </c>
      <c r="H13">
        <v>32.488449000000003</v>
      </c>
      <c r="I13">
        <v>1.1646E-2</v>
      </c>
    </row>
    <row r="14" spans="1:9" x14ac:dyDescent="0.2">
      <c r="A14" t="s">
        <v>9</v>
      </c>
      <c r="B14">
        <v>60370002</v>
      </c>
      <c r="C14" s="1">
        <v>42580</v>
      </c>
      <c r="D14">
        <v>33.855601999999998</v>
      </c>
      <c r="E14">
        <v>-41.294787999999997</v>
      </c>
      <c r="F14">
        <v>0.68644000000000005</v>
      </c>
      <c r="G14">
        <v>-1.263193</v>
      </c>
      <c r="H14">
        <v>63.259861000000001</v>
      </c>
      <c r="I14">
        <v>2.4079E-2</v>
      </c>
    </row>
    <row r="15" spans="1:9" x14ac:dyDescent="0.2">
      <c r="A15" t="s">
        <v>10</v>
      </c>
      <c r="B15">
        <v>60370016</v>
      </c>
      <c r="C15" s="1">
        <v>42523</v>
      </c>
      <c r="D15">
        <v>15.941369</v>
      </c>
      <c r="E15">
        <v>-19.265839</v>
      </c>
      <c r="F15">
        <v>0.382187</v>
      </c>
      <c r="G15">
        <v>-0.72452399999999995</v>
      </c>
      <c r="H15">
        <v>31.192716999999998</v>
      </c>
      <c r="I15">
        <v>1.6007E-2</v>
      </c>
    </row>
    <row r="16" spans="1:9" x14ac:dyDescent="0.2">
      <c r="A16" t="s">
        <v>10</v>
      </c>
      <c r="B16">
        <v>60370016</v>
      </c>
      <c r="C16" s="1">
        <v>42524</v>
      </c>
      <c r="D16">
        <v>26.589548000000001</v>
      </c>
      <c r="E16">
        <v>-15.988028999999999</v>
      </c>
      <c r="F16">
        <v>7.7325000000000005E-2</v>
      </c>
      <c r="G16">
        <v>-1.3186E-2</v>
      </c>
      <c r="H16">
        <v>-1.532035</v>
      </c>
      <c r="I16">
        <v>7.1900000000000002E-4</v>
      </c>
    </row>
    <row r="17" spans="1:9" x14ac:dyDescent="0.2">
      <c r="A17" t="s">
        <v>10</v>
      </c>
      <c r="B17">
        <v>60370016</v>
      </c>
      <c r="C17" s="1">
        <v>42525</v>
      </c>
      <c r="D17">
        <v>27.555315</v>
      </c>
      <c r="E17">
        <v>-22.885518999999999</v>
      </c>
      <c r="F17">
        <v>0.54187200000000002</v>
      </c>
      <c r="G17">
        <v>-0.75783500000000004</v>
      </c>
      <c r="H17">
        <v>20.851645000000001</v>
      </c>
      <c r="I17">
        <v>2.2442E-2</v>
      </c>
    </row>
    <row r="18" spans="1:9" x14ac:dyDescent="0.2">
      <c r="A18" t="s">
        <v>10</v>
      </c>
      <c r="B18">
        <v>60370016</v>
      </c>
      <c r="C18" s="1">
        <v>42571</v>
      </c>
      <c r="D18">
        <v>25.612559999999998</v>
      </c>
      <c r="E18">
        <v>-27.650480000000002</v>
      </c>
      <c r="F18">
        <v>0.50922800000000001</v>
      </c>
      <c r="G18">
        <v>-0.90774500000000002</v>
      </c>
      <c r="H18">
        <v>44.688392999999998</v>
      </c>
      <c r="I18">
        <v>1.9175000000000001E-2</v>
      </c>
    </row>
    <row r="19" spans="1:9" x14ac:dyDescent="0.2">
      <c r="A19" t="s">
        <v>10</v>
      </c>
      <c r="B19">
        <v>60370016</v>
      </c>
      <c r="C19" s="1">
        <v>42572</v>
      </c>
      <c r="D19">
        <v>22.032869000000002</v>
      </c>
      <c r="E19">
        <v>-23.244726</v>
      </c>
      <c r="F19">
        <v>0.46651399999999998</v>
      </c>
      <c r="G19">
        <v>-0.93278799999999995</v>
      </c>
      <c r="H19">
        <v>43.364230999999997</v>
      </c>
      <c r="I19">
        <v>1.9313E-2</v>
      </c>
    </row>
    <row r="20" spans="1:9" x14ac:dyDescent="0.2">
      <c r="A20" t="s">
        <v>10</v>
      </c>
      <c r="B20">
        <v>60370016</v>
      </c>
      <c r="C20" s="1">
        <v>42573</v>
      </c>
      <c r="D20">
        <v>27.488285000000001</v>
      </c>
      <c r="E20">
        <v>-30.945834999999999</v>
      </c>
      <c r="F20">
        <v>0.72820600000000002</v>
      </c>
      <c r="G20">
        <v>-1.4424060000000001</v>
      </c>
      <c r="H20">
        <v>54.652199000000003</v>
      </c>
      <c r="I20">
        <v>3.0737E-2</v>
      </c>
    </row>
    <row r="21" spans="1:9" x14ac:dyDescent="0.2">
      <c r="A21" t="s">
        <v>10</v>
      </c>
      <c r="B21">
        <v>60370016</v>
      </c>
      <c r="C21" s="1">
        <v>42574</v>
      </c>
      <c r="D21">
        <v>62.712425000000003</v>
      </c>
      <c r="E21">
        <v>-47.979477000000003</v>
      </c>
      <c r="F21">
        <v>2.2330450000000002</v>
      </c>
      <c r="G21">
        <v>-2.702922</v>
      </c>
      <c r="H21">
        <v>44.943100000000001</v>
      </c>
      <c r="I21">
        <v>9.2705999999999997E-2</v>
      </c>
    </row>
    <row r="22" spans="1:9" x14ac:dyDescent="0.2">
      <c r="A22" t="s">
        <v>10</v>
      </c>
      <c r="B22">
        <v>60370016</v>
      </c>
      <c r="C22" s="1">
        <v>42575</v>
      </c>
      <c r="D22">
        <v>52.154269999999997</v>
      </c>
      <c r="E22">
        <v>-23.179587999999999</v>
      </c>
      <c r="F22">
        <v>1.030605</v>
      </c>
      <c r="G22">
        <v>-0.87155000000000005</v>
      </c>
      <c r="H22">
        <v>19.331679999999999</v>
      </c>
      <c r="I22">
        <v>1.7242E-2</v>
      </c>
    </row>
    <row r="23" spans="1:9" x14ac:dyDescent="0.2">
      <c r="A23" t="s">
        <v>10</v>
      </c>
      <c r="B23">
        <v>60370016</v>
      </c>
      <c r="C23" s="1">
        <v>42576</v>
      </c>
      <c r="D23">
        <v>28.160312999999999</v>
      </c>
      <c r="E23">
        <v>-20.278245999999999</v>
      </c>
      <c r="F23">
        <v>0.43461699999999998</v>
      </c>
      <c r="G23">
        <v>-0.63245300000000004</v>
      </c>
      <c r="H23">
        <v>20.025863999999999</v>
      </c>
      <c r="I23">
        <v>1.3238E-2</v>
      </c>
    </row>
    <row r="24" spans="1:9" x14ac:dyDescent="0.2">
      <c r="A24" t="s">
        <v>10</v>
      </c>
      <c r="B24">
        <v>60370016</v>
      </c>
      <c r="C24" s="1">
        <v>42577</v>
      </c>
      <c r="D24">
        <v>16.53651</v>
      </c>
      <c r="E24">
        <v>-16.345324000000002</v>
      </c>
      <c r="F24">
        <v>0.300562</v>
      </c>
      <c r="G24">
        <v>-0.57655999999999996</v>
      </c>
      <c r="H24">
        <v>27.794523000000002</v>
      </c>
      <c r="I24">
        <v>1.3474E-2</v>
      </c>
    </row>
    <row r="25" spans="1:9" x14ac:dyDescent="0.2">
      <c r="A25" t="s">
        <v>10</v>
      </c>
      <c r="B25">
        <v>60370016</v>
      </c>
      <c r="C25" s="1">
        <v>42578</v>
      </c>
      <c r="D25">
        <v>21.665050999999998</v>
      </c>
      <c r="E25">
        <v>-19.369865000000001</v>
      </c>
      <c r="F25">
        <v>0.31430599999999997</v>
      </c>
      <c r="G25">
        <v>-0.534107</v>
      </c>
      <c r="H25">
        <v>26.13644</v>
      </c>
      <c r="I25">
        <v>7.8329999999999997E-3</v>
      </c>
    </row>
    <row r="26" spans="1:9" x14ac:dyDescent="0.2">
      <c r="A26" t="s">
        <v>10</v>
      </c>
      <c r="B26">
        <v>60370016</v>
      </c>
      <c r="C26" s="1">
        <v>42579</v>
      </c>
      <c r="D26">
        <v>41.931984</v>
      </c>
      <c r="E26">
        <v>-39.155814999999997</v>
      </c>
      <c r="F26">
        <v>0.512795</v>
      </c>
      <c r="G26">
        <v>-0.67908400000000002</v>
      </c>
      <c r="H26">
        <v>29.466141</v>
      </c>
      <c r="I26">
        <v>1.2472E-2</v>
      </c>
    </row>
    <row r="27" spans="1:9" x14ac:dyDescent="0.2">
      <c r="A27" t="s">
        <v>10</v>
      </c>
      <c r="B27">
        <v>60370016</v>
      </c>
      <c r="C27" s="1">
        <v>42580</v>
      </c>
      <c r="D27">
        <v>37.056435</v>
      </c>
      <c r="E27">
        <v>-44.815044</v>
      </c>
      <c r="F27">
        <v>0.85777400000000004</v>
      </c>
      <c r="G27">
        <v>-1.50308</v>
      </c>
      <c r="H27">
        <v>66.750586999999996</v>
      </c>
      <c r="I27">
        <v>3.0352000000000001E-2</v>
      </c>
    </row>
    <row r="28" spans="1:9" x14ac:dyDescent="0.2">
      <c r="A28" t="s">
        <v>11</v>
      </c>
      <c r="B28">
        <v>60370113</v>
      </c>
      <c r="C28" s="1">
        <v>42523</v>
      </c>
      <c r="D28">
        <v>42.804527</v>
      </c>
      <c r="E28">
        <v>-38.553325999999998</v>
      </c>
      <c r="F28">
        <v>0.24382999999999999</v>
      </c>
      <c r="G28">
        <v>-2.63E-4</v>
      </c>
      <c r="H28">
        <v>-13.268499</v>
      </c>
      <c r="I28">
        <v>-5.0199999999999995E-4</v>
      </c>
    </row>
    <row r="29" spans="1:9" x14ac:dyDescent="0.2">
      <c r="A29" t="s">
        <v>11</v>
      </c>
      <c r="B29">
        <v>60370113</v>
      </c>
      <c r="C29" s="1">
        <v>42524</v>
      </c>
      <c r="D29">
        <v>26.526125</v>
      </c>
      <c r="E29">
        <v>-25.059325999999999</v>
      </c>
      <c r="F29">
        <v>0.33191999999999999</v>
      </c>
      <c r="G29">
        <v>-0.55790799999999996</v>
      </c>
      <c r="H29">
        <v>27.402850999999998</v>
      </c>
      <c r="I29">
        <v>7.4799999999999997E-3</v>
      </c>
    </row>
    <row r="30" spans="1:9" x14ac:dyDescent="0.2">
      <c r="A30" t="s">
        <v>11</v>
      </c>
      <c r="B30">
        <v>60370113</v>
      </c>
      <c r="C30" s="1">
        <v>42525</v>
      </c>
      <c r="D30">
        <v>48.419131999999998</v>
      </c>
      <c r="E30">
        <v>-28.458822000000001</v>
      </c>
      <c r="F30">
        <v>0.328704</v>
      </c>
      <c r="G30">
        <v>-9.7437999999999997E-2</v>
      </c>
      <c r="H30">
        <v>-25.529029999999999</v>
      </c>
      <c r="I30">
        <v>3.8999999999999999E-4</v>
      </c>
    </row>
    <row r="31" spans="1:9" x14ac:dyDescent="0.2">
      <c r="A31" t="s">
        <v>11</v>
      </c>
      <c r="B31">
        <v>60370113</v>
      </c>
      <c r="C31" s="1">
        <v>42571</v>
      </c>
      <c r="D31">
        <v>37.248328999999998</v>
      </c>
      <c r="E31">
        <v>-24.583590999999998</v>
      </c>
      <c r="F31">
        <v>0.37070799999999998</v>
      </c>
      <c r="G31">
        <v>-0.28815800000000003</v>
      </c>
      <c r="H31">
        <v>18.688196000000001</v>
      </c>
      <c r="I31">
        <v>3.2039999999999998E-3</v>
      </c>
    </row>
    <row r="32" spans="1:9" x14ac:dyDescent="0.2">
      <c r="A32" t="s">
        <v>11</v>
      </c>
      <c r="B32">
        <v>60370113</v>
      </c>
      <c r="C32" s="1">
        <v>42572</v>
      </c>
      <c r="D32">
        <v>36.014178999999999</v>
      </c>
      <c r="E32">
        <v>-25.965553</v>
      </c>
      <c r="F32">
        <v>0.39651500000000001</v>
      </c>
      <c r="G32">
        <v>-0.393509</v>
      </c>
      <c r="H32">
        <v>23.163741999999999</v>
      </c>
      <c r="I32">
        <v>4.5570000000000003E-3</v>
      </c>
    </row>
    <row r="33" spans="1:9" x14ac:dyDescent="0.2">
      <c r="A33" t="s">
        <v>11</v>
      </c>
      <c r="B33">
        <v>60370113</v>
      </c>
      <c r="C33" s="1">
        <v>42573</v>
      </c>
      <c r="D33">
        <v>39.958748</v>
      </c>
      <c r="E33">
        <v>-22.247601</v>
      </c>
      <c r="F33">
        <v>0.19470299999999999</v>
      </c>
      <c r="G33">
        <v>-0.12513199999999999</v>
      </c>
      <c r="H33">
        <v>7.9610120000000002</v>
      </c>
      <c r="I33">
        <v>8.5800000000000004E-4</v>
      </c>
    </row>
    <row r="34" spans="1:9" x14ac:dyDescent="0.2">
      <c r="A34" t="s">
        <v>11</v>
      </c>
      <c r="B34">
        <v>60370113</v>
      </c>
      <c r="C34" s="1">
        <v>42574</v>
      </c>
      <c r="D34">
        <v>39.394741000000003</v>
      </c>
      <c r="E34">
        <v>-29.810245999999999</v>
      </c>
      <c r="F34">
        <v>0.76331000000000004</v>
      </c>
      <c r="G34">
        <v>-0.73128000000000004</v>
      </c>
      <c r="H34">
        <v>17.315334</v>
      </c>
      <c r="I34">
        <v>1.9556E-2</v>
      </c>
    </row>
    <row r="35" spans="1:9" x14ac:dyDescent="0.2">
      <c r="A35" t="s">
        <v>11</v>
      </c>
      <c r="B35">
        <v>60370113</v>
      </c>
      <c r="C35" s="1">
        <v>42575</v>
      </c>
      <c r="D35">
        <v>41.581848000000001</v>
      </c>
      <c r="E35">
        <v>-15.3085</v>
      </c>
      <c r="F35">
        <v>0.305614</v>
      </c>
      <c r="G35">
        <v>-0.30806</v>
      </c>
      <c r="H35">
        <v>5.3634230000000001</v>
      </c>
      <c r="I35">
        <v>5.6899999999999997E-3</v>
      </c>
    </row>
    <row r="36" spans="1:9" x14ac:dyDescent="0.2">
      <c r="A36" t="s">
        <v>11</v>
      </c>
      <c r="B36">
        <v>60370113</v>
      </c>
      <c r="C36" s="1">
        <v>42576</v>
      </c>
      <c r="D36">
        <v>37.523421999999997</v>
      </c>
      <c r="E36">
        <v>-12.922901</v>
      </c>
      <c r="F36">
        <v>8.4066000000000002E-2</v>
      </c>
      <c r="G36">
        <v>-6.5201999999999996E-2</v>
      </c>
      <c r="H36">
        <v>-2.4449740000000002</v>
      </c>
      <c r="I36">
        <v>7.36E-4</v>
      </c>
    </row>
    <row r="37" spans="1:9" x14ac:dyDescent="0.2">
      <c r="A37" t="s">
        <v>11</v>
      </c>
      <c r="B37">
        <v>60370113</v>
      </c>
      <c r="C37" s="1">
        <v>42577</v>
      </c>
      <c r="D37">
        <v>46.243533999999997</v>
      </c>
      <c r="E37">
        <v>-14.499402999999999</v>
      </c>
      <c r="F37">
        <v>8.0320000000000003E-2</v>
      </c>
      <c r="G37">
        <v>1.5642E-2</v>
      </c>
      <c r="H37">
        <v>-26.160307</v>
      </c>
      <c r="I37" s="3">
        <v>-6.4999999999999994E-5</v>
      </c>
    </row>
    <row r="38" spans="1:9" x14ac:dyDescent="0.2">
      <c r="A38" t="s">
        <v>11</v>
      </c>
      <c r="B38">
        <v>60370113</v>
      </c>
      <c r="C38" s="1">
        <v>42578</v>
      </c>
      <c r="D38">
        <v>44.177162000000003</v>
      </c>
      <c r="E38">
        <v>-20.50666</v>
      </c>
      <c r="F38">
        <v>7.9443E-2</v>
      </c>
      <c r="G38">
        <v>5.0140000000000002E-3</v>
      </c>
      <c r="H38">
        <v>-24.790490999999999</v>
      </c>
      <c r="I38">
        <v>-1.3100000000000001E-4</v>
      </c>
    </row>
    <row r="39" spans="1:9" x14ac:dyDescent="0.2">
      <c r="A39" t="s">
        <v>11</v>
      </c>
      <c r="B39">
        <v>60370113</v>
      </c>
      <c r="C39" s="1">
        <v>42579</v>
      </c>
      <c r="D39">
        <v>74.008049</v>
      </c>
      <c r="E39">
        <v>10.596475999999999</v>
      </c>
      <c r="F39">
        <v>3.0249999999999999E-2</v>
      </c>
      <c r="G39">
        <v>8.2240000000000004E-3</v>
      </c>
      <c r="H39">
        <v>-23.752376999999999</v>
      </c>
      <c r="I39" s="3">
        <v>-2.8E-5</v>
      </c>
    </row>
    <row r="40" spans="1:9" x14ac:dyDescent="0.2">
      <c r="A40" t="s">
        <v>11</v>
      </c>
      <c r="B40">
        <v>60370113</v>
      </c>
      <c r="C40" s="1">
        <v>42580</v>
      </c>
      <c r="D40">
        <v>54.461384000000002</v>
      </c>
      <c r="E40">
        <v>-23.930809</v>
      </c>
      <c r="F40">
        <v>0.104404</v>
      </c>
      <c r="G40">
        <v>1.8561999999999999E-2</v>
      </c>
      <c r="H40">
        <v>-31.350601000000001</v>
      </c>
      <c r="I40" s="3">
        <v>1.36E-4</v>
      </c>
    </row>
    <row r="41" spans="1:9" x14ac:dyDescent="0.2">
      <c r="A41" t="s">
        <v>12</v>
      </c>
      <c r="B41">
        <v>60371103</v>
      </c>
      <c r="C41" s="1">
        <v>42523</v>
      </c>
      <c r="D41">
        <v>23.350445000000001</v>
      </c>
      <c r="E41">
        <v>-23.302016999999999</v>
      </c>
      <c r="F41">
        <v>0.226136</v>
      </c>
      <c r="G41">
        <v>-0.106484</v>
      </c>
      <c r="H41">
        <v>7.7413879999999997</v>
      </c>
      <c r="I41">
        <v>3.0499999999999999E-4</v>
      </c>
    </row>
    <row r="42" spans="1:9" x14ac:dyDescent="0.2">
      <c r="A42" t="s">
        <v>12</v>
      </c>
      <c r="B42">
        <v>60371103</v>
      </c>
      <c r="C42" s="1">
        <v>42524</v>
      </c>
      <c r="D42">
        <v>12.772387</v>
      </c>
      <c r="E42">
        <v>-17.081475999999999</v>
      </c>
      <c r="F42">
        <v>0.28275099999999997</v>
      </c>
      <c r="G42">
        <v>-0.72170199999999995</v>
      </c>
      <c r="H42">
        <v>44.402133999999997</v>
      </c>
      <c r="I42">
        <v>1.1891000000000001E-2</v>
      </c>
    </row>
    <row r="43" spans="1:9" x14ac:dyDescent="0.2">
      <c r="A43" t="s">
        <v>12</v>
      </c>
      <c r="B43">
        <v>60371103</v>
      </c>
      <c r="C43" s="1">
        <v>42525</v>
      </c>
      <c r="D43">
        <v>30.833206000000001</v>
      </c>
      <c r="E43">
        <v>-24.579595999999999</v>
      </c>
      <c r="F43">
        <v>0.33272699999999999</v>
      </c>
      <c r="G43">
        <v>-0.26713500000000001</v>
      </c>
      <c r="H43">
        <v>6.3592019999999998</v>
      </c>
      <c r="I43">
        <v>3.5769999999999999E-3</v>
      </c>
    </row>
    <row r="44" spans="1:9" x14ac:dyDescent="0.2">
      <c r="A44" t="s">
        <v>12</v>
      </c>
      <c r="B44">
        <v>60371103</v>
      </c>
      <c r="C44" s="1">
        <v>42571</v>
      </c>
      <c r="D44">
        <v>21.263981000000001</v>
      </c>
      <c r="E44">
        <v>-21.402418000000001</v>
      </c>
      <c r="F44">
        <v>0.230161</v>
      </c>
      <c r="G44">
        <v>-0.35958699999999999</v>
      </c>
      <c r="H44">
        <v>33.433880000000002</v>
      </c>
      <c r="I44">
        <v>4.509E-3</v>
      </c>
    </row>
    <row r="45" spans="1:9" x14ac:dyDescent="0.2">
      <c r="A45" t="s">
        <v>12</v>
      </c>
      <c r="B45">
        <v>60371103</v>
      </c>
      <c r="C45" s="1">
        <v>42572</v>
      </c>
      <c r="D45">
        <v>20.930713999999998</v>
      </c>
      <c r="E45">
        <v>-22.082853</v>
      </c>
      <c r="F45">
        <v>0.27000299999999999</v>
      </c>
      <c r="G45">
        <v>-0.491203</v>
      </c>
      <c r="H45">
        <v>38.652645</v>
      </c>
      <c r="I45">
        <v>5.9189999999999998E-3</v>
      </c>
    </row>
    <row r="46" spans="1:9" x14ac:dyDescent="0.2">
      <c r="A46" t="s">
        <v>12</v>
      </c>
      <c r="B46">
        <v>60371103</v>
      </c>
      <c r="C46" s="1">
        <v>42573</v>
      </c>
      <c r="D46">
        <v>24.566517000000001</v>
      </c>
      <c r="E46">
        <v>-21.809998</v>
      </c>
      <c r="F46">
        <v>0.22958000000000001</v>
      </c>
      <c r="G46">
        <v>-0.375776</v>
      </c>
      <c r="H46">
        <v>31.300664999999999</v>
      </c>
      <c r="I46">
        <v>3.6210000000000001E-3</v>
      </c>
    </row>
    <row r="47" spans="1:9" x14ac:dyDescent="0.2">
      <c r="A47" t="s">
        <v>12</v>
      </c>
      <c r="B47">
        <v>60371103</v>
      </c>
      <c r="C47" s="1">
        <v>42574</v>
      </c>
      <c r="D47">
        <v>50.410350999999999</v>
      </c>
      <c r="E47">
        <v>-35.874222000000003</v>
      </c>
      <c r="F47">
        <v>1.1230770000000001</v>
      </c>
      <c r="G47">
        <v>-0.97467499999999996</v>
      </c>
      <c r="H47">
        <v>15.88513</v>
      </c>
      <c r="I47">
        <v>2.8558E-2</v>
      </c>
    </row>
    <row r="48" spans="1:9" x14ac:dyDescent="0.2">
      <c r="A48" t="s">
        <v>12</v>
      </c>
      <c r="B48">
        <v>60371103</v>
      </c>
      <c r="C48" s="1">
        <v>42575</v>
      </c>
      <c r="D48">
        <v>41.781948</v>
      </c>
      <c r="E48">
        <v>-17.419781</v>
      </c>
      <c r="F48">
        <v>0.39613500000000001</v>
      </c>
      <c r="G48">
        <v>-0.38414999999999999</v>
      </c>
      <c r="H48">
        <v>11.928932</v>
      </c>
      <c r="I48">
        <v>5.646E-3</v>
      </c>
    </row>
    <row r="49" spans="1:9" x14ac:dyDescent="0.2">
      <c r="A49" t="s">
        <v>12</v>
      </c>
      <c r="B49">
        <v>60371103</v>
      </c>
      <c r="C49" s="1">
        <v>42576</v>
      </c>
      <c r="D49">
        <v>18.586365000000001</v>
      </c>
      <c r="E49">
        <v>-17.120905</v>
      </c>
      <c r="F49">
        <v>0.13932</v>
      </c>
      <c r="G49">
        <v>-0.27506399999999998</v>
      </c>
      <c r="H49">
        <v>28.863955000000001</v>
      </c>
      <c r="I49">
        <v>2.8900000000000002E-3</v>
      </c>
    </row>
    <row r="50" spans="1:9" x14ac:dyDescent="0.2">
      <c r="A50" t="s">
        <v>12</v>
      </c>
      <c r="B50">
        <v>60371103</v>
      </c>
      <c r="C50" s="1">
        <v>42577</v>
      </c>
      <c r="D50">
        <v>20.437023</v>
      </c>
      <c r="E50">
        <v>-16.541063000000001</v>
      </c>
      <c r="F50">
        <v>8.7001999999999996E-2</v>
      </c>
      <c r="G50">
        <v>-0.12631800000000001</v>
      </c>
      <c r="H50">
        <v>14.282422</v>
      </c>
      <c r="I50">
        <v>1.4530000000000001E-3</v>
      </c>
    </row>
    <row r="51" spans="1:9" x14ac:dyDescent="0.2">
      <c r="A51" t="s">
        <v>12</v>
      </c>
      <c r="B51">
        <v>60371103</v>
      </c>
      <c r="C51" s="1">
        <v>42578</v>
      </c>
      <c r="D51">
        <v>19.068311999999999</v>
      </c>
      <c r="E51">
        <v>-16.673470999999999</v>
      </c>
      <c r="F51">
        <v>7.6082999999999998E-2</v>
      </c>
      <c r="G51">
        <v>-0.118131</v>
      </c>
      <c r="H51">
        <v>22.430437000000001</v>
      </c>
      <c r="I51" s="3">
        <v>-2.5000000000000001E-5</v>
      </c>
    </row>
    <row r="52" spans="1:9" x14ac:dyDescent="0.2">
      <c r="A52" t="s">
        <v>12</v>
      </c>
      <c r="B52">
        <v>60371103</v>
      </c>
      <c r="C52" s="1">
        <v>42579</v>
      </c>
      <c r="D52">
        <v>37.814200999999997</v>
      </c>
      <c r="E52">
        <v>-26.629496</v>
      </c>
      <c r="F52">
        <v>0.12794800000000001</v>
      </c>
      <c r="G52">
        <v>-0.162134</v>
      </c>
      <c r="H52">
        <v>16.101424999999999</v>
      </c>
      <c r="I52">
        <v>1.3810000000000001E-3</v>
      </c>
    </row>
    <row r="53" spans="1:9" x14ac:dyDescent="0.2">
      <c r="A53" t="s">
        <v>12</v>
      </c>
      <c r="B53">
        <v>60371103</v>
      </c>
      <c r="C53" s="1">
        <v>42580</v>
      </c>
      <c r="D53">
        <v>30.638794000000001</v>
      </c>
      <c r="E53">
        <v>-32.687491999999999</v>
      </c>
      <c r="F53">
        <v>0.23124900000000001</v>
      </c>
      <c r="G53">
        <v>-0.30305300000000002</v>
      </c>
      <c r="H53">
        <v>32.662289000000001</v>
      </c>
      <c r="I53">
        <v>4.0619999999999996E-3</v>
      </c>
    </row>
    <row r="54" spans="1:9" x14ac:dyDescent="0.2">
      <c r="A54" t="s">
        <v>13</v>
      </c>
      <c r="B54">
        <v>60371201</v>
      </c>
      <c r="C54" s="1">
        <v>42523</v>
      </c>
      <c r="D54">
        <v>55.536239999999999</v>
      </c>
      <c r="E54">
        <v>-25.113661</v>
      </c>
      <c r="F54">
        <v>0.56463099999999999</v>
      </c>
      <c r="G54">
        <v>-0.29036600000000001</v>
      </c>
      <c r="H54">
        <v>-5.9915640000000003</v>
      </c>
      <c r="I54">
        <v>6.1989999999999996E-3</v>
      </c>
    </row>
    <row r="55" spans="1:9" x14ac:dyDescent="0.2">
      <c r="A55" t="s">
        <v>13</v>
      </c>
      <c r="B55">
        <v>60371201</v>
      </c>
      <c r="C55" s="1">
        <v>42524</v>
      </c>
      <c r="D55">
        <v>54.734535000000001</v>
      </c>
      <c r="E55">
        <v>-31.475436999999999</v>
      </c>
      <c r="F55">
        <v>0.77441499999999996</v>
      </c>
      <c r="G55">
        <v>-0.37897399999999998</v>
      </c>
      <c r="H55">
        <v>3.1506910000000001</v>
      </c>
      <c r="I55">
        <v>7.6530000000000001E-3</v>
      </c>
    </row>
    <row r="56" spans="1:9" x14ac:dyDescent="0.2">
      <c r="A56" t="s">
        <v>13</v>
      </c>
      <c r="B56">
        <v>60371201</v>
      </c>
      <c r="C56" s="1">
        <v>42525</v>
      </c>
      <c r="D56">
        <v>68.675681999999995</v>
      </c>
      <c r="E56">
        <v>0.15612300000000001</v>
      </c>
      <c r="F56">
        <v>0.29574400000000001</v>
      </c>
      <c r="G56">
        <v>0.136771</v>
      </c>
      <c r="H56">
        <v>-22.714458</v>
      </c>
      <c r="I56">
        <v>-1.926E-3</v>
      </c>
    </row>
    <row r="57" spans="1:9" x14ac:dyDescent="0.2">
      <c r="A57" t="s">
        <v>13</v>
      </c>
      <c r="B57">
        <v>60371201</v>
      </c>
      <c r="C57" s="1">
        <v>42571</v>
      </c>
      <c r="D57">
        <v>55.041266999999998</v>
      </c>
      <c r="E57">
        <v>-24.478270999999999</v>
      </c>
      <c r="F57">
        <v>0.57026399999999999</v>
      </c>
      <c r="G57">
        <v>-0.20789099999999999</v>
      </c>
      <c r="H57">
        <v>-2.511342</v>
      </c>
      <c r="I57">
        <v>3.8379999999999998E-3</v>
      </c>
    </row>
    <row r="58" spans="1:9" x14ac:dyDescent="0.2">
      <c r="A58" t="s">
        <v>13</v>
      </c>
      <c r="B58">
        <v>60371201</v>
      </c>
      <c r="C58" s="1">
        <v>42572</v>
      </c>
      <c r="D58">
        <v>58.613486999999999</v>
      </c>
      <c r="E58">
        <v>-26.817817999999999</v>
      </c>
      <c r="F58">
        <v>0.72700699999999996</v>
      </c>
      <c r="G58">
        <v>-0.378805</v>
      </c>
      <c r="H58">
        <v>1.097669</v>
      </c>
      <c r="I58">
        <v>7.3550000000000004E-3</v>
      </c>
    </row>
    <row r="59" spans="1:9" x14ac:dyDescent="0.2">
      <c r="A59" t="s">
        <v>13</v>
      </c>
      <c r="B59">
        <v>60371201</v>
      </c>
      <c r="C59" s="1">
        <v>42573</v>
      </c>
      <c r="D59">
        <v>67.688254999999998</v>
      </c>
      <c r="E59">
        <v>-6.0254770000000004</v>
      </c>
      <c r="F59">
        <v>0.26272699999999999</v>
      </c>
      <c r="G59">
        <v>0.142207</v>
      </c>
      <c r="H59">
        <v>-20.814502999999998</v>
      </c>
      <c r="I59">
        <v>-1.3799999999999999E-3</v>
      </c>
    </row>
    <row r="60" spans="1:9" x14ac:dyDescent="0.2">
      <c r="A60" t="s">
        <v>13</v>
      </c>
      <c r="B60">
        <v>60371201</v>
      </c>
      <c r="C60" s="1">
        <v>42574</v>
      </c>
      <c r="D60">
        <v>65.091988000000001</v>
      </c>
      <c r="E60">
        <v>-38.426453000000002</v>
      </c>
      <c r="F60">
        <v>1.3335330000000001</v>
      </c>
      <c r="G60">
        <v>-0.57692900000000003</v>
      </c>
      <c r="H60">
        <v>-3.907527</v>
      </c>
      <c r="I60">
        <v>2.0621E-2</v>
      </c>
    </row>
    <row r="61" spans="1:9" x14ac:dyDescent="0.2">
      <c r="A61" t="s">
        <v>13</v>
      </c>
      <c r="B61">
        <v>60371201</v>
      </c>
      <c r="C61" s="1">
        <v>42575</v>
      </c>
      <c r="D61">
        <v>44.836039999999997</v>
      </c>
      <c r="E61">
        <v>-15.089422000000001</v>
      </c>
      <c r="F61">
        <v>0.36663800000000002</v>
      </c>
      <c r="G61">
        <v>-0.37125000000000002</v>
      </c>
      <c r="H61">
        <v>11.301055</v>
      </c>
      <c r="I61">
        <v>6.5970000000000004E-3</v>
      </c>
    </row>
    <row r="62" spans="1:9" x14ac:dyDescent="0.2">
      <c r="A62" t="s">
        <v>13</v>
      </c>
      <c r="B62">
        <v>60371201</v>
      </c>
      <c r="C62" s="1">
        <v>42576</v>
      </c>
      <c r="D62">
        <v>37.404792999999998</v>
      </c>
      <c r="E62">
        <v>-14.797374</v>
      </c>
      <c r="F62">
        <v>0.16579199999999999</v>
      </c>
      <c r="G62">
        <v>-7.0569999999999994E-2</v>
      </c>
      <c r="H62">
        <v>-2.7744610000000001</v>
      </c>
      <c r="I62">
        <v>1.426E-3</v>
      </c>
    </row>
    <row r="63" spans="1:9" x14ac:dyDescent="0.2">
      <c r="A63" t="s">
        <v>13</v>
      </c>
      <c r="B63">
        <v>60371201</v>
      </c>
      <c r="C63" s="1">
        <v>42577</v>
      </c>
      <c r="D63">
        <v>64.577797000000004</v>
      </c>
      <c r="E63">
        <v>-5.6524760000000001</v>
      </c>
      <c r="F63">
        <v>0.33021800000000001</v>
      </c>
      <c r="G63">
        <v>0.209705</v>
      </c>
      <c r="H63">
        <v>-29.876860000000001</v>
      </c>
      <c r="I63">
        <v>-2.8400000000000001E-3</v>
      </c>
    </row>
    <row r="64" spans="1:9" x14ac:dyDescent="0.2">
      <c r="A64" t="s">
        <v>13</v>
      </c>
      <c r="B64">
        <v>60371201</v>
      </c>
      <c r="C64" s="1">
        <v>42578</v>
      </c>
      <c r="D64">
        <v>60.371062999999999</v>
      </c>
      <c r="E64">
        <v>-7.6748240000000001</v>
      </c>
      <c r="F64">
        <v>0.29461599999999999</v>
      </c>
      <c r="G64">
        <v>4.3829E-2</v>
      </c>
      <c r="H64">
        <v>-21.287609</v>
      </c>
      <c r="I64" s="3">
        <v>-1.9000000000000001E-5</v>
      </c>
    </row>
    <row r="65" spans="1:9" x14ac:dyDescent="0.2">
      <c r="A65" t="s">
        <v>13</v>
      </c>
      <c r="B65">
        <v>60371201</v>
      </c>
      <c r="C65" s="1">
        <v>42579</v>
      </c>
      <c r="D65">
        <v>98.574150000000003</v>
      </c>
      <c r="E65">
        <v>18.510743999999999</v>
      </c>
      <c r="F65">
        <v>0.13159399999999999</v>
      </c>
      <c r="G65">
        <v>0.121979</v>
      </c>
      <c r="H65">
        <v>-36.168579000000001</v>
      </c>
      <c r="I65">
        <v>-9.6599999999999995E-4</v>
      </c>
    </row>
    <row r="66" spans="1:9" x14ac:dyDescent="0.2">
      <c r="A66" t="s">
        <v>13</v>
      </c>
      <c r="B66">
        <v>60371201</v>
      </c>
      <c r="C66" s="1">
        <v>42580</v>
      </c>
      <c r="D66">
        <v>89.958709999999996</v>
      </c>
      <c r="E66">
        <v>3.7668010000000001</v>
      </c>
      <c r="F66">
        <v>0.27093200000000001</v>
      </c>
      <c r="G66">
        <v>0.12253600000000001</v>
      </c>
      <c r="H66">
        <v>-33.931083999999998</v>
      </c>
      <c r="I66">
        <v>-4.4900000000000002E-4</v>
      </c>
    </row>
    <row r="67" spans="1:9" x14ac:dyDescent="0.2">
      <c r="A67" t="s">
        <v>14</v>
      </c>
      <c r="B67">
        <v>60371302</v>
      </c>
      <c r="C67" s="1">
        <v>42523</v>
      </c>
      <c r="D67">
        <v>42.473351000000001</v>
      </c>
      <c r="E67">
        <v>-27.535160000000001</v>
      </c>
      <c r="F67">
        <v>0.292964</v>
      </c>
      <c r="G67">
        <v>-3.6047999999999997E-2</v>
      </c>
      <c r="H67">
        <v>-9.9935469999999995</v>
      </c>
      <c r="I67" s="3">
        <v>-7.0600000000000003E-4</v>
      </c>
    </row>
    <row r="68" spans="1:9" x14ac:dyDescent="0.2">
      <c r="A68" t="s">
        <v>14</v>
      </c>
      <c r="B68">
        <v>60371302</v>
      </c>
      <c r="C68" s="1">
        <v>42524</v>
      </c>
      <c r="D68">
        <v>32.046345000000002</v>
      </c>
      <c r="E68">
        <v>-25.458507999999998</v>
      </c>
      <c r="F68">
        <v>0.39821400000000001</v>
      </c>
      <c r="G68">
        <v>-0.43515999999999999</v>
      </c>
      <c r="H68">
        <v>15.196066999999999</v>
      </c>
      <c r="I68">
        <v>8.4340000000000005E-3</v>
      </c>
    </row>
    <row r="69" spans="1:9" x14ac:dyDescent="0.2">
      <c r="A69" t="s">
        <v>14</v>
      </c>
      <c r="B69">
        <v>60371302</v>
      </c>
      <c r="C69" s="1">
        <v>42525</v>
      </c>
      <c r="D69">
        <v>44.264149000000003</v>
      </c>
      <c r="E69">
        <v>-25.742052000000001</v>
      </c>
      <c r="F69">
        <v>0.223941</v>
      </c>
      <c r="G69">
        <v>1.1249E-2</v>
      </c>
      <c r="H69">
        <v>-4.3947339999999997</v>
      </c>
      <c r="I69">
        <v>-8.5499999999999997E-4</v>
      </c>
    </row>
    <row r="70" spans="1:9" x14ac:dyDescent="0.2">
      <c r="A70" t="s">
        <v>14</v>
      </c>
      <c r="B70">
        <v>60371302</v>
      </c>
      <c r="C70" s="1">
        <v>42571</v>
      </c>
      <c r="D70">
        <v>37.356223999999997</v>
      </c>
      <c r="E70">
        <v>-20.910152</v>
      </c>
      <c r="F70">
        <v>0.16884399999999999</v>
      </c>
      <c r="G70">
        <v>-9.8296999999999995E-2</v>
      </c>
      <c r="H70">
        <v>12.159705000000001</v>
      </c>
      <c r="I70">
        <v>7.0100000000000002E-4</v>
      </c>
    </row>
    <row r="71" spans="1:9" x14ac:dyDescent="0.2">
      <c r="A71" t="s">
        <v>14</v>
      </c>
      <c r="B71">
        <v>60371302</v>
      </c>
      <c r="C71" s="1">
        <v>42572</v>
      </c>
      <c r="D71">
        <v>38.657412999999998</v>
      </c>
      <c r="E71">
        <v>-24.067978</v>
      </c>
      <c r="F71">
        <v>0.23249400000000001</v>
      </c>
      <c r="G71">
        <v>-0.120444</v>
      </c>
      <c r="H71">
        <v>10.220882</v>
      </c>
      <c r="I71">
        <v>9.1799999999999998E-4</v>
      </c>
    </row>
    <row r="72" spans="1:9" x14ac:dyDescent="0.2">
      <c r="A72" t="s">
        <v>14</v>
      </c>
      <c r="B72">
        <v>60371302</v>
      </c>
      <c r="C72" s="1">
        <v>42573</v>
      </c>
      <c r="D72">
        <v>45.675491000000001</v>
      </c>
      <c r="E72">
        <v>-21.159063</v>
      </c>
      <c r="F72">
        <v>0.22569600000000001</v>
      </c>
      <c r="G72">
        <v>-0.147145</v>
      </c>
      <c r="H72">
        <v>2.1010360000000001</v>
      </c>
      <c r="I72">
        <v>2.1229999999999999E-3</v>
      </c>
    </row>
    <row r="73" spans="1:9" x14ac:dyDescent="0.2">
      <c r="A73" t="s">
        <v>14</v>
      </c>
      <c r="B73">
        <v>60371302</v>
      </c>
      <c r="C73" s="1">
        <v>42574</v>
      </c>
      <c r="D73">
        <v>57.392055999999997</v>
      </c>
      <c r="E73">
        <v>-12.882692</v>
      </c>
      <c r="F73">
        <v>0.53404099999999999</v>
      </c>
      <c r="G73">
        <v>-0.103395</v>
      </c>
      <c r="H73">
        <v>-14.540213</v>
      </c>
      <c r="I73">
        <v>1.9419999999999999E-3</v>
      </c>
    </row>
    <row r="74" spans="1:9" x14ac:dyDescent="0.2">
      <c r="A74" t="s">
        <v>14</v>
      </c>
      <c r="B74">
        <v>60371302</v>
      </c>
      <c r="C74" s="1">
        <v>42575</v>
      </c>
      <c r="D74">
        <v>42.641804</v>
      </c>
      <c r="E74">
        <v>-8.6286830000000005</v>
      </c>
      <c r="F74">
        <v>0.14207500000000001</v>
      </c>
      <c r="G74">
        <v>-0.104603</v>
      </c>
      <c r="H74">
        <v>2.8506089999999999</v>
      </c>
      <c r="I74" s="3">
        <v>4.3100000000000001E-4</v>
      </c>
    </row>
    <row r="75" spans="1:9" x14ac:dyDescent="0.2">
      <c r="A75" t="s">
        <v>14</v>
      </c>
      <c r="B75">
        <v>60371302</v>
      </c>
      <c r="C75" s="1">
        <v>42576</v>
      </c>
      <c r="D75">
        <v>29.830133</v>
      </c>
      <c r="E75">
        <v>-18.171848000000001</v>
      </c>
      <c r="F75">
        <v>0.16478200000000001</v>
      </c>
      <c r="G75">
        <v>-0.21115200000000001</v>
      </c>
      <c r="H75">
        <v>12.14256</v>
      </c>
      <c r="I75">
        <v>2.3479999999999998E-3</v>
      </c>
    </row>
    <row r="76" spans="1:9" x14ac:dyDescent="0.2">
      <c r="A76" t="s">
        <v>14</v>
      </c>
      <c r="B76">
        <v>60371302</v>
      </c>
      <c r="C76" s="1">
        <v>42577</v>
      </c>
      <c r="D76">
        <v>33.979011999999997</v>
      </c>
      <c r="E76">
        <v>-19.970337000000001</v>
      </c>
      <c r="F76">
        <v>6.5550999999999998E-2</v>
      </c>
      <c r="G76">
        <v>-5.3142000000000002E-2</v>
      </c>
      <c r="H76">
        <v>-12.712149</v>
      </c>
      <c r="I76">
        <v>7.9299999999999998E-4</v>
      </c>
    </row>
    <row r="77" spans="1:9" x14ac:dyDescent="0.2">
      <c r="A77" t="s">
        <v>14</v>
      </c>
      <c r="B77">
        <v>60371302</v>
      </c>
      <c r="C77" s="1">
        <v>42578</v>
      </c>
      <c r="D77">
        <v>31.745525000000001</v>
      </c>
      <c r="E77">
        <v>-18.761687999999999</v>
      </c>
      <c r="F77">
        <v>0.105139</v>
      </c>
      <c r="G77">
        <v>-0.12920499999999999</v>
      </c>
      <c r="H77">
        <v>6.6902419999999996</v>
      </c>
      <c r="I77">
        <v>7.3700000000000002E-4</v>
      </c>
    </row>
    <row r="78" spans="1:9" x14ac:dyDescent="0.2">
      <c r="A78" t="s">
        <v>14</v>
      </c>
      <c r="B78">
        <v>60371302</v>
      </c>
      <c r="C78" s="1">
        <v>42579</v>
      </c>
      <c r="D78">
        <v>62.844059000000001</v>
      </c>
      <c r="E78">
        <v>-6.9888060000000003</v>
      </c>
      <c r="F78">
        <v>0.117323</v>
      </c>
      <c r="G78">
        <v>-7.5675000000000006E-2</v>
      </c>
      <c r="H78">
        <v>-10.641565</v>
      </c>
      <c r="I78">
        <v>9.5200000000000005E-4</v>
      </c>
    </row>
    <row r="79" spans="1:9" x14ac:dyDescent="0.2">
      <c r="A79" t="s">
        <v>14</v>
      </c>
      <c r="B79">
        <v>60371302</v>
      </c>
      <c r="C79" s="1">
        <v>42580</v>
      </c>
      <c r="D79">
        <v>41.985957999999997</v>
      </c>
      <c r="E79">
        <v>-31.380737</v>
      </c>
      <c r="F79">
        <v>0.14202200000000001</v>
      </c>
      <c r="G79">
        <v>-0.115135</v>
      </c>
      <c r="H79">
        <v>2.161133</v>
      </c>
      <c r="I79">
        <v>1.225E-3</v>
      </c>
    </row>
    <row r="80" spans="1:9" x14ac:dyDescent="0.2">
      <c r="A80" t="s">
        <v>15</v>
      </c>
      <c r="B80">
        <v>60371602</v>
      </c>
      <c r="C80" s="1">
        <v>42523</v>
      </c>
      <c r="D80">
        <v>23.630673999999999</v>
      </c>
      <c r="E80">
        <v>-23.72167</v>
      </c>
      <c r="F80">
        <v>0.33507999999999999</v>
      </c>
      <c r="G80">
        <v>-0.35609400000000002</v>
      </c>
      <c r="H80">
        <v>14.625</v>
      </c>
      <c r="I80">
        <v>5.0610000000000004E-3</v>
      </c>
    </row>
    <row r="81" spans="1:9" x14ac:dyDescent="0.2">
      <c r="A81" t="s">
        <v>15</v>
      </c>
      <c r="B81">
        <v>60371602</v>
      </c>
      <c r="C81" s="1">
        <v>42524</v>
      </c>
      <c r="D81">
        <v>19.724658999999999</v>
      </c>
      <c r="E81">
        <v>-25.270941000000001</v>
      </c>
      <c r="F81">
        <v>0.47631699999999999</v>
      </c>
      <c r="G81">
        <v>-0.97689199999999998</v>
      </c>
      <c r="H81">
        <v>43.360785999999997</v>
      </c>
      <c r="I81">
        <v>2.0462999999999999E-2</v>
      </c>
    </row>
    <row r="82" spans="1:9" x14ac:dyDescent="0.2">
      <c r="A82" t="s">
        <v>15</v>
      </c>
      <c r="B82">
        <v>60371602</v>
      </c>
      <c r="C82" s="1">
        <v>42525</v>
      </c>
      <c r="D82">
        <v>27.257014999999999</v>
      </c>
      <c r="E82">
        <v>-22.882308999999999</v>
      </c>
      <c r="F82">
        <v>0.39011099999999999</v>
      </c>
      <c r="G82">
        <v>-0.4708</v>
      </c>
      <c r="H82">
        <v>18.987392</v>
      </c>
      <c r="I82">
        <v>1.116E-2</v>
      </c>
    </row>
    <row r="83" spans="1:9" x14ac:dyDescent="0.2">
      <c r="A83" t="s">
        <v>15</v>
      </c>
      <c r="B83">
        <v>60371602</v>
      </c>
      <c r="C83" s="1">
        <v>42571</v>
      </c>
      <c r="D83">
        <v>22.324133</v>
      </c>
      <c r="E83">
        <v>-20.873664999999999</v>
      </c>
      <c r="F83">
        <v>0.266343</v>
      </c>
      <c r="G83">
        <v>-0.44375500000000001</v>
      </c>
      <c r="H83">
        <v>31.761644</v>
      </c>
      <c r="I83">
        <v>6.9649999999999998E-3</v>
      </c>
    </row>
    <row r="84" spans="1:9" x14ac:dyDescent="0.2">
      <c r="A84" t="s">
        <v>15</v>
      </c>
      <c r="B84">
        <v>60371602</v>
      </c>
      <c r="C84" s="1">
        <v>42572</v>
      </c>
      <c r="D84">
        <v>23.336292</v>
      </c>
      <c r="E84">
        <v>-22.045190999999999</v>
      </c>
      <c r="F84">
        <v>0.31447000000000003</v>
      </c>
      <c r="G84">
        <v>-0.531999</v>
      </c>
      <c r="H84">
        <v>34.538994000000002</v>
      </c>
      <c r="I84">
        <v>7.724E-3</v>
      </c>
    </row>
    <row r="85" spans="1:9" x14ac:dyDescent="0.2">
      <c r="A85" t="s">
        <v>15</v>
      </c>
      <c r="B85">
        <v>60371602</v>
      </c>
      <c r="C85" s="1">
        <v>42573</v>
      </c>
      <c r="D85">
        <v>33.205074000000003</v>
      </c>
      <c r="E85">
        <v>-27.21097</v>
      </c>
      <c r="F85">
        <v>0.386021</v>
      </c>
      <c r="G85">
        <v>-0.57885600000000004</v>
      </c>
      <c r="H85">
        <v>27.60323</v>
      </c>
      <c r="I85">
        <v>9.4000000000000004E-3</v>
      </c>
    </row>
    <row r="86" spans="1:9" x14ac:dyDescent="0.2">
      <c r="A86" t="s">
        <v>15</v>
      </c>
      <c r="B86">
        <v>60371602</v>
      </c>
      <c r="C86" s="1">
        <v>42574</v>
      </c>
      <c r="D86">
        <v>60.582329000000001</v>
      </c>
      <c r="E86">
        <v>-33.842208999999997</v>
      </c>
      <c r="F86">
        <v>1.4083570000000001</v>
      </c>
      <c r="G86">
        <v>-1.0345839999999999</v>
      </c>
      <c r="H86">
        <v>7.2441339999999999</v>
      </c>
      <c r="I86">
        <v>3.1669000000000003E-2</v>
      </c>
    </row>
    <row r="87" spans="1:9" x14ac:dyDescent="0.2">
      <c r="A87" t="s">
        <v>15</v>
      </c>
      <c r="B87">
        <v>60371602</v>
      </c>
      <c r="C87" s="1">
        <v>42575</v>
      </c>
      <c r="D87">
        <v>46.345776000000001</v>
      </c>
      <c r="E87">
        <v>-14.914688999999999</v>
      </c>
      <c r="F87">
        <v>0.47505799999999998</v>
      </c>
      <c r="G87">
        <v>-0.384936</v>
      </c>
      <c r="H87">
        <v>9.8629020000000001</v>
      </c>
      <c r="I87">
        <v>5.1919999999999996E-3</v>
      </c>
    </row>
    <row r="88" spans="1:9" x14ac:dyDescent="0.2">
      <c r="A88" t="s">
        <v>15</v>
      </c>
      <c r="B88">
        <v>60371602</v>
      </c>
      <c r="C88" s="1">
        <v>42576</v>
      </c>
      <c r="D88">
        <v>29.837188999999999</v>
      </c>
      <c r="E88">
        <v>-15.948014000000001</v>
      </c>
      <c r="F88">
        <v>4.6780000000000002E-2</v>
      </c>
      <c r="G88">
        <v>-3.6910999999999999E-2</v>
      </c>
      <c r="H88">
        <v>-3.4918070000000001</v>
      </c>
      <c r="I88">
        <v>1.2669999999999999E-3</v>
      </c>
    </row>
    <row r="89" spans="1:9" x14ac:dyDescent="0.2">
      <c r="A89" t="s">
        <v>15</v>
      </c>
      <c r="B89">
        <v>60371602</v>
      </c>
      <c r="C89" s="1">
        <v>42577</v>
      </c>
      <c r="D89">
        <v>16.352246999999998</v>
      </c>
      <c r="E89">
        <v>-15.193854</v>
      </c>
      <c r="F89">
        <v>0.13573299999999999</v>
      </c>
      <c r="G89">
        <v>-0.24080299999999999</v>
      </c>
      <c r="H89">
        <v>21.121594999999999</v>
      </c>
      <c r="I89">
        <v>4.5779999999999996E-3</v>
      </c>
    </row>
    <row r="90" spans="1:9" x14ac:dyDescent="0.2">
      <c r="A90" t="s">
        <v>15</v>
      </c>
      <c r="B90">
        <v>60371602</v>
      </c>
      <c r="C90" s="1">
        <v>42578</v>
      </c>
      <c r="D90">
        <v>24.715627999999999</v>
      </c>
      <c r="E90">
        <v>-19.815987</v>
      </c>
      <c r="F90">
        <v>0.201208</v>
      </c>
      <c r="G90">
        <v>-0.30600899999999998</v>
      </c>
      <c r="H90">
        <v>22.974726</v>
      </c>
      <c r="I90">
        <v>1.163E-3</v>
      </c>
    </row>
    <row r="91" spans="1:9" x14ac:dyDescent="0.2">
      <c r="A91" t="s">
        <v>15</v>
      </c>
      <c r="B91">
        <v>60371602</v>
      </c>
      <c r="C91" s="1">
        <v>42579</v>
      </c>
      <c r="D91">
        <v>45.873103999999998</v>
      </c>
      <c r="E91">
        <v>-26.496856999999999</v>
      </c>
      <c r="F91">
        <v>0.31506099999999998</v>
      </c>
      <c r="G91">
        <v>-0.39831699999999998</v>
      </c>
      <c r="H91">
        <v>19.533874999999998</v>
      </c>
      <c r="I91">
        <v>6.2189999999999997E-3</v>
      </c>
    </row>
    <row r="92" spans="1:9" x14ac:dyDescent="0.2">
      <c r="A92" t="s">
        <v>15</v>
      </c>
      <c r="B92">
        <v>60371602</v>
      </c>
      <c r="C92" s="1">
        <v>42580</v>
      </c>
      <c r="D92">
        <v>34.155731000000003</v>
      </c>
      <c r="E92">
        <v>-36.751846</v>
      </c>
      <c r="F92">
        <v>0.41302899999999998</v>
      </c>
      <c r="G92">
        <v>-0.63391699999999995</v>
      </c>
      <c r="H92">
        <v>37.504863999999998</v>
      </c>
      <c r="I92">
        <v>1.0734E-2</v>
      </c>
    </row>
    <row r="93" spans="1:9" x14ac:dyDescent="0.2">
      <c r="A93" t="s">
        <v>16</v>
      </c>
      <c r="B93">
        <v>60371701</v>
      </c>
      <c r="C93" s="1">
        <v>42523</v>
      </c>
      <c r="D93">
        <v>22.213795000000001</v>
      </c>
      <c r="E93">
        <v>-24.186872000000001</v>
      </c>
      <c r="F93">
        <v>0.527837</v>
      </c>
      <c r="G93">
        <v>-0.92249300000000001</v>
      </c>
      <c r="H93">
        <v>32.697268999999999</v>
      </c>
      <c r="I93">
        <v>2.1208000000000001E-2</v>
      </c>
    </row>
    <row r="94" spans="1:9" x14ac:dyDescent="0.2">
      <c r="A94" t="s">
        <v>16</v>
      </c>
      <c r="B94">
        <v>60371701</v>
      </c>
      <c r="C94" s="1">
        <v>42524</v>
      </c>
      <c r="D94">
        <v>26.338964000000001</v>
      </c>
      <c r="E94">
        <v>-27.214243</v>
      </c>
      <c r="F94">
        <v>0.77538399999999996</v>
      </c>
      <c r="G94">
        <v>-1.578959</v>
      </c>
      <c r="H94">
        <v>48.935417000000001</v>
      </c>
      <c r="I94">
        <v>4.4234000000000002E-2</v>
      </c>
    </row>
    <row r="95" spans="1:9" x14ac:dyDescent="0.2">
      <c r="A95" t="s">
        <v>16</v>
      </c>
      <c r="B95">
        <v>60371701</v>
      </c>
      <c r="C95" s="1">
        <v>42525</v>
      </c>
      <c r="D95">
        <v>29.233695999999998</v>
      </c>
      <c r="E95">
        <v>-24.601998999999999</v>
      </c>
      <c r="F95">
        <v>0.72453999999999996</v>
      </c>
      <c r="G95">
        <v>-1.1279189999999999</v>
      </c>
      <c r="H95">
        <v>28.390158</v>
      </c>
      <c r="I95">
        <v>3.7440000000000001E-2</v>
      </c>
    </row>
    <row r="96" spans="1:9" x14ac:dyDescent="0.2">
      <c r="A96" t="s">
        <v>16</v>
      </c>
      <c r="B96">
        <v>60371701</v>
      </c>
      <c r="C96" s="1">
        <v>42571</v>
      </c>
      <c r="D96">
        <v>26.025054999999998</v>
      </c>
      <c r="E96">
        <v>-24.940021999999999</v>
      </c>
      <c r="F96">
        <v>0.49912899999999999</v>
      </c>
      <c r="G96">
        <v>-0.86528700000000003</v>
      </c>
      <c r="H96">
        <v>38.071007000000002</v>
      </c>
      <c r="I96">
        <v>1.9244000000000001E-2</v>
      </c>
    </row>
    <row r="97" spans="1:9" x14ac:dyDescent="0.2">
      <c r="A97" t="s">
        <v>16</v>
      </c>
      <c r="B97">
        <v>60371701</v>
      </c>
      <c r="C97" s="1">
        <v>42572</v>
      </c>
      <c r="D97">
        <v>26.638801999999998</v>
      </c>
      <c r="E97">
        <v>-25.521574000000001</v>
      </c>
      <c r="F97">
        <v>0.54151300000000002</v>
      </c>
      <c r="G97">
        <v>-0.94045299999999998</v>
      </c>
      <c r="H97">
        <v>38.533287000000001</v>
      </c>
      <c r="I97">
        <v>2.0336E-2</v>
      </c>
    </row>
    <row r="98" spans="1:9" x14ac:dyDescent="0.2">
      <c r="A98" t="s">
        <v>16</v>
      </c>
      <c r="B98">
        <v>60371701</v>
      </c>
      <c r="C98" s="1">
        <v>42573</v>
      </c>
      <c r="D98">
        <v>37.363705000000003</v>
      </c>
      <c r="E98">
        <v>-37.149394999999998</v>
      </c>
      <c r="F98">
        <v>0.91018200000000005</v>
      </c>
      <c r="G98">
        <v>-1.462278</v>
      </c>
      <c r="H98">
        <v>47.114662000000003</v>
      </c>
      <c r="I98">
        <v>3.3397999999999997E-2</v>
      </c>
    </row>
    <row r="99" spans="1:9" x14ac:dyDescent="0.2">
      <c r="A99" t="s">
        <v>16</v>
      </c>
      <c r="B99">
        <v>60371701</v>
      </c>
      <c r="C99" s="1">
        <v>42574</v>
      </c>
      <c r="D99">
        <v>72.262985</v>
      </c>
      <c r="E99">
        <v>-53.334187</v>
      </c>
      <c r="F99">
        <v>2.3303120000000002</v>
      </c>
      <c r="G99">
        <v>-2.584822</v>
      </c>
      <c r="H99">
        <v>46.720989000000003</v>
      </c>
      <c r="I99">
        <v>8.3112000000000005E-2</v>
      </c>
    </row>
    <row r="100" spans="1:9" x14ac:dyDescent="0.2">
      <c r="A100" t="s">
        <v>16</v>
      </c>
      <c r="B100">
        <v>60371701</v>
      </c>
      <c r="C100" s="1">
        <v>42575</v>
      </c>
      <c r="D100">
        <v>52.428440000000002</v>
      </c>
      <c r="E100">
        <v>-23.114713999999999</v>
      </c>
      <c r="F100">
        <v>0.97178399999999998</v>
      </c>
      <c r="G100">
        <v>-0.73879899999999998</v>
      </c>
      <c r="H100">
        <v>14.902126000000001</v>
      </c>
      <c r="I100">
        <v>1.3377999999999999E-2</v>
      </c>
    </row>
    <row r="101" spans="1:9" x14ac:dyDescent="0.2">
      <c r="A101" t="s">
        <v>16</v>
      </c>
      <c r="B101">
        <v>60371701</v>
      </c>
      <c r="C101" s="1">
        <v>42576</v>
      </c>
      <c r="D101">
        <v>30.824715000000001</v>
      </c>
      <c r="E101">
        <v>-21.070093</v>
      </c>
      <c r="F101">
        <v>0.50546100000000005</v>
      </c>
      <c r="G101">
        <v>-0.65229599999999999</v>
      </c>
      <c r="H101">
        <v>15.976843000000001</v>
      </c>
      <c r="I101">
        <v>1.5434E-2</v>
      </c>
    </row>
    <row r="102" spans="1:9" x14ac:dyDescent="0.2">
      <c r="A102" t="s">
        <v>16</v>
      </c>
      <c r="B102">
        <v>60371701</v>
      </c>
      <c r="C102" s="1">
        <v>42577</v>
      </c>
      <c r="D102">
        <v>35.124991999999999</v>
      </c>
      <c r="E102">
        <v>-36.804538999999998</v>
      </c>
      <c r="F102">
        <v>0.56428900000000004</v>
      </c>
      <c r="G102">
        <v>-0.799732</v>
      </c>
      <c r="H102">
        <v>50.693607</v>
      </c>
      <c r="I102">
        <v>1.6816999999999999E-2</v>
      </c>
    </row>
    <row r="103" spans="1:9" x14ac:dyDescent="0.2">
      <c r="A103" t="s">
        <v>16</v>
      </c>
      <c r="B103">
        <v>60371701</v>
      </c>
      <c r="C103" s="1">
        <v>42578</v>
      </c>
      <c r="D103">
        <v>24.472750000000001</v>
      </c>
      <c r="E103">
        <v>-22.402422000000001</v>
      </c>
      <c r="F103">
        <v>0.36373100000000003</v>
      </c>
      <c r="G103">
        <v>-0.59719999999999995</v>
      </c>
      <c r="H103">
        <v>27.477440000000001</v>
      </c>
      <c r="I103">
        <v>1.0276E-2</v>
      </c>
    </row>
    <row r="104" spans="1:9" x14ac:dyDescent="0.2">
      <c r="A104" t="s">
        <v>16</v>
      </c>
      <c r="B104">
        <v>60371701</v>
      </c>
      <c r="C104" s="1">
        <v>42579</v>
      </c>
      <c r="D104">
        <v>55.269905000000001</v>
      </c>
      <c r="E104">
        <v>-38.015281999999999</v>
      </c>
      <c r="F104">
        <v>0.54735199999999995</v>
      </c>
      <c r="G104">
        <v>-0.52098500000000003</v>
      </c>
      <c r="H104">
        <v>14.122337999999999</v>
      </c>
      <c r="I104">
        <v>9.0779999999999993E-3</v>
      </c>
    </row>
    <row r="105" spans="1:9" x14ac:dyDescent="0.2">
      <c r="A105" t="s">
        <v>16</v>
      </c>
      <c r="B105">
        <v>60371701</v>
      </c>
      <c r="C105" s="1">
        <v>42580</v>
      </c>
      <c r="D105">
        <v>51.267074999999998</v>
      </c>
      <c r="E105">
        <v>-49.626503</v>
      </c>
      <c r="F105">
        <v>1.045752</v>
      </c>
      <c r="G105">
        <v>-1.345216</v>
      </c>
      <c r="H105">
        <v>50.033669000000003</v>
      </c>
      <c r="I105">
        <v>2.666E-2</v>
      </c>
    </row>
    <row r="106" spans="1:9" x14ac:dyDescent="0.2">
      <c r="A106" t="s">
        <v>17</v>
      </c>
      <c r="B106">
        <v>60372005</v>
      </c>
      <c r="C106" s="1">
        <v>42523</v>
      </c>
      <c r="D106">
        <v>20.695277999999998</v>
      </c>
      <c r="E106">
        <v>-22.146778000000001</v>
      </c>
      <c r="F106">
        <v>0.33899200000000002</v>
      </c>
      <c r="G106">
        <v>-0.352186</v>
      </c>
      <c r="H106">
        <v>9.4613969999999998</v>
      </c>
      <c r="I106">
        <v>6.6940000000000003E-3</v>
      </c>
    </row>
    <row r="107" spans="1:9" x14ac:dyDescent="0.2">
      <c r="A107" t="s">
        <v>17</v>
      </c>
      <c r="B107">
        <v>60372005</v>
      </c>
      <c r="C107" s="1">
        <v>42524</v>
      </c>
      <c r="D107">
        <v>13.852429000000001</v>
      </c>
      <c r="E107">
        <v>-18.662655000000001</v>
      </c>
      <c r="F107">
        <v>0.35386899999999999</v>
      </c>
      <c r="G107">
        <v>-0.91772799999999999</v>
      </c>
      <c r="H107">
        <v>47.677627999999999</v>
      </c>
      <c r="I107">
        <v>1.8898999999999999E-2</v>
      </c>
    </row>
    <row r="108" spans="1:9" x14ac:dyDescent="0.2">
      <c r="A108" t="s">
        <v>17</v>
      </c>
      <c r="B108">
        <v>60372005</v>
      </c>
      <c r="C108" s="1">
        <v>42525</v>
      </c>
      <c r="D108">
        <v>33.063271</v>
      </c>
      <c r="E108">
        <v>-22.282990000000002</v>
      </c>
      <c r="F108">
        <v>0.43921900000000003</v>
      </c>
      <c r="G108">
        <v>-0.43339499999999997</v>
      </c>
      <c r="H108">
        <v>9.3129469999999994</v>
      </c>
      <c r="I108">
        <v>9.5619999999999993E-3</v>
      </c>
    </row>
    <row r="109" spans="1:9" x14ac:dyDescent="0.2">
      <c r="A109" t="s">
        <v>17</v>
      </c>
      <c r="B109">
        <v>60372005</v>
      </c>
      <c r="C109" s="1">
        <v>42571</v>
      </c>
      <c r="D109">
        <v>26.005832999999999</v>
      </c>
      <c r="E109">
        <v>-28.076445</v>
      </c>
      <c r="F109">
        <v>0.41008899999999998</v>
      </c>
      <c r="G109">
        <v>-0.56142999999999998</v>
      </c>
      <c r="H109">
        <v>31.827760999999999</v>
      </c>
      <c r="I109">
        <v>1.0286999999999999E-2</v>
      </c>
    </row>
    <row r="110" spans="1:9" x14ac:dyDescent="0.2">
      <c r="A110" t="s">
        <v>17</v>
      </c>
      <c r="B110">
        <v>60372005</v>
      </c>
      <c r="C110" s="1">
        <v>42572</v>
      </c>
      <c r="D110">
        <v>23.540299999999998</v>
      </c>
      <c r="E110">
        <v>-28.637156999999998</v>
      </c>
      <c r="F110">
        <v>0.43993399999999999</v>
      </c>
      <c r="G110">
        <v>-0.70523100000000005</v>
      </c>
      <c r="H110">
        <v>39.545696</v>
      </c>
      <c r="I110">
        <v>1.1908999999999999E-2</v>
      </c>
    </row>
    <row r="111" spans="1:9" x14ac:dyDescent="0.2">
      <c r="A111" t="s">
        <v>17</v>
      </c>
      <c r="B111">
        <v>60372005</v>
      </c>
      <c r="C111" s="1">
        <v>42573</v>
      </c>
      <c r="D111">
        <v>27.399896999999999</v>
      </c>
      <c r="E111">
        <v>-26.894044999999998</v>
      </c>
      <c r="F111">
        <v>0.48191099999999998</v>
      </c>
      <c r="G111">
        <v>-0.86000500000000002</v>
      </c>
      <c r="H111">
        <v>40.508156</v>
      </c>
      <c r="I111">
        <v>1.3554999999999999E-2</v>
      </c>
    </row>
    <row r="112" spans="1:9" x14ac:dyDescent="0.2">
      <c r="A112" t="s">
        <v>17</v>
      </c>
      <c r="B112">
        <v>60372005</v>
      </c>
      <c r="C112" s="1">
        <v>42574</v>
      </c>
      <c r="D112">
        <v>59.760081999999997</v>
      </c>
      <c r="E112">
        <v>-34.201374000000001</v>
      </c>
      <c r="F112">
        <v>1.4316409999999999</v>
      </c>
      <c r="G112">
        <v>-1.3490789999999999</v>
      </c>
      <c r="H112">
        <v>19.236778000000001</v>
      </c>
      <c r="I112">
        <v>4.1486000000000002E-2</v>
      </c>
    </row>
    <row r="113" spans="1:9" x14ac:dyDescent="0.2">
      <c r="A113" t="s">
        <v>17</v>
      </c>
      <c r="B113">
        <v>60372005</v>
      </c>
      <c r="C113" s="1">
        <v>42575</v>
      </c>
      <c r="D113">
        <v>48.845596</v>
      </c>
      <c r="E113">
        <v>-17.174541000000001</v>
      </c>
      <c r="F113">
        <v>0.66684900000000003</v>
      </c>
      <c r="G113">
        <v>-0.60779799999999995</v>
      </c>
      <c r="H113">
        <v>15.186337</v>
      </c>
      <c r="I113">
        <v>1.1017000000000001E-2</v>
      </c>
    </row>
    <row r="114" spans="1:9" x14ac:dyDescent="0.2">
      <c r="A114" t="s">
        <v>17</v>
      </c>
      <c r="B114">
        <v>60372005</v>
      </c>
      <c r="C114" s="1">
        <v>42576</v>
      </c>
      <c r="D114">
        <v>28.740347</v>
      </c>
      <c r="E114">
        <v>-16.876964999999998</v>
      </c>
      <c r="F114">
        <v>7.1346999999999994E-2</v>
      </c>
      <c r="G114">
        <v>-5.4903E-2</v>
      </c>
      <c r="H114">
        <v>-1.342098</v>
      </c>
      <c r="I114">
        <v>1.6969999999999999E-3</v>
      </c>
    </row>
    <row r="115" spans="1:9" x14ac:dyDescent="0.2">
      <c r="A115" t="s">
        <v>17</v>
      </c>
      <c r="B115">
        <v>60372005</v>
      </c>
      <c r="C115" s="1">
        <v>42577</v>
      </c>
      <c r="D115">
        <v>20.820387</v>
      </c>
      <c r="E115">
        <v>-19.366779000000001</v>
      </c>
      <c r="F115">
        <v>0.200714</v>
      </c>
      <c r="G115">
        <v>-0.29588199999999998</v>
      </c>
      <c r="H115">
        <v>12.674087</v>
      </c>
      <c r="I115">
        <v>6.2110000000000004E-3</v>
      </c>
    </row>
    <row r="116" spans="1:9" x14ac:dyDescent="0.2">
      <c r="A116" t="s">
        <v>17</v>
      </c>
      <c r="B116">
        <v>60372005</v>
      </c>
      <c r="C116" s="1">
        <v>42578</v>
      </c>
      <c r="D116">
        <v>21.426292</v>
      </c>
      <c r="E116">
        <v>-19.393436000000001</v>
      </c>
      <c r="F116">
        <v>0.15207200000000001</v>
      </c>
      <c r="G116">
        <v>-0.23416500000000001</v>
      </c>
      <c r="H116">
        <v>21.474433999999999</v>
      </c>
      <c r="I116">
        <v>1.7340000000000001E-3</v>
      </c>
    </row>
    <row r="117" spans="1:9" x14ac:dyDescent="0.2">
      <c r="A117" t="s">
        <v>17</v>
      </c>
      <c r="B117">
        <v>60372005</v>
      </c>
      <c r="C117" s="1">
        <v>42579</v>
      </c>
      <c r="D117">
        <v>36.938251000000001</v>
      </c>
      <c r="E117">
        <v>-31.728079000000001</v>
      </c>
      <c r="F117">
        <v>0.27513700000000002</v>
      </c>
      <c r="G117">
        <v>-0.38569599999999998</v>
      </c>
      <c r="H117">
        <v>22.142029000000001</v>
      </c>
      <c r="I117">
        <v>5.4400000000000004E-3</v>
      </c>
    </row>
    <row r="118" spans="1:9" x14ac:dyDescent="0.2">
      <c r="A118" t="s">
        <v>17</v>
      </c>
      <c r="B118">
        <v>60372005</v>
      </c>
      <c r="C118" s="1">
        <v>42580</v>
      </c>
      <c r="D118">
        <v>33.269866999999998</v>
      </c>
      <c r="E118">
        <v>-38.515712999999998</v>
      </c>
      <c r="F118">
        <v>0.41441</v>
      </c>
      <c r="G118">
        <v>-0.59206000000000003</v>
      </c>
      <c r="H118">
        <v>31.325427999999999</v>
      </c>
      <c r="I118">
        <v>1.1093E-2</v>
      </c>
    </row>
    <row r="119" spans="1:9" x14ac:dyDescent="0.2">
      <c r="A119" t="s">
        <v>18</v>
      </c>
      <c r="B119">
        <v>60374006</v>
      </c>
      <c r="C119" s="1">
        <v>42523</v>
      </c>
      <c r="D119">
        <v>36.157119999999999</v>
      </c>
      <c r="E119">
        <v>-24.348286000000002</v>
      </c>
      <c r="F119">
        <v>0.20303499999999999</v>
      </c>
      <c r="G119">
        <v>-6.6198999999999994E-2</v>
      </c>
      <c r="H119">
        <v>-2.1435200000000001</v>
      </c>
      <c r="I119">
        <v>5.71E-4</v>
      </c>
    </row>
    <row r="120" spans="1:9" x14ac:dyDescent="0.2">
      <c r="A120" t="s">
        <v>18</v>
      </c>
      <c r="B120">
        <v>60374006</v>
      </c>
      <c r="C120" s="1">
        <v>42524</v>
      </c>
      <c r="D120">
        <v>32.117016</v>
      </c>
      <c r="E120">
        <v>-24.163691</v>
      </c>
      <c r="F120">
        <v>0.30426700000000001</v>
      </c>
      <c r="G120">
        <v>-0.245644</v>
      </c>
      <c r="H120">
        <v>12.137846</v>
      </c>
      <c r="I120">
        <v>2.6580000000000002E-3</v>
      </c>
    </row>
    <row r="121" spans="1:9" x14ac:dyDescent="0.2">
      <c r="A121" t="s">
        <v>18</v>
      </c>
      <c r="B121">
        <v>60374006</v>
      </c>
      <c r="C121" s="1">
        <v>42525</v>
      </c>
      <c r="D121">
        <v>35.431838999999997</v>
      </c>
      <c r="E121">
        <v>-23.160392999999999</v>
      </c>
      <c r="F121">
        <v>0.253164</v>
      </c>
      <c r="G121">
        <v>-0.12247</v>
      </c>
      <c r="H121">
        <v>1.3307310000000001</v>
      </c>
      <c r="I121">
        <v>2.9129999999999998E-3</v>
      </c>
    </row>
    <row r="122" spans="1:9" x14ac:dyDescent="0.2">
      <c r="A122" t="s">
        <v>18</v>
      </c>
      <c r="B122">
        <v>60374006</v>
      </c>
      <c r="C122" s="1">
        <v>42571</v>
      </c>
      <c r="D122">
        <v>32.917458000000003</v>
      </c>
      <c r="E122">
        <v>-21.321588999999999</v>
      </c>
      <c r="F122">
        <v>0.13044900000000001</v>
      </c>
      <c r="G122">
        <v>-8.0992999999999996E-2</v>
      </c>
      <c r="H122">
        <v>13.378973999999999</v>
      </c>
      <c r="I122">
        <v>7.1500000000000003E-4</v>
      </c>
    </row>
    <row r="123" spans="1:9" x14ac:dyDescent="0.2">
      <c r="A123" t="s">
        <v>18</v>
      </c>
      <c r="B123">
        <v>60374006</v>
      </c>
      <c r="C123" s="1">
        <v>42572</v>
      </c>
      <c r="D123">
        <v>33.837466999999997</v>
      </c>
      <c r="E123">
        <v>-26.405058</v>
      </c>
      <c r="F123">
        <v>0.20275399999999999</v>
      </c>
      <c r="G123">
        <v>-3.5680000000000003E-2</v>
      </c>
      <c r="H123">
        <v>9.8512029999999999</v>
      </c>
      <c r="I123">
        <v>-5.6499999999999996E-4</v>
      </c>
    </row>
    <row r="124" spans="1:9" x14ac:dyDescent="0.2">
      <c r="A124" t="s">
        <v>18</v>
      </c>
      <c r="B124">
        <v>60374006</v>
      </c>
      <c r="C124" s="1">
        <v>42573</v>
      </c>
      <c r="D124">
        <v>41.346981</v>
      </c>
      <c r="E124">
        <v>-22.063593000000001</v>
      </c>
      <c r="F124">
        <v>0.21265400000000001</v>
      </c>
      <c r="G124">
        <v>-0.146426</v>
      </c>
      <c r="H124">
        <v>8.9779219999999995</v>
      </c>
      <c r="I124">
        <v>2.1229999999999999E-3</v>
      </c>
    </row>
    <row r="125" spans="1:9" x14ac:dyDescent="0.2">
      <c r="A125" t="s">
        <v>18</v>
      </c>
      <c r="B125">
        <v>60374006</v>
      </c>
      <c r="C125" s="1">
        <v>42574</v>
      </c>
      <c r="D125">
        <v>44.689785000000001</v>
      </c>
      <c r="E125">
        <v>-17.929922000000001</v>
      </c>
      <c r="F125">
        <v>0.30730299999999999</v>
      </c>
      <c r="G125">
        <v>-8.1041000000000002E-2</v>
      </c>
      <c r="H125">
        <v>-10.123764</v>
      </c>
      <c r="I125">
        <v>1.449E-3</v>
      </c>
    </row>
    <row r="126" spans="1:9" x14ac:dyDescent="0.2">
      <c r="A126" t="s">
        <v>18</v>
      </c>
      <c r="B126">
        <v>60374006</v>
      </c>
      <c r="C126" s="1">
        <v>42575</v>
      </c>
      <c r="D126">
        <v>35.969746000000001</v>
      </c>
      <c r="E126">
        <v>-11.253591999999999</v>
      </c>
      <c r="F126">
        <v>9.6588999999999994E-2</v>
      </c>
      <c r="G126">
        <v>-9.2155000000000001E-2</v>
      </c>
      <c r="H126">
        <v>4.1906109999999996</v>
      </c>
      <c r="I126">
        <v>2.34E-4</v>
      </c>
    </row>
    <row r="127" spans="1:9" x14ac:dyDescent="0.2">
      <c r="A127" t="s">
        <v>18</v>
      </c>
      <c r="B127">
        <v>60374006</v>
      </c>
      <c r="C127" s="1">
        <v>42576</v>
      </c>
      <c r="D127">
        <v>27.514084</v>
      </c>
      <c r="E127">
        <v>-18.430672000000001</v>
      </c>
      <c r="F127">
        <v>0.131491</v>
      </c>
      <c r="G127">
        <v>-0.166712</v>
      </c>
      <c r="H127">
        <v>15.492262</v>
      </c>
      <c r="I127">
        <v>1.495E-3</v>
      </c>
    </row>
    <row r="128" spans="1:9" x14ac:dyDescent="0.2">
      <c r="A128" t="s">
        <v>18</v>
      </c>
      <c r="B128">
        <v>60374006</v>
      </c>
      <c r="C128" s="1">
        <v>42577</v>
      </c>
      <c r="D128">
        <v>28.940559</v>
      </c>
      <c r="E128">
        <v>-19.198029999999999</v>
      </c>
      <c r="F128">
        <v>8.7082999999999994E-2</v>
      </c>
      <c r="G128">
        <v>-0.113658</v>
      </c>
      <c r="H128">
        <v>2.1345320000000001</v>
      </c>
      <c r="I128">
        <v>1.67E-3</v>
      </c>
    </row>
    <row r="129" spans="1:9" x14ac:dyDescent="0.2">
      <c r="A129" t="s">
        <v>18</v>
      </c>
      <c r="B129">
        <v>60374006</v>
      </c>
      <c r="C129" s="1">
        <v>42578</v>
      </c>
      <c r="D129">
        <v>27.108806999999999</v>
      </c>
      <c r="E129">
        <v>-17.452190000000002</v>
      </c>
      <c r="F129">
        <v>8.5180000000000006E-2</v>
      </c>
      <c r="G129">
        <v>-0.109649</v>
      </c>
      <c r="H129">
        <v>12.028333999999999</v>
      </c>
      <c r="I129">
        <v>1.054E-3</v>
      </c>
    </row>
    <row r="130" spans="1:9" x14ac:dyDescent="0.2">
      <c r="A130" t="s">
        <v>18</v>
      </c>
      <c r="B130">
        <v>60374006</v>
      </c>
      <c r="C130" s="1">
        <v>42579</v>
      </c>
      <c r="D130">
        <v>57.612212999999997</v>
      </c>
      <c r="E130">
        <v>-8.2747720000000005</v>
      </c>
      <c r="F130">
        <v>6.8218000000000001E-2</v>
      </c>
      <c r="G130">
        <v>-2.5634000000000001E-2</v>
      </c>
      <c r="H130">
        <v>-12.843444999999999</v>
      </c>
      <c r="I130">
        <v>2.72E-4</v>
      </c>
    </row>
    <row r="131" spans="1:9" x14ac:dyDescent="0.2">
      <c r="A131" t="s">
        <v>18</v>
      </c>
      <c r="B131">
        <v>60374006</v>
      </c>
      <c r="C131" s="1">
        <v>42580</v>
      </c>
      <c r="D131">
        <v>40.078299999999999</v>
      </c>
      <c r="E131">
        <v>-31.291098000000002</v>
      </c>
      <c r="F131">
        <v>0.14118900000000001</v>
      </c>
      <c r="G131">
        <v>-0.13192699999999999</v>
      </c>
      <c r="H131">
        <v>10.757028999999999</v>
      </c>
      <c r="I131">
        <v>1.286E-3</v>
      </c>
    </row>
    <row r="132" spans="1:9" x14ac:dyDescent="0.2">
      <c r="A132" t="s">
        <v>19</v>
      </c>
      <c r="B132">
        <v>60375005</v>
      </c>
      <c r="C132" s="1">
        <v>42523</v>
      </c>
      <c r="D132">
        <v>12.865981</v>
      </c>
      <c r="E132">
        <v>-16.305485000000001</v>
      </c>
      <c r="F132">
        <v>5.9228000000000003E-2</v>
      </c>
      <c r="G132">
        <v>-5.4316000000000003E-2</v>
      </c>
      <c r="H132">
        <v>28.371428999999999</v>
      </c>
      <c r="I132">
        <v>-3.2200000000000002E-4</v>
      </c>
    </row>
    <row r="133" spans="1:9" x14ac:dyDescent="0.2">
      <c r="A133" t="s">
        <v>19</v>
      </c>
      <c r="B133">
        <v>60375005</v>
      </c>
      <c r="C133" s="1">
        <v>42524</v>
      </c>
      <c r="D133">
        <v>8.0677240000000001</v>
      </c>
      <c r="E133">
        <v>-6.8535839999999997</v>
      </c>
      <c r="F133">
        <v>4.4719000000000002E-2</v>
      </c>
      <c r="G133">
        <v>-9.1939999999999994E-2</v>
      </c>
      <c r="H133">
        <v>16.247091000000001</v>
      </c>
      <c r="I133">
        <v>3.8400000000000001E-4</v>
      </c>
    </row>
    <row r="134" spans="1:9" x14ac:dyDescent="0.2">
      <c r="A134" t="s">
        <v>19</v>
      </c>
      <c r="B134">
        <v>60375005</v>
      </c>
      <c r="C134" s="1">
        <v>42525</v>
      </c>
      <c r="D134">
        <v>12.420491</v>
      </c>
      <c r="E134">
        <v>-13.937084</v>
      </c>
      <c r="F134">
        <v>6.7194000000000004E-2</v>
      </c>
      <c r="G134">
        <v>-0.10276299999999999</v>
      </c>
      <c r="H134">
        <v>28.790545000000002</v>
      </c>
      <c r="I134" s="3">
        <v>3.9999999999999998E-6</v>
      </c>
    </row>
    <row r="135" spans="1:9" x14ac:dyDescent="0.2">
      <c r="A135" t="s">
        <v>19</v>
      </c>
      <c r="B135">
        <v>60375005</v>
      </c>
      <c r="C135" s="1">
        <v>42571</v>
      </c>
      <c r="D135">
        <v>11.457056</v>
      </c>
      <c r="E135">
        <v>-12.236723</v>
      </c>
      <c r="F135">
        <v>4.8309999999999999E-2</v>
      </c>
      <c r="G135">
        <v>-9.6405000000000005E-2</v>
      </c>
      <c r="H135">
        <v>33.442405999999998</v>
      </c>
      <c r="I135">
        <v>1.16E-4</v>
      </c>
    </row>
    <row r="136" spans="1:9" x14ac:dyDescent="0.2">
      <c r="A136" t="s">
        <v>19</v>
      </c>
      <c r="B136">
        <v>60375005</v>
      </c>
      <c r="C136" s="1">
        <v>42572</v>
      </c>
      <c r="D136">
        <v>10.952165000000001</v>
      </c>
      <c r="E136">
        <v>-11.4788</v>
      </c>
      <c r="F136">
        <v>5.2745E-2</v>
      </c>
      <c r="G136">
        <v>-0.12726699999999999</v>
      </c>
      <c r="H136">
        <v>32.454498000000001</v>
      </c>
      <c r="I136">
        <v>4.73E-4</v>
      </c>
    </row>
    <row r="137" spans="1:9" x14ac:dyDescent="0.2">
      <c r="A137" t="s">
        <v>19</v>
      </c>
      <c r="B137">
        <v>60375005</v>
      </c>
      <c r="C137" s="1">
        <v>42573</v>
      </c>
      <c r="D137">
        <v>13.254292</v>
      </c>
      <c r="E137">
        <v>-14.845602</v>
      </c>
      <c r="F137">
        <v>5.4550000000000001E-2</v>
      </c>
      <c r="G137">
        <v>-0.113652</v>
      </c>
      <c r="H137">
        <v>36.080050999999997</v>
      </c>
      <c r="I137">
        <v>3.3799999999999998E-4</v>
      </c>
    </row>
    <row r="138" spans="1:9" x14ac:dyDescent="0.2">
      <c r="A138" t="s">
        <v>19</v>
      </c>
      <c r="B138">
        <v>60375005</v>
      </c>
      <c r="C138" s="1">
        <v>42574</v>
      </c>
      <c r="D138">
        <v>16.867948999999999</v>
      </c>
      <c r="E138">
        <v>-16.025435999999999</v>
      </c>
      <c r="F138">
        <v>0.16173199999999999</v>
      </c>
      <c r="G138">
        <v>-0.25759700000000002</v>
      </c>
      <c r="H138">
        <v>28.715240000000001</v>
      </c>
      <c r="I138">
        <v>2.7060000000000001E-3</v>
      </c>
    </row>
    <row r="139" spans="1:9" x14ac:dyDescent="0.2">
      <c r="A139" t="s">
        <v>19</v>
      </c>
      <c r="B139">
        <v>60375005</v>
      </c>
      <c r="C139" s="1">
        <v>42575</v>
      </c>
      <c r="D139">
        <v>34.610081000000001</v>
      </c>
      <c r="E139">
        <v>-14.986326</v>
      </c>
      <c r="F139">
        <v>0.180058</v>
      </c>
      <c r="G139">
        <v>-0.21221799999999999</v>
      </c>
      <c r="H139">
        <v>10.916843</v>
      </c>
      <c r="I139">
        <v>1.7600000000000001E-3</v>
      </c>
    </row>
    <row r="140" spans="1:9" x14ac:dyDescent="0.2">
      <c r="A140" t="s">
        <v>19</v>
      </c>
      <c r="B140">
        <v>60375005</v>
      </c>
      <c r="C140" s="1">
        <v>42576</v>
      </c>
      <c r="D140">
        <v>11.803761</v>
      </c>
      <c r="E140">
        <v>-11.071234</v>
      </c>
      <c r="F140">
        <v>1.8898999999999999E-2</v>
      </c>
      <c r="G140">
        <v>-3.6237999999999999E-2</v>
      </c>
      <c r="H140">
        <v>24.100019</v>
      </c>
      <c r="I140" s="3">
        <v>-2.3E-5</v>
      </c>
    </row>
    <row r="141" spans="1:9" x14ac:dyDescent="0.2">
      <c r="A141" t="s">
        <v>19</v>
      </c>
      <c r="B141">
        <v>60375005</v>
      </c>
      <c r="C141" s="1">
        <v>42577</v>
      </c>
      <c r="D141">
        <v>18.891051999999998</v>
      </c>
      <c r="E141">
        <v>-21.525776</v>
      </c>
      <c r="F141">
        <v>4.9104000000000002E-2</v>
      </c>
      <c r="G141">
        <v>-7.28E-3</v>
      </c>
      <c r="H141">
        <v>7.6438259999999998</v>
      </c>
      <c r="I141" s="3">
        <v>-9.7999999999999997E-5</v>
      </c>
    </row>
    <row r="142" spans="1:9" x14ac:dyDescent="0.2">
      <c r="A142" t="s">
        <v>19</v>
      </c>
      <c r="B142">
        <v>60375005</v>
      </c>
      <c r="C142" s="1">
        <v>42578</v>
      </c>
      <c r="D142">
        <v>18.455435000000001</v>
      </c>
      <c r="E142">
        <v>-28.515694</v>
      </c>
      <c r="F142">
        <v>2.7078000000000001E-2</v>
      </c>
      <c r="G142">
        <v>-1.9696999999999999E-2</v>
      </c>
      <c r="H142">
        <v>22.146167999999999</v>
      </c>
      <c r="I142" s="3">
        <v>-1.0000000000000001E-5</v>
      </c>
    </row>
    <row r="143" spans="1:9" x14ac:dyDescent="0.2">
      <c r="A143" t="s">
        <v>19</v>
      </c>
      <c r="B143">
        <v>60375005</v>
      </c>
      <c r="C143" s="1">
        <v>42579</v>
      </c>
      <c r="D143">
        <v>27.141584000000002</v>
      </c>
      <c r="E143">
        <v>-19.956211</v>
      </c>
      <c r="F143">
        <v>1.8498000000000001E-2</v>
      </c>
      <c r="G143">
        <v>-2.3954E-2</v>
      </c>
      <c r="H143">
        <v>22.590786000000001</v>
      </c>
      <c r="I143" s="3">
        <v>9.0000000000000006E-5</v>
      </c>
    </row>
    <row r="144" spans="1:9" x14ac:dyDescent="0.2">
      <c r="A144" t="s">
        <v>19</v>
      </c>
      <c r="B144">
        <v>60375005</v>
      </c>
      <c r="C144" s="1">
        <v>42580</v>
      </c>
      <c r="D144">
        <v>13.120647999999999</v>
      </c>
      <c r="E144">
        <v>-15.880598000000001</v>
      </c>
      <c r="F144">
        <v>2.4548E-2</v>
      </c>
      <c r="G144" s="3">
        <v>-4.7668000000000002E-2</v>
      </c>
      <c r="H144">
        <v>41.31588</v>
      </c>
      <c r="I144" s="3">
        <v>1.1E-4</v>
      </c>
    </row>
    <row r="145" spans="1:9" x14ac:dyDescent="0.2">
      <c r="A145" t="s">
        <v>20</v>
      </c>
      <c r="B145">
        <v>60376012</v>
      </c>
      <c r="C145" s="1">
        <v>42523</v>
      </c>
      <c r="D145">
        <v>63.410679000000002</v>
      </c>
      <c r="E145">
        <v>-14.572241999999999</v>
      </c>
      <c r="F145">
        <v>0.50098699999999996</v>
      </c>
      <c r="G145">
        <v>-0.188857</v>
      </c>
      <c r="H145">
        <v>-6.86876</v>
      </c>
      <c r="I145">
        <v>4.1209999999999997E-3</v>
      </c>
    </row>
    <row r="146" spans="1:9" x14ac:dyDescent="0.2">
      <c r="A146" t="s">
        <v>20</v>
      </c>
      <c r="B146">
        <v>60376012</v>
      </c>
      <c r="C146" s="1">
        <v>42524</v>
      </c>
      <c r="D146">
        <v>60.013343999999996</v>
      </c>
      <c r="E146">
        <v>-28.597221000000001</v>
      </c>
      <c r="F146">
        <v>0.87042699999999995</v>
      </c>
      <c r="G146">
        <v>-0.42762499999999998</v>
      </c>
      <c r="H146">
        <v>-1.97912</v>
      </c>
      <c r="I146">
        <v>1.2411999999999999E-2</v>
      </c>
    </row>
    <row r="147" spans="1:9" x14ac:dyDescent="0.2">
      <c r="A147" t="s">
        <v>20</v>
      </c>
      <c r="B147">
        <v>60376012</v>
      </c>
      <c r="C147" s="1">
        <v>42525</v>
      </c>
      <c r="D147">
        <v>64.606910999999997</v>
      </c>
      <c r="E147">
        <v>-3.4325510000000001</v>
      </c>
      <c r="F147">
        <v>0.40451399999999998</v>
      </c>
      <c r="G147">
        <v>-2.6074E-2</v>
      </c>
      <c r="H147">
        <v>-14.250435</v>
      </c>
      <c r="I147">
        <v>1.9599999999999999E-3</v>
      </c>
    </row>
    <row r="148" spans="1:9" x14ac:dyDescent="0.2">
      <c r="A148" t="s">
        <v>20</v>
      </c>
      <c r="B148">
        <v>60376012</v>
      </c>
      <c r="C148" s="1">
        <v>42571</v>
      </c>
      <c r="D148">
        <v>50.555118999999998</v>
      </c>
      <c r="E148">
        <v>-25.242370999999999</v>
      </c>
      <c r="F148">
        <v>0.65879799999999999</v>
      </c>
      <c r="G148">
        <v>-0.54885899999999999</v>
      </c>
      <c r="H148">
        <v>13.785079</v>
      </c>
      <c r="I148">
        <v>1.1362000000000001E-2</v>
      </c>
    </row>
    <row r="149" spans="1:9" x14ac:dyDescent="0.2">
      <c r="A149" t="s">
        <v>20</v>
      </c>
      <c r="B149">
        <v>60376012</v>
      </c>
      <c r="C149" s="1">
        <v>42572</v>
      </c>
      <c r="D149">
        <v>59.098751</v>
      </c>
      <c r="E149">
        <v>-19.058119000000001</v>
      </c>
      <c r="F149">
        <v>0.62479099999999999</v>
      </c>
      <c r="G149">
        <v>-0.31596299999999999</v>
      </c>
      <c r="H149">
        <v>-4.0509999999999999E-3</v>
      </c>
      <c r="I149">
        <v>6.3480000000000003E-3</v>
      </c>
    </row>
    <row r="150" spans="1:9" x14ac:dyDescent="0.2">
      <c r="A150" t="s">
        <v>20</v>
      </c>
      <c r="B150">
        <v>60376012</v>
      </c>
      <c r="C150" s="1">
        <v>42573</v>
      </c>
      <c r="D150">
        <v>60.344448</v>
      </c>
      <c r="E150">
        <v>0.53507300000000002</v>
      </c>
      <c r="F150">
        <v>6.3474000000000003E-2</v>
      </c>
      <c r="G150">
        <v>3.6130000000000002E-2</v>
      </c>
      <c r="H150">
        <v>-6.64757</v>
      </c>
      <c r="I150">
        <v>-2.41E-4</v>
      </c>
    </row>
    <row r="151" spans="1:9" x14ac:dyDescent="0.2">
      <c r="A151" t="s">
        <v>20</v>
      </c>
      <c r="B151">
        <v>60376012</v>
      </c>
      <c r="C151" s="1">
        <v>42574</v>
      </c>
      <c r="D151">
        <v>82.101639000000006</v>
      </c>
      <c r="E151">
        <v>-38.902343999999999</v>
      </c>
      <c r="F151">
        <v>1.431624</v>
      </c>
      <c r="G151">
        <v>-0.66396599999999995</v>
      </c>
      <c r="H151">
        <v>-4.4137950000000004</v>
      </c>
      <c r="I151">
        <v>2.1406000000000001E-2</v>
      </c>
    </row>
    <row r="152" spans="1:9" x14ac:dyDescent="0.2">
      <c r="A152" t="s">
        <v>20</v>
      </c>
      <c r="B152">
        <v>60376012</v>
      </c>
      <c r="C152" s="1">
        <v>42575</v>
      </c>
      <c r="D152">
        <v>49.634017999999998</v>
      </c>
      <c r="E152">
        <v>-15.590299999999999</v>
      </c>
      <c r="F152">
        <v>0.546404</v>
      </c>
      <c r="G152">
        <v>-0.55882799999999999</v>
      </c>
      <c r="H152">
        <v>15.013426000000001</v>
      </c>
      <c r="I152">
        <v>1.175E-2</v>
      </c>
    </row>
    <row r="153" spans="1:9" x14ac:dyDescent="0.2">
      <c r="A153" t="s">
        <v>20</v>
      </c>
      <c r="B153">
        <v>60376012</v>
      </c>
      <c r="C153" s="1">
        <v>42576</v>
      </c>
      <c r="D153">
        <v>37.721207</v>
      </c>
      <c r="E153">
        <v>-22.968261999999999</v>
      </c>
      <c r="F153">
        <v>0.36075200000000002</v>
      </c>
      <c r="G153">
        <v>-0.35441</v>
      </c>
      <c r="H153">
        <v>15.654697000000001</v>
      </c>
      <c r="I153">
        <v>6.4910000000000002E-3</v>
      </c>
    </row>
    <row r="154" spans="1:9" x14ac:dyDescent="0.2">
      <c r="A154" t="s">
        <v>20</v>
      </c>
      <c r="B154">
        <v>60376012</v>
      </c>
      <c r="C154" s="1">
        <v>42577</v>
      </c>
      <c r="D154">
        <v>59.07246</v>
      </c>
      <c r="E154">
        <v>-14.648263</v>
      </c>
      <c r="F154">
        <v>0.54351400000000005</v>
      </c>
      <c r="G154">
        <v>4.8488999999999997E-2</v>
      </c>
      <c r="H154">
        <v>-25.58568</v>
      </c>
      <c r="I154" s="3">
        <v>-7.2000000000000002E-5</v>
      </c>
    </row>
    <row r="155" spans="1:9" x14ac:dyDescent="0.2">
      <c r="A155" t="s">
        <v>20</v>
      </c>
      <c r="B155">
        <v>60376012</v>
      </c>
      <c r="C155" s="1">
        <v>42578</v>
      </c>
      <c r="D155">
        <v>65.432700999999994</v>
      </c>
      <c r="E155">
        <v>-9.8041900000000002</v>
      </c>
      <c r="F155">
        <v>0.48948199999999997</v>
      </c>
      <c r="G155">
        <v>-5.6079999999999998E-2</v>
      </c>
      <c r="H155">
        <v>-18.442055</v>
      </c>
      <c r="I155">
        <v>2.2439999999999999E-3</v>
      </c>
    </row>
    <row r="156" spans="1:9" x14ac:dyDescent="0.2">
      <c r="A156" t="s">
        <v>20</v>
      </c>
      <c r="B156">
        <v>60376012</v>
      </c>
      <c r="C156" s="1">
        <v>42579</v>
      </c>
      <c r="D156">
        <v>107.259888</v>
      </c>
      <c r="E156">
        <v>9.9736259999999994</v>
      </c>
      <c r="F156">
        <v>0.37175999999999998</v>
      </c>
      <c r="G156">
        <v>4.2112999999999998E-2</v>
      </c>
      <c r="H156">
        <v>-35.044189000000003</v>
      </c>
      <c r="I156">
        <v>3.0600000000000001E-4</v>
      </c>
    </row>
    <row r="157" spans="1:9" x14ac:dyDescent="0.2">
      <c r="A157" t="s">
        <v>20</v>
      </c>
      <c r="B157">
        <v>60376012</v>
      </c>
      <c r="C157" s="1">
        <v>42580</v>
      </c>
      <c r="D157">
        <v>90.691710999999998</v>
      </c>
      <c r="E157">
        <v>-10.238123</v>
      </c>
      <c r="F157">
        <v>0.61170899999999995</v>
      </c>
      <c r="G157">
        <v>-0.121227</v>
      </c>
      <c r="H157">
        <v>-21.300739</v>
      </c>
      <c r="I157">
        <v>3.718E-3</v>
      </c>
    </row>
    <row r="158" spans="1:9" x14ac:dyDescent="0.2">
      <c r="A158" t="s">
        <v>21</v>
      </c>
      <c r="B158">
        <v>60590007</v>
      </c>
      <c r="C158" s="1">
        <v>42523</v>
      </c>
      <c r="D158">
        <v>30.632666</v>
      </c>
      <c r="E158">
        <v>-27.013252000000001</v>
      </c>
      <c r="F158">
        <v>0.31182799999999999</v>
      </c>
      <c r="G158">
        <v>-0.35027799999999998</v>
      </c>
      <c r="H158">
        <v>7.0527949999999997</v>
      </c>
      <c r="I158">
        <v>6.6100000000000004E-3</v>
      </c>
    </row>
    <row r="159" spans="1:9" x14ac:dyDescent="0.2">
      <c r="A159" t="s">
        <v>21</v>
      </c>
      <c r="B159">
        <v>60590007</v>
      </c>
      <c r="C159" s="1">
        <v>42524</v>
      </c>
      <c r="D159">
        <v>50.028919000000002</v>
      </c>
      <c r="E159">
        <v>-21.236839</v>
      </c>
      <c r="F159">
        <v>0.80271899999999996</v>
      </c>
      <c r="G159">
        <v>-9.9566000000000002E-2</v>
      </c>
      <c r="H159">
        <v>-7.73041</v>
      </c>
      <c r="I159">
        <v>-5.1869999999999998E-3</v>
      </c>
    </row>
    <row r="160" spans="1:9" x14ac:dyDescent="0.2">
      <c r="A160" t="s">
        <v>21</v>
      </c>
      <c r="B160">
        <v>60590007</v>
      </c>
      <c r="C160" s="1">
        <v>42525</v>
      </c>
      <c r="D160">
        <v>44.865051000000001</v>
      </c>
      <c r="E160">
        <v>-22.883573999999999</v>
      </c>
      <c r="F160">
        <v>0.59701000000000004</v>
      </c>
      <c r="G160">
        <v>-0.32393899999999998</v>
      </c>
      <c r="H160">
        <v>-6.170229</v>
      </c>
      <c r="I160">
        <v>8.7880000000000007E-3</v>
      </c>
    </row>
    <row r="161" spans="1:9" x14ac:dyDescent="0.2">
      <c r="A161" t="s">
        <v>21</v>
      </c>
      <c r="B161">
        <v>60590007</v>
      </c>
      <c r="C161" s="1">
        <v>42571</v>
      </c>
      <c r="D161">
        <v>26.586262000000001</v>
      </c>
      <c r="E161">
        <v>-20.408524</v>
      </c>
      <c r="F161">
        <v>0.22759099999999999</v>
      </c>
      <c r="G161">
        <v>-0.32322899999999999</v>
      </c>
      <c r="H161">
        <v>23.351181</v>
      </c>
      <c r="I161">
        <v>5.764E-3</v>
      </c>
    </row>
    <row r="162" spans="1:9" x14ac:dyDescent="0.2">
      <c r="A162" t="s">
        <v>21</v>
      </c>
      <c r="B162">
        <v>60590007</v>
      </c>
      <c r="C162" s="1">
        <v>42572</v>
      </c>
      <c r="D162">
        <v>31.325064000000001</v>
      </c>
      <c r="E162">
        <v>-22.897231999999999</v>
      </c>
      <c r="F162">
        <v>0.274258</v>
      </c>
      <c r="G162">
        <v>-0.28670299999999999</v>
      </c>
      <c r="H162">
        <v>19.299880999999999</v>
      </c>
      <c r="I162">
        <v>4.032E-3</v>
      </c>
    </row>
    <row r="163" spans="1:9" x14ac:dyDescent="0.2">
      <c r="A163" t="s">
        <v>21</v>
      </c>
      <c r="B163">
        <v>60590007</v>
      </c>
      <c r="C163" s="1">
        <v>42573</v>
      </c>
      <c r="D163">
        <v>35.094119999999997</v>
      </c>
      <c r="E163">
        <v>-29.817920999999998</v>
      </c>
      <c r="F163">
        <v>0.54987399999999997</v>
      </c>
      <c r="G163">
        <v>-0.76499399999999995</v>
      </c>
      <c r="H163">
        <v>34.252827000000003</v>
      </c>
      <c r="I163">
        <v>1.2881999999999999E-2</v>
      </c>
    </row>
    <row r="164" spans="1:9" x14ac:dyDescent="0.2">
      <c r="A164" t="s">
        <v>21</v>
      </c>
      <c r="B164">
        <v>60590007</v>
      </c>
      <c r="C164" s="1">
        <v>42574</v>
      </c>
      <c r="D164">
        <v>69.518653999999998</v>
      </c>
      <c r="E164">
        <v>-34.967815000000002</v>
      </c>
      <c r="F164">
        <v>1.2662770000000001</v>
      </c>
      <c r="G164">
        <v>-0.72572899999999996</v>
      </c>
      <c r="H164">
        <v>4.1302370000000002</v>
      </c>
      <c r="I164" s="3">
        <v>1.8128999999999999E-2</v>
      </c>
    </row>
    <row r="165" spans="1:9" x14ac:dyDescent="0.2">
      <c r="A165" t="s">
        <v>21</v>
      </c>
      <c r="B165">
        <v>60590007</v>
      </c>
      <c r="C165" s="1">
        <v>42575</v>
      </c>
      <c r="D165">
        <v>45.471825000000003</v>
      </c>
      <c r="E165">
        <v>-10.116287</v>
      </c>
      <c r="F165">
        <v>0.26951399999999998</v>
      </c>
      <c r="G165">
        <v>-0.186111</v>
      </c>
      <c r="H165">
        <v>3.8696220000000001</v>
      </c>
      <c r="I165">
        <v>2.3289999999999999E-3</v>
      </c>
    </row>
    <row r="166" spans="1:9" x14ac:dyDescent="0.2">
      <c r="A166" t="s">
        <v>21</v>
      </c>
      <c r="B166">
        <v>60590007</v>
      </c>
      <c r="C166" s="1">
        <v>42576</v>
      </c>
      <c r="D166">
        <v>34.907871</v>
      </c>
      <c r="E166">
        <v>-18.499054000000001</v>
      </c>
      <c r="F166">
        <v>0.29894900000000002</v>
      </c>
      <c r="G166">
        <v>-0.19214700000000001</v>
      </c>
      <c r="H166">
        <v>-2.967841</v>
      </c>
      <c r="I166">
        <v>3.0660000000000001E-3</v>
      </c>
    </row>
    <row r="167" spans="1:9" x14ac:dyDescent="0.2">
      <c r="A167" t="s">
        <v>21</v>
      </c>
      <c r="B167">
        <v>60590007</v>
      </c>
      <c r="C167" s="1">
        <v>42577</v>
      </c>
      <c r="D167">
        <v>28.121616</v>
      </c>
      <c r="E167">
        <v>-20.265174999999999</v>
      </c>
      <c r="F167">
        <v>0.18283199999999999</v>
      </c>
      <c r="G167">
        <v>-0.25594</v>
      </c>
      <c r="H167">
        <v>11.844504000000001</v>
      </c>
      <c r="I167">
        <v>3.8739999999999998E-3</v>
      </c>
    </row>
    <row r="168" spans="1:9" x14ac:dyDescent="0.2">
      <c r="A168" t="s">
        <v>21</v>
      </c>
      <c r="B168">
        <v>60590007</v>
      </c>
      <c r="C168" s="1">
        <v>42578</v>
      </c>
      <c r="D168">
        <v>33.639259000000003</v>
      </c>
      <c r="E168">
        <v>-17.058964</v>
      </c>
      <c r="F168">
        <v>0.15936800000000001</v>
      </c>
      <c r="G168">
        <v>-0.17646999999999999</v>
      </c>
      <c r="H168">
        <v>8.1657309999999992</v>
      </c>
      <c r="I168">
        <v>1.64E-3</v>
      </c>
    </row>
    <row r="169" spans="1:9" x14ac:dyDescent="0.2">
      <c r="A169" t="s">
        <v>21</v>
      </c>
      <c r="B169">
        <v>60590007</v>
      </c>
      <c r="C169" s="1">
        <v>42579</v>
      </c>
      <c r="D169">
        <v>66.567397999999997</v>
      </c>
      <c r="E169">
        <v>-6.0842020000000003</v>
      </c>
      <c r="F169">
        <v>0.145173</v>
      </c>
      <c r="G169">
        <v>-3.9276999999999999E-2</v>
      </c>
      <c r="H169">
        <v>-16.978096000000001</v>
      </c>
      <c r="I169" s="3">
        <v>3.8999999999999999E-4</v>
      </c>
    </row>
    <row r="170" spans="1:9" x14ac:dyDescent="0.2">
      <c r="A170" t="s">
        <v>21</v>
      </c>
      <c r="B170">
        <v>60590007</v>
      </c>
      <c r="C170" s="1">
        <v>42580</v>
      </c>
      <c r="D170">
        <v>61.136513000000001</v>
      </c>
      <c r="E170">
        <v>-13.787606</v>
      </c>
      <c r="F170">
        <v>0.23897699999999999</v>
      </c>
      <c r="G170">
        <v>-0.106517</v>
      </c>
      <c r="H170">
        <v>-10.321196</v>
      </c>
      <c r="I170" s="3">
        <v>9.7000000000000005E-4</v>
      </c>
    </row>
    <row r="171" spans="1:9" x14ac:dyDescent="0.2">
      <c r="A171" t="s">
        <v>22</v>
      </c>
      <c r="B171">
        <v>60592022</v>
      </c>
      <c r="C171" s="1">
        <v>42523</v>
      </c>
      <c r="D171">
        <v>51.221007999999998</v>
      </c>
      <c r="E171">
        <v>-27.062128000000001</v>
      </c>
      <c r="F171">
        <v>0.83604699999999998</v>
      </c>
      <c r="G171">
        <v>-2.8219999999999999E-2</v>
      </c>
      <c r="H171">
        <v>-24.771813999999999</v>
      </c>
      <c r="I171">
        <v>1.343E-3</v>
      </c>
    </row>
    <row r="172" spans="1:9" x14ac:dyDescent="0.2">
      <c r="A172" t="s">
        <v>22</v>
      </c>
      <c r="B172">
        <v>60592022</v>
      </c>
      <c r="C172" s="1">
        <v>42524</v>
      </c>
      <c r="D172">
        <v>58.951317000000003</v>
      </c>
      <c r="E172">
        <v>-27.431941999999999</v>
      </c>
      <c r="F172">
        <v>1.2798099999999999</v>
      </c>
      <c r="G172">
        <v>0.15240000000000001</v>
      </c>
      <c r="H172">
        <v>-25.938683000000001</v>
      </c>
      <c r="I172">
        <v>-7.3239999999999998E-3</v>
      </c>
    </row>
    <row r="173" spans="1:9" x14ac:dyDescent="0.2">
      <c r="A173" t="s">
        <v>22</v>
      </c>
      <c r="B173">
        <v>60592022</v>
      </c>
      <c r="C173" s="1">
        <v>42525</v>
      </c>
      <c r="D173">
        <v>62.471438999999997</v>
      </c>
      <c r="E173">
        <v>-14.019556</v>
      </c>
      <c r="F173">
        <v>0.97572300000000001</v>
      </c>
      <c r="G173">
        <v>0.149224</v>
      </c>
      <c r="H173">
        <v>-20.111338</v>
      </c>
      <c r="I173">
        <v>-6.9950000000000003E-3</v>
      </c>
    </row>
    <row r="174" spans="1:9" x14ac:dyDescent="0.2">
      <c r="A174" t="s">
        <v>22</v>
      </c>
      <c r="B174">
        <v>60592022</v>
      </c>
      <c r="C174" s="1">
        <v>42571</v>
      </c>
      <c r="D174">
        <v>38.550873000000003</v>
      </c>
      <c r="E174">
        <v>-19.842628000000001</v>
      </c>
      <c r="F174">
        <v>0.36783199999999999</v>
      </c>
      <c r="G174">
        <v>-0.38766499999999998</v>
      </c>
      <c r="H174">
        <v>14.677592000000001</v>
      </c>
      <c r="I174">
        <v>6.6530000000000001E-3</v>
      </c>
    </row>
    <row r="175" spans="1:9" x14ac:dyDescent="0.2">
      <c r="A175" t="s">
        <v>22</v>
      </c>
      <c r="B175">
        <v>60592022</v>
      </c>
      <c r="C175" s="1">
        <v>42572</v>
      </c>
      <c r="D175">
        <v>46.422423999999999</v>
      </c>
      <c r="E175">
        <v>-20.536494999999999</v>
      </c>
      <c r="F175">
        <v>0.41187800000000002</v>
      </c>
      <c r="G175">
        <v>-0.324104</v>
      </c>
      <c r="H175">
        <v>9.7604629999999997</v>
      </c>
      <c r="I175">
        <v>4.7679999999999997E-3</v>
      </c>
    </row>
    <row r="176" spans="1:9" x14ac:dyDescent="0.2">
      <c r="A176" t="s">
        <v>22</v>
      </c>
      <c r="B176">
        <v>60592022</v>
      </c>
      <c r="C176" s="1">
        <v>42573</v>
      </c>
      <c r="D176">
        <v>65.182625000000002</v>
      </c>
      <c r="E176">
        <v>-30.117016</v>
      </c>
      <c r="F176">
        <v>0.99019699999999999</v>
      </c>
      <c r="G176">
        <v>-0.20266600000000001</v>
      </c>
      <c r="H176">
        <v>-7.9951990000000004</v>
      </c>
      <c r="I176">
        <v>3.3279999999999998E-3</v>
      </c>
    </row>
    <row r="177" spans="1:9" x14ac:dyDescent="0.2">
      <c r="A177" t="s">
        <v>22</v>
      </c>
      <c r="B177">
        <v>60592022</v>
      </c>
      <c r="C177" s="1">
        <v>42574</v>
      </c>
      <c r="D177">
        <v>57.270271000000001</v>
      </c>
      <c r="E177">
        <v>-15.547174</v>
      </c>
      <c r="F177">
        <v>0.62647699999999995</v>
      </c>
      <c r="G177">
        <v>-0.46522999999999998</v>
      </c>
      <c r="H177">
        <v>1.067774</v>
      </c>
      <c r="I177">
        <v>1.1455999999999999E-2</v>
      </c>
    </row>
    <row r="178" spans="1:9" x14ac:dyDescent="0.2">
      <c r="A178" t="s">
        <v>22</v>
      </c>
      <c r="B178">
        <v>60592022</v>
      </c>
      <c r="C178" s="1">
        <v>42575</v>
      </c>
      <c r="D178">
        <v>47.566871999999996</v>
      </c>
      <c r="E178">
        <v>-13.376637000000001</v>
      </c>
      <c r="F178">
        <v>0.35877100000000001</v>
      </c>
      <c r="G178">
        <v>-0.215118</v>
      </c>
      <c r="H178">
        <v>4.8737560000000002</v>
      </c>
      <c r="I178">
        <v>4.2690000000000002E-3</v>
      </c>
    </row>
    <row r="179" spans="1:9" x14ac:dyDescent="0.2">
      <c r="A179" t="s">
        <v>22</v>
      </c>
      <c r="B179">
        <v>60592022</v>
      </c>
      <c r="C179" s="1">
        <v>42576</v>
      </c>
      <c r="D179">
        <v>45.456966000000001</v>
      </c>
      <c r="E179">
        <v>-15.028052000000001</v>
      </c>
      <c r="F179">
        <v>0.41940300000000003</v>
      </c>
      <c r="G179">
        <v>2.4459999999999999E-2</v>
      </c>
      <c r="H179">
        <v>-20.636002999999999</v>
      </c>
      <c r="I179">
        <v>-8.5700000000000001E-4</v>
      </c>
    </row>
    <row r="180" spans="1:9" x14ac:dyDescent="0.2">
      <c r="A180" t="s">
        <v>22</v>
      </c>
      <c r="B180">
        <v>60592022</v>
      </c>
      <c r="C180" s="1">
        <v>42577</v>
      </c>
      <c r="D180">
        <v>42.139876999999998</v>
      </c>
      <c r="E180">
        <v>-17.320028000000001</v>
      </c>
      <c r="F180">
        <v>0.38891300000000001</v>
      </c>
      <c r="G180">
        <v>-0.36798999999999998</v>
      </c>
      <c r="H180">
        <v>6.8202150000000001</v>
      </c>
      <c r="I180">
        <v>6.058E-3</v>
      </c>
    </row>
    <row r="181" spans="1:9" x14ac:dyDescent="0.2">
      <c r="A181" t="s">
        <v>22</v>
      </c>
      <c r="B181">
        <v>60592022</v>
      </c>
      <c r="C181" s="1">
        <v>42578</v>
      </c>
      <c r="D181">
        <v>45.432578999999997</v>
      </c>
      <c r="E181">
        <v>-9.7438079999999996</v>
      </c>
      <c r="F181">
        <v>0.20349400000000001</v>
      </c>
      <c r="G181">
        <v>-0.11343</v>
      </c>
      <c r="H181">
        <v>-6.3015920000000003</v>
      </c>
      <c r="I181">
        <v>1.3339999999999999E-3</v>
      </c>
    </row>
    <row r="182" spans="1:9" x14ac:dyDescent="0.2">
      <c r="A182" t="s">
        <v>22</v>
      </c>
      <c r="B182">
        <v>60592022</v>
      </c>
      <c r="C182" s="1">
        <v>42579</v>
      </c>
      <c r="D182">
        <v>61.261229999999998</v>
      </c>
      <c r="E182">
        <v>0.47877700000000001</v>
      </c>
      <c r="F182">
        <v>0.14568400000000001</v>
      </c>
      <c r="G182">
        <v>1.49E-3</v>
      </c>
      <c r="H182">
        <v>-18.260887</v>
      </c>
      <c r="I182" s="3">
        <v>6.7000000000000002E-5</v>
      </c>
    </row>
    <row r="183" spans="1:9" x14ac:dyDescent="0.2">
      <c r="A183" t="s">
        <v>22</v>
      </c>
      <c r="B183">
        <v>60592022</v>
      </c>
      <c r="C183" s="1">
        <v>42580</v>
      </c>
      <c r="D183">
        <v>71.279510000000002</v>
      </c>
      <c r="E183">
        <v>-11.276258</v>
      </c>
      <c r="F183">
        <v>0.52790899999999996</v>
      </c>
      <c r="G183">
        <v>-1.3927E-2</v>
      </c>
      <c r="H183">
        <v>-20.818798000000001</v>
      </c>
      <c r="I183" s="3">
        <v>9.9999999999999995E-7</v>
      </c>
    </row>
    <row r="184" spans="1:9" x14ac:dyDescent="0.2">
      <c r="A184" t="s">
        <v>23</v>
      </c>
      <c r="B184">
        <v>60595001</v>
      </c>
      <c r="C184" s="1">
        <v>42523</v>
      </c>
      <c r="D184">
        <v>29.206007</v>
      </c>
      <c r="E184">
        <v>-25.269924</v>
      </c>
      <c r="F184">
        <v>0.34990100000000002</v>
      </c>
      <c r="G184">
        <v>-0.31525799999999998</v>
      </c>
      <c r="H184">
        <v>10.774036000000001</v>
      </c>
      <c r="I184">
        <v>6.816E-3</v>
      </c>
    </row>
    <row r="185" spans="1:9" x14ac:dyDescent="0.2">
      <c r="A185" t="s">
        <v>23</v>
      </c>
      <c r="B185">
        <v>60595001</v>
      </c>
      <c r="C185" s="1">
        <v>42524</v>
      </c>
      <c r="D185">
        <v>38.029442000000003</v>
      </c>
      <c r="E185">
        <v>-28.920515000000002</v>
      </c>
      <c r="F185">
        <v>0.82969099999999996</v>
      </c>
      <c r="G185">
        <v>-0.89072799999999996</v>
      </c>
      <c r="H185">
        <v>17.569299999999998</v>
      </c>
      <c r="I185">
        <v>2.1271000000000002E-2</v>
      </c>
    </row>
    <row r="186" spans="1:9" x14ac:dyDescent="0.2">
      <c r="A186" t="s">
        <v>23</v>
      </c>
      <c r="B186">
        <v>60595001</v>
      </c>
      <c r="C186" s="1">
        <v>42525</v>
      </c>
      <c r="D186">
        <v>29.810755</v>
      </c>
      <c r="E186">
        <v>-27.289546999999999</v>
      </c>
      <c r="F186">
        <v>0.64746899999999996</v>
      </c>
      <c r="G186">
        <v>-0.839194</v>
      </c>
      <c r="H186">
        <v>18.710342000000001</v>
      </c>
      <c r="I186">
        <v>2.9659000000000001E-2</v>
      </c>
    </row>
    <row r="187" spans="1:9" x14ac:dyDescent="0.2">
      <c r="A187" t="s">
        <v>23</v>
      </c>
      <c r="B187">
        <v>60595001</v>
      </c>
      <c r="C187" s="1">
        <v>42571</v>
      </c>
      <c r="D187">
        <v>27.602318</v>
      </c>
      <c r="E187">
        <v>-21.166975000000001</v>
      </c>
      <c r="F187">
        <v>0.29080499999999998</v>
      </c>
      <c r="G187">
        <v>-0.40021299999999999</v>
      </c>
      <c r="H187">
        <v>22.036930000000002</v>
      </c>
      <c r="I187">
        <v>7.7140000000000004E-3</v>
      </c>
    </row>
    <row r="188" spans="1:9" x14ac:dyDescent="0.2">
      <c r="A188" t="s">
        <v>23</v>
      </c>
      <c r="B188">
        <v>60595001</v>
      </c>
      <c r="C188" s="1">
        <v>42572</v>
      </c>
      <c r="D188">
        <v>29.154475999999999</v>
      </c>
      <c r="E188">
        <v>-26.706136999999998</v>
      </c>
      <c r="F188">
        <v>0.38589600000000002</v>
      </c>
      <c r="G188">
        <v>-0.36913200000000002</v>
      </c>
      <c r="H188">
        <v>20.002490999999999</v>
      </c>
      <c r="I188">
        <v>7.228E-3</v>
      </c>
    </row>
    <row r="189" spans="1:9" x14ac:dyDescent="0.2">
      <c r="A189" t="s">
        <v>23</v>
      </c>
      <c r="B189">
        <v>60595001</v>
      </c>
      <c r="C189" s="1">
        <v>42573</v>
      </c>
      <c r="D189">
        <v>40.865561999999997</v>
      </c>
      <c r="E189">
        <v>-26.609127000000001</v>
      </c>
      <c r="F189">
        <v>0.53817000000000004</v>
      </c>
      <c r="G189">
        <v>-0.76164600000000005</v>
      </c>
      <c r="H189">
        <v>27.041367999999999</v>
      </c>
      <c r="I189">
        <v>1.4815E-2</v>
      </c>
    </row>
    <row r="190" spans="1:9" x14ac:dyDescent="0.2">
      <c r="A190" t="s">
        <v>23</v>
      </c>
      <c r="B190">
        <v>60595001</v>
      </c>
      <c r="C190" s="1">
        <v>42574</v>
      </c>
      <c r="D190">
        <v>64.855384999999998</v>
      </c>
      <c r="E190">
        <v>-37.480449999999998</v>
      </c>
      <c r="F190">
        <v>1.63574</v>
      </c>
      <c r="G190">
        <v>-1.4061650000000001</v>
      </c>
      <c r="H190">
        <v>16.830296000000001</v>
      </c>
      <c r="I190">
        <v>4.2000000000000003E-2</v>
      </c>
    </row>
    <row r="191" spans="1:9" x14ac:dyDescent="0.2">
      <c r="A191" t="s">
        <v>23</v>
      </c>
      <c r="B191">
        <v>60595001</v>
      </c>
      <c r="C191" s="1">
        <v>42575</v>
      </c>
      <c r="D191">
        <v>47.309196</v>
      </c>
      <c r="E191">
        <v>-12.257936000000001</v>
      </c>
      <c r="F191">
        <v>0.40809099999999998</v>
      </c>
      <c r="G191">
        <v>-0.30870599999999998</v>
      </c>
      <c r="H191">
        <v>6.9830670000000001</v>
      </c>
      <c r="I191">
        <v>4.0390000000000001E-3</v>
      </c>
    </row>
    <row r="192" spans="1:9" x14ac:dyDescent="0.2">
      <c r="A192" t="s">
        <v>23</v>
      </c>
      <c r="B192">
        <v>60595001</v>
      </c>
      <c r="C192" s="1">
        <v>42576</v>
      </c>
      <c r="D192">
        <v>35.198067000000002</v>
      </c>
      <c r="E192">
        <v>-8.2511939999999999</v>
      </c>
      <c r="F192">
        <v>2.1014999999999999E-2</v>
      </c>
      <c r="G192">
        <v>-1.2182999999999999E-2</v>
      </c>
      <c r="H192">
        <v>-4.7712060000000003</v>
      </c>
      <c r="I192">
        <v>8.2299999999999995E-4</v>
      </c>
    </row>
    <row r="193" spans="1:9" x14ac:dyDescent="0.2">
      <c r="A193" t="s">
        <v>23</v>
      </c>
      <c r="B193">
        <v>60595001</v>
      </c>
      <c r="C193" s="1">
        <v>42577</v>
      </c>
      <c r="D193">
        <v>25.567221</v>
      </c>
      <c r="E193">
        <v>-20.811330999999999</v>
      </c>
      <c r="F193">
        <v>0.179619</v>
      </c>
      <c r="G193">
        <v>-0.26818900000000001</v>
      </c>
      <c r="H193">
        <v>6.6979749999999996</v>
      </c>
      <c r="I193">
        <v>5.3860000000000002E-3</v>
      </c>
    </row>
    <row r="194" spans="1:9" x14ac:dyDescent="0.2">
      <c r="A194" t="s">
        <v>23</v>
      </c>
      <c r="B194">
        <v>60595001</v>
      </c>
      <c r="C194" s="1">
        <v>42578</v>
      </c>
      <c r="D194">
        <v>23.534867999999999</v>
      </c>
      <c r="E194">
        <v>-19.571774999999999</v>
      </c>
      <c r="F194">
        <v>0.20544399999999999</v>
      </c>
      <c r="G194">
        <v>-0.31733299999999998</v>
      </c>
      <c r="H194">
        <v>20.691279999999999</v>
      </c>
      <c r="I194">
        <v>4.5329999999999997E-3</v>
      </c>
    </row>
    <row r="195" spans="1:9" x14ac:dyDescent="0.2">
      <c r="A195" t="s">
        <v>23</v>
      </c>
      <c r="B195">
        <v>60595001</v>
      </c>
      <c r="C195" s="1">
        <v>42579</v>
      </c>
      <c r="D195">
        <v>68.454132000000001</v>
      </c>
      <c r="E195">
        <v>-19.188306999999998</v>
      </c>
      <c r="F195">
        <v>0.33413500000000002</v>
      </c>
      <c r="G195">
        <v>-0.202457</v>
      </c>
      <c r="H195">
        <v>-3.9975209999999999</v>
      </c>
      <c r="I195">
        <v>2.2560000000000002E-3</v>
      </c>
    </row>
    <row r="196" spans="1:9" x14ac:dyDescent="0.2">
      <c r="A196" t="s">
        <v>23</v>
      </c>
      <c r="B196">
        <v>60595001</v>
      </c>
      <c r="C196" s="1">
        <v>42580</v>
      </c>
      <c r="D196">
        <v>53.413395000000001</v>
      </c>
      <c r="E196">
        <v>-30.660542</v>
      </c>
      <c r="F196">
        <v>0.49787900000000002</v>
      </c>
      <c r="G196">
        <v>-0.46314699999999998</v>
      </c>
      <c r="H196">
        <v>13.798361999999999</v>
      </c>
      <c r="I196">
        <v>6.8300000000000001E-3</v>
      </c>
    </row>
    <row r="197" spans="1:9" x14ac:dyDescent="0.2">
      <c r="A197" t="s">
        <v>24</v>
      </c>
      <c r="B197">
        <v>60650012</v>
      </c>
      <c r="C197" s="1">
        <v>42523</v>
      </c>
      <c r="D197">
        <v>49.186988999999997</v>
      </c>
      <c r="E197">
        <v>-22.195876999999999</v>
      </c>
      <c r="F197">
        <v>0.861429</v>
      </c>
      <c r="G197">
        <v>-1.2479640000000001</v>
      </c>
      <c r="H197">
        <v>32.060993000000003</v>
      </c>
      <c r="I197">
        <v>3.3935E-2</v>
      </c>
    </row>
    <row r="198" spans="1:9" x14ac:dyDescent="0.2">
      <c r="A198" t="s">
        <v>24</v>
      </c>
      <c r="B198">
        <v>60650012</v>
      </c>
      <c r="C198" s="1">
        <v>42524</v>
      </c>
      <c r="D198">
        <v>54.893889999999999</v>
      </c>
      <c r="E198">
        <v>-20.399716999999999</v>
      </c>
      <c r="F198">
        <v>0.91581299999999999</v>
      </c>
      <c r="G198">
        <v>-1.1499360000000001</v>
      </c>
      <c r="H198">
        <v>27.311152</v>
      </c>
      <c r="I198">
        <v>3.2634000000000003E-2</v>
      </c>
    </row>
    <row r="199" spans="1:9" x14ac:dyDescent="0.2">
      <c r="A199" t="s">
        <v>24</v>
      </c>
      <c r="B199">
        <v>60650012</v>
      </c>
      <c r="C199" s="1">
        <v>42525</v>
      </c>
      <c r="D199">
        <v>53.001269999999998</v>
      </c>
      <c r="E199">
        <v>-28.528493999999998</v>
      </c>
      <c r="F199">
        <v>1.408523</v>
      </c>
      <c r="G199">
        <v>-2.1924389999999998</v>
      </c>
      <c r="H199">
        <v>49.832909000000001</v>
      </c>
      <c r="I199">
        <v>7.4834999999999999E-2</v>
      </c>
    </row>
    <row r="200" spans="1:9" x14ac:dyDescent="0.2">
      <c r="A200" t="s">
        <v>24</v>
      </c>
      <c r="B200">
        <v>60650012</v>
      </c>
      <c r="C200" s="1">
        <v>42571</v>
      </c>
      <c r="D200">
        <v>46.234572999999997</v>
      </c>
      <c r="E200">
        <v>-17.643404</v>
      </c>
      <c r="F200">
        <v>0.454235</v>
      </c>
      <c r="G200">
        <v>-0.49104300000000001</v>
      </c>
      <c r="H200">
        <v>13.617749999999999</v>
      </c>
      <c r="I200">
        <v>1.1979999999999999E-2</v>
      </c>
    </row>
    <row r="201" spans="1:9" x14ac:dyDescent="0.2">
      <c r="A201" t="s">
        <v>24</v>
      </c>
      <c r="B201">
        <v>60650012</v>
      </c>
      <c r="C201" s="1">
        <v>42572</v>
      </c>
      <c r="D201">
        <v>45.907924999999999</v>
      </c>
      <c r="E201">
        <v>-21.137684</v>
      </c>
      <c r="F201">
        <v>0.58825400000000005</v>
      </c>
      <c r="G201">
        <v>-0.69598199999999999</v>
      </c>
      <c r="H201">
        <v>21.851175000000001</v>
      </c>
      <c r="I201">
        <v>1.7146999999999999E-2</v>
      </c>
    </row>
    <row r="202" spans="1:9" x14ac:dyDescent="0.2">
      <c r="A202" t="s">
        <v>24</v>
      </c>
      <c r="B202">
        <v>60650012</v>
      </c>
      <c r="C202" s="1">
        <v>42573</v>
      </c>
      <c r="D202">
        <v>54.470882000000003</v>
      </c>
      <c r="E202">
        <v>-30.501515999999999</v>
      </c>
      <c r="F202">
        <v>1.0969420000000001</v>
      </c>
      <c r="G202">
        <v>-1.2407189999999999</v>
      </c>
      <c r="H202">
        <v>23.984103999999999</v>
      </c>
      <c r="I202">
        <v>3.7872999999999997E-2</v>
      </c>
    </row>
    <row r="203" spans="1:9" x14ac:dyDescent="0.2">
      <c r="A203" t="s">
        <v>24</v>
      </c>
      <c r="B203">
        <v>60650012</v>
      </c>
      <c r="C203" s="1">
        <v>42574</v>
      </c>
      <c r="D203">
        <v>91.480103</v>
      </c>
      <c r="E203">
        <v>2.2846000000000002E-2</v>
      </c>
      <c r="F203">
        <v>0.83422099999999999</v>
      </c>
      <c r="G203">
        <v>1.107758</v>
      </c>
      <c r="H203">
        <v>-64.664375000000007</v>
      </c>
      <c r="I203">
        <v>-2.4167000000000001E-2</v>
      </c>
    </row>
    <row r="204" spans="1:9" x14ac:dyDescent="0.2">
      <c r="A204" t="s">
        <v>24</v>
      </c>
      <c r="B204">
        <v>60650012</v>
      </c>
      <c r="C204" s="1">
        <v>42575</v>
      </c>
      <c r="D204">
        <v>64.832047000000003</v>
      </c>
      <c r="E204">
        <v>-2.0276360000000002</v>
      </c>
      <c r="F204">
        <v>0.53818100000000002</v>
      </c>
      <c r="G204">
        <v>0.55186100000000005</v>
      </c>
      <c r="H204">
        <v>-35.698920999999999</v>
      </c>
      <c r="I204">
        <v>-1.1717999999999999E-2</v>
      </c>
    </row>
    <row r="205" spans="1:9" x14ac:dyDescent="0.2">
      <c r="A205" t="s">
        <v>24</v>
      </c>
      <c r="B205">
        <v>60650012</v>
      </c>
      <c r="C205" s="1">
        <v>42576</v>
      </c>
      <c r="D205">
        <v>44.203555999999999</v>
      </c>
      <c r="E205">
        <v>-4.9477130000000002</v>
      </c>
      <c r="F205">
        <v>0.22933000000000001</v>
      </c>
      <c r="G205">
        <v>0.11319700000000001</v>
      </c>
      <c r="H205">
        <v>-10.701516</v>
      </c>
      <c r="I205">
        <v>-2.0439999999999998E-3</v>
      </c>
    </row>
    <row r="206" spans="1:9" x14ac:dyDescent="0.2">
      <c r="A206" t="s">
        <v>24</v>
      </c>
      <c r="B206">
        <v>60650012</v>
      </c>
      <c r="C206" s="1">
        <v>42577</v>
      </c>
      <c r="D206">
        <v>51.676468</v>
      </c>
      <c r="E206">
        <v>-28.267956000000002</v>
      </c>
      <c r="F206">
        <v>0.93529200000000001</v>
      </c>
      <c r="G206">
        <v>-0.71973900000000002</v>
      </c>
      <c r="H206">
        <v>12.834878</v>
      </c>
      <c r="I206">
        <v>1.6611000000000001E-2</v>
      </c>
    </row>
    <row r="207" spans="1:9" x14ac:dyDescent="0.2">
      <c r="A207" t="s">
        <v>24</v>
      </c>
      <c r="B207">
        <v>60650012</v>
      </c>
      <c r="C207" s="1">
        <v>42578</v>
      </c>
      <c r="D207">
        <v>50.706505</v>
      </c>
      <c r="E207">
        <v>-30.509388000000001</v>
      </c>
      <c r="F207">
        <v>1.094314</v>
      </c>
      <c r="G207">
        <v>-1.229957</v>
      </c>
      <c r="H207">
        <v>27.649246000000002</v>
      </c>
      <c r="I207">
        <v>2.9859E-2</v>
      </c>
    </row>
    <row r="208" spans="1:9" x14ac:dyDescent="0.2">
      <c r="A208" t="s">
        <v>24</v>
      </c>
      <c r="B208">
        <v>60650012</v>
      </c>
      <c r="C208" s="1">
        <v>42579</v>
      </c>
      <c r="D208">
        <v>56.187302000000003</v>
      </c>
      <c r="E208">
        <v>-28.890357999999999</v>
      </c>
      <c r="F208">
        <v>0.88486900000000002</v>
      </c>
      <c r="G208">
        <v>-0.77170899999999998</v>
      </c>
      <c r="H208">
        <v>5.4952909999999999</v>
      </c>
      <c r="I208">
        <v>2.1124E-2</v>
      </c>
    </row>
    <row r="209" spans="1:9" x14ac:dyDescent="0.2">
      <c r="A209" t="s">
        <v>24</v>
      </c>
      <c r="B209">
        <v>60650012</v>
      </c>
      <c r="C209" s="1">
        <v>42580</v>
      </c>
      <c r="D209">
        <v>99.353012000000007</v>
      </c>
      <c r="E209">
        <v>-55.693806000000002</v>
      </c>
      <c r="F209">
        <v>2.1157919999999999</v>
      </c>
      <c r="G209">
        <v>0.375946</v>
      </c>
      <c r="H209">
        <v>-55.660674999999998</v>
      </c>
      <c r="I209">
        <v>-5.6620000000000004E-3</v>
      </c>
    </row>
    <row r="210" spans="1:9" x14ac:dyDescent="0.2">
      <c r="A210" t="s">
        <v>25</v>
      </c>
      <c r="B210">
        <v>60656001</v>
      </c>
      <c r="C210" s="1">
        <v>42523</v>
      </c>
      <c r="D210">
        <v>36.657082000000003</v>
      </c>
      <c r="E210">
        <v>-31.274018999999999</v>
      </c>
      <c r="F210">
        <v>0.98789700000000003</v>
      </c>
      <c r="G210">
        <v>-1.5681240000000001</v>
      </c>
      <c r="H210">
        <v>41.292746999999999</v>
      </c>
      <c r="I210">
        <v>4.5547999999999998E-2</v>
      </c>
    </row>
    <row r="211" spans="1:9" x14ac:dyDescent="0.2">
      <c r="A211" t="s">
        <v>25</v>
      </c>
      <c r="B211">
        <v>60656001</v>
      </c>
      <c r="C211" s="1">
        <v>42524</v>
      </c>
      <c r="D211">
        <v>45.264525999999996</v>
      </c>
      <c r="E211">
        <v>-31.374407000000001</v>
      </c>
      <c r="F211">
        <v>1.125273</v>
      </c>
      <c r="G211">
        <v>-1.6224069999999999</v>
      </c>
      <c r="H211">
        <v>41.896492000000002</v>
      </c>
      <c r="I211">
        <v>4.8904000000000003E-2</v>
      </c>
    </row>
    <row r="212" spans="1:9" x14ac:dyDescent="0.2">
      <c r="A212" t="s">
        <v>25</v>
      </c>
      <c r="B212">
        <v>60656001</v>
      </c>
      <c r="C212" s="1">
        <v>42525</v>
      </c>
      <c r="D212">
        <v>55.324959</v>
      </c>
      <c r="E212">
        <v>-29.613291</v>
      </c>
      <c r="F212">
        <v>1.545137</v>
      </c>
      <c r="G212">
        <v>-1.712461</v>
      </c>
      <c r="H212">
        <v>29.111270999999999</v>
      </c>
      <c r="I212">
        <v>6.6057000000000005E-2</v>
      </c>
    </row>
    <row r="213" spans="1:9" x14ac:dyDescent="0.2">
      <c r="A213" t="s">
        <v>25</v>
      </c>
      <c r="B213">
        <v>60656001</v>
      </c>
      <c r="C213" s="1">
        <v>42571</v>
      </c>
      <c r="D213">
        <v>46.197879999999998</v>
      </c>
      <c r="E213">
        <v>-23.669540000000001</v>
      </c>
      <c r="F213">
        <v>0.59339500000000001</v>
      </c>
      <c r="G213">
        <v>-0.55103899999999995</v>
      </c>
      <c r="H213">
        <v>14.019031</v>
      </c>
      <c r="I213">
        <v>1.4153000000000001E-2</v>
      </c>
    </row>
    <row r="214" spans="1:9" x14ac:dyDescent="0.2">
      <c r="A214" t="s">
        <v>25</v>
      </c>
      <c r="B214">
        <v>60656001</v>
      </c>
      <c r="C214" s="1">
        <v>42572</v>
      </c>
      <c r="D214">
        <v>46.781241999999999</v>
      </c>
      <c r="E214">
        <v>-25.636574</v>
      </c>
      <c r="F214">
        <v>0.67263399999999995</v>
      </c>
      <c r="G214">
        <v>-0.658551</v>
      </c>
      <c r="H214">
        <v>16.670815999999999</v>
      </c>
      <c r="I214">
        <v>1.6777E-2</v>
      </c>
    </row>
    <row r="215" spans="1:9" x14ac:dyDescent="0.2">
      <c r="A215" t="s">
        <v>25</v>
      </c>
      <c r="B215">
        <v>60656001</v>
      </c>
      <c r="C215" s="1">
        <v>42573</v>
      </c>
      <c r="D215">
        <v>57.879486</v>
      </c>
      <c r="E215">
        <v>-34.196601999999999</v>
      </c>
      <c r="F215">
        <v>1.134552</v>
      </c>
      <c r="G215">
        <v>-1.274777</v>
      </c>
      <c r="H215">
        <v>31.927097</v>
      </c>
      <c r="I215">
        <v>3.3992000000000001E-2</v>
      </c>
    </row>
    <row r="216" spans="1:9" x14ac:dyDescent="0.2">
      <c r="A216" t="s">
        <v>25</v>
      </c>
      <c r="B216">
        <v>60656001</v>
      </c>
      <c r="C216" s="1">
        <v>42574</v>
      </c>
      <c r="D216">
        <v>78.567588999999998</v>
      </c>
      <c r="E216">
        <v>-1.6118870000000001</v>
      </c>
      <c r="F216">
        <v>0.58785600000000005</v>
      </c>
      <c r="G216">
        <v>0.198376</v>
      </c>
      <c r="H216">
        <v>-23.828555999999999</v>
      </c>
      <c r="I216">
        <v>-2.6020000000000001E-3</v>
      </c>
    </row>
    <row r="217" spans="1:9" x14ac:dyDescent="0.2">
      <c r="A217" t="s">
        <v>25</v>
      </c>
      <c r="B217">
        <v>60656001</v>
      </c>
      <c r="C217" s="1">
        <v>42575</v>
      </c>
      <c r="D217">
        <v>58.533645999999997</v>
      </c>
      <c r="E217">
        <v>4.1180669999999999</v>
      </c>
      <c r="F217">
        <v>0.22292500000000001</v>
      </c>
      <c r="G217">
        <v>0.138318</v>
      </c>
      <c r="H217">
        <v>-17.553888000000001</v>
      </c>
      <c r="I217">
        <v>-1.7309999999999999E-3</v>
      </c>
    </row>
    <row r="218" spans="1:9" x14ac:dyDescent="0.2">
      <c r="A218" t="s">
        <v>25</v>
      </c>
      <c r="B218">
        <v>60656001</v>
      </c>
      <c r="C218" s="1">
        <v>42576</v>
      </c>
      <c r="D218">
        <v>43.187347000000003</v>
      </c>
      <c r="E218">
        <v>-28.664719000000002</v>
      </c>
      <c r="F218">
        <v>1.0090840000000001</v>
      </c>
      <c r="G218">
        <v>-1.1100639999999999</v>
      </c>
      <c r="H218">
        <v>26.809017000000001</v>
      </c>
      <c r="I218">
        <v>2.9821E-2</v>
      </c>
    </row>
    <row r="219" spans="1:9" x14ac:dyDescent="0.2">
      <c r="A219" t="s">
        <v>25</v>
      </c>
      <c r="B219">
        <v>60656001</v>
      </c>
      <c r="C219" s="1">
        <v>42577</v>
      </c>
      <c r="D219">
        <v>41.413108999999999</v>
      </c>
      <c r="E219">
        <v>-25.039069999999999</v>
      </c>
      <c r="F219">
        <v>0.80202899999999999</v>
      </c>
      <c r="G219">
        <v>-0.90043700000000004</v>
      </c>
      <c r="H219">
        <v>19.350100000000001</v>
      </c>
      <c r="I219">
        <v>2.3924000000000001E-2</v>
      </c>
    </row>
    <row r="220" spans="1:9" x14ac:dyDescent="0.2">
      <c r="A220" t="s">
        <v>25</v>
      </c>
      <c r="B220">
        <v>60656001</v>
      </c>
      <c r="C220" s="1">
        <v>42578</v>
      </c>
      <c r="D220">
        <v>56.235725000000002</v>
      </c>
      <c r="E220">
        <v>-21.034496000000001</v>
      </c>
      <c r="F220">
        <v>0.75805800000000001</v>
      </c>
      <c r="G220">
        <v>-0.64068000000000003</v>
      </c>
      <c r="H220">
        <v>11.904379</v>
      </c>
      <c r="I220">
        <v>1.3311999999999999E-2</v>
      </c>
    </row>
    <row r="221" spans="1:9" x14ac:dyDescent="0.2">
      <c r="A221" t="s">
        <v>25</v>
      </c>
      <c r="B221">
        <v>60656001</v>
      </c>
      <c r="C221" s="1">
        <v>42579</v>
      </c>
      <c r="D221">
        <v>74.316520999999995</v>
      </c>
      <c r="E221">
        <v>-26.865320000000001</v>
      </c>
      <c r="F221">
        <v>0.93717799999999996</v>
      </c>
      <c r="G221">
        <v>-0.68662100000000004</v>
      </c>
      <c r="H221">
        <v>8.5313079999999992</v>
      </c>
      <c r="I221">
        <v>1.4420000000000001E-2</v>
      </c>
    </row>
    <row r="222" spans="1:9" x14ac:dyDescent="0.2">
      <c r="A222" t="s">
        <v>25</v>
      </c>
      <c r="B222">
        <v>60656001</v>
      </c>
      <c r="C222" s="1">
        <v>42580</v>
      </c>
      <c r="D222">
        <v>97.506866000000002</v>
      </c>
      <c r="E222">
        <v>-47.442149999999998</v>
      </c>
      <c r="F222">
        <v>1.801469</v>
      </c>
      <c r="G222">
        <v>0.100313</v>
      </c>
      <c r="H222">
        <v>-44.393138999999998</v>
      </c>
      <c r="I222">
        <v>1.4890000000000001E-3</v>
      </c>
    </row>
    <row r="223" spans="1:9" x14ac:dyDescent="0.2">
      <c r="A223" t="s">
        <v>26</v>
      </c>
      <c r="B223">
        <v>60658001</v>
      </c>
      <c r="C223" s="1">
        <v>42523</v>
      </c>
      <c r="D223">
        <v>22.684822</v>
      </c>
      <c r="E223">
        <v>-25.322431999999999</v>
      </c>
      <c r="F223">
        <v>0.65850699999999995</v>
      </c>
      <c r="G223">
        <v>-1.3696809999999999</v>
      </c>
      <c r="H223">
        <v>48.886284000000003</v>
      </c>
      <c r="I223">
        <v>3.5000000000000003E-2</v>
      </c>
    </row>
    <row r="224" spans="1:9" x14ac:dyDescent="0.2">
      <c r="A224" t="s">
        <v>26</v>
      </c>
      <c r="B224">
        <v>60658001</v>
      </c>
      <c r="C224" s="1">
        <v>42524</v>
      </c>
      <c r="D224">
        <v>39.175201000000001</v>
      </c>
      <c r="E224">
        <v>-34.775570000000002</v>
      </c>
      <c r="F224">
        <v>1.275417</v>
      </c>
      <c r="G224">
        <v>-1.238872</v>
      </c>
      <c r="H224">
        <v>20.970949000000001</v>
      </c>
      <c r="I224">
        <v>4.3099999999999999E-2</v>
      </c>
    </row>
    <row r="225" spans="1:9" x14ac:dyDescent="0.2">
      <c r="A225" t="s">
        <v>26</v>
      </c>
      <c r="B225">
        <v>60658001</v>
      </c>
      <c r="C225" s="1">
        <v>42525</v>
      </c>
      <c r="D225">
        <v>43.669575000000002</v>
      </c>
      <c r="E225">
        <v>-22.408442999999998</v>
      </c>
      <c r="F225">
        <v>1.0390649999999999</v>
      </c>
      <c r="G225">
        <v>-1.3324579999999999</v>
      </c>
      <c r="H225">
        <v>20.936245</v>
      </c>
      <c r="I225">
        <v>5.1069000000000003E-2</v>
      </c>
    </row>
    <row r="226" spans="1:9" x14ac:dyDescent="0.2">
      <c r="A226" t="s">
        <v>26</v>
      </c>
      <c r="B226">
        <v>60658001</v>
      </c>
      <c r="C226" s="1">
        <v>42571</v>
      </c>
      <c r="D226">
        <v>29.874977000000001</v>
      </c>
      <c r="E226">
        <v>-23.351997000000001</v>
      </c>
      <c r="F226">
        <v>0.51625900000000002</v>
      </c>
      <c r="G226">
        <v>-0.79636899999999999</v>
      </c>
      <c r="H226">
        <v>30.729683000000001</v>
      </c>
      <c r="I226">
        <v>2.1115999999999999E-2</v>
      </c>
    </row>
    <row r="227" spans="1:9" x14ac:dyDescent="0.2">
      <c r="A227" t="s">
        <v>26</v>
      </c>
      <c r="B227">
        <v>60658001</v>
      </c>
      <c r="C227" s="1">
        <v>42572</v>
      </c>
      <c r="D227">
        <v>31.592030000000001</v>
      </c>
      <c r="E227">
        <v>-22.105554999999999</v>
      </c>
      <c r="F227">
        <v>0.51048300000000002</v>
      </c>
      <c r="G227">
        <v>-0.73319299999999998</v>
      </c>
      <c r="H227">
        <v>25.702801000000001</v>
      </c>
      <c r="I227">
        <v>1.8818999999999999E-2</v>
      </c>
    </row>
    <row r="228" spans="1:9" x14ac:dyDescent="0.2">
      <c r="A228" t="s">
        <v>26</v>
      </c>
      <c r="B228">
        <v>60658001</v>
      </c>
      <c r="C228" s="1">
        <v>42573</v>
      </c>
      <c r="D228">
        <v>41.262889999999999</v>
      </c>
      <c r="E228">
        <v>-42.199261</v>
      </c>
      <c r="F228">
        <v>1.1675770000000001</v>
      </c>
      <c r="G228">
        <v>-1.679951</v>
      </c>
      <c r="H228">
        <v>48.179057999999998</v>
      </c>
      <c r="I228">
        <v>4.5261000000000003E-2</v>
      </c>
    </row>
    <row r="229" spans="1:9" x14ac:dyDescent="0.2">
      <c r="A229" t="s">
        <v>26</v>
      </c>
      <c r="B229">
        <v>60658001</v>
      </c>
      <c r="C229" s="1">
        <v>42574</v>
      </c>
      <c r="D229">
        <v>70.675797000000003</v>
      </c>
      <c r="E229">
        <v>-39.829300000000003</v>
      </c>
      <c r="F229">
        <v>1.865863</v>
      </c>
      <c r="G229">
        <v>-1.4538450000000001</v>
      </c>
      <c r="H229">
        <v>19.392807000000001</v>
      </c>
      <c r="I229">
        <v>4.4125999999999999E-2</v>
      </c>
    </row>
    <row r="230" spans="1:9" x14ac:dyDescent="0.2">
      <c r="A230" t="s">
        <v>26</v>
      </c>
      <c r="B230">
        <v>60658001</v>
      </c>
      <c r="C230" s="1">
        <v>42575</v>
      </c>
      <c r="D230">
        <v>66.727264000000005</v>
      </c>
      <c r="E230">
        <v>-22.623927999999999</v>
      </c>
      <c r="F230">
        <v>1.2875700000000001</v>
      </c>
      <c r="G230">
        <v>0.72443199999999996</v>
      </c>
      <c r="H230">
        <v>-49.785964999999997</v>
      </c>
      <c r="I230">
        <v>-2.1888999999999999E-2</v>
      </c>
    </row>
    <row r="231" spans="1:9" x14ac:dyDescent="0.2">
      <c r="A231" t="s">
        <v>26</v>
      </c>
      <c r="B231">
        <v>60658001</v>
      </c>
      <c r="C231" s="1">
        <v>42576</v>
      </c>
      <c r="D231">
        <v>33.752048000000002</v>
      </c>
      <c r="E231">
        <v>-21.534872</v>
      </c>
      <c r="F231">
        <v>0.63950600000000002</v>
      </c>
      <c r="G231">
        <v>-0.75545700000000005</v>
      </c>
      <c r="H231">
        <v>12.261785</v>
      </c>
      <c r="I231">
        <v>2.1921E-2</v>
      </c>
    </row>
    <row r="232" spans="1:9" x14ac:dyDescent="0.2">
      <c r="A232" t="s">
        <v>26</v>
      </c>
      <c r="B232">
        <v>60658001</v>
      </c>
      <c r="C232" s="1">
        <v>42577</v>
      </c>
      <c r="D232">
        <v>29.979953999999999</v>
      </c>
      <c r="E232">
        <v>-20.614100000000001</v>
      </c>
      <c r="F232">
        <v>0.56807099999999999</v>
      </c>
      <c r="G232">
        <v>-0.76128300000000004</v>
      </c>
      <c r="H232">
        <v>21.636676999999999</v>
      </c>
      <c r="I232">
        <v>1.9517E-2</v>
      </c>
    </row>
    <row r="233" spans="1:9" x14ac:dyDescent="0.2">
      <c r="A233" t="s">
        <v>26</v>
      </c>
      <c r="B233">
        <v>60658001</v>
      </c>
      <c r="C233" s="1">
        <v>42578</v>
      </c>
      <c r="D233">
        <v>37.374659999999999</v>
      </c>
      <c r="E233">
        <v>-20.844004000000002</v>
      </c>
      <c r="F233">
        <v>0.51542699999999997</v>
      </c>
      <c r="G233">
        <v>-0.64812400000000003</v>
      </c>
      <c r="H233">
        <v>14.624933</v>
      </c>
      <c r="I233">
        <v>1.3268E-2</v>
      </c>
    </row>
    <row r="234" spans="1:9" x14ac:dyDescent="0.2">
      <c r="A234" t="s">
        <v>26</v>
      </c>
      <c r="B234">
        <v>60658001</v>
      </c>
      <c r="C234" s="1">
        <v>42579</v>
      </c>
      <c r="D234">
        <v>62.527659999999997</v>
      </c>
      <c r="E234">
        <v>-25.111536000000001</v>
      </c>
      <c r="F234">
        <v>0.63908500000000001</v>
      </c>
      <c r="G234">
        <v>-0.57208899999999996</v>
      </c>
      <c r="H234">
        <v>3.832125</v>
      </c>
      <c r="I234">
        <v>1.2494E-2</v>
      </c>
    </row>
    <row r="235" spans="1:9" x14ac:dyDescent="0.2">
      <c r="A235" t="s">
        <v>26</v>
      </c>
      <c r="B235">
        <v>60658001</v>
      </c>
      <c r="C235" s="1">
        <v>42580</v>
      </c>
      <c r="D235">
        <v>76.057213000000004</v>
      </c>
      <c r="E235">
        <v>-55.625694000000003</v>
      </c>
      <c r="F235">
        <v>1.652282</v>
      </c>
      <c r="G235">
        <v>-1.5883750000000001</v>
      </c>
      <c r="H235">
        <v>42.524796000000002</v>
      </c>
      <c r="I235">
        <v>3.3080999999999999E-2</v>
      </c>
    </row>
    <row r="236" spans="1:9" x14ac:dyDescent="0.2">
      <c r="A236" t="s">
        <v>27</v>
      </c>
      <c r="B236">
        <v>60659001</v>
      </c>
      <c r="C236" s="1">
        <v>42523</v>
      </c>
      <c r="D236">
        <v>45.702579</v>
      </c>
      <c r="E236">
        <v>-34.721893000000001</v>
      </c>
      <c r="F236">
        <v>1.2324649999999999</v>
      </c>
      <c r="G236">
        <v>-1.482064</v>
      </c>
      <c r="H236">
        <v>33.958213999999998</v>
      </c>
      <c r="I236">
        <v>4.2818000000000002E-2</v>
      </c>
    </row>
    <row r="237" spans="1:9" x14ac:dyDescent="0.2">
      <c r="A237" t="s">
        <v>27</v>
      </c>
      <c r="B237">
        <v>60659001</v>
      </c>
      <c r="C237" s="1">
        <v>42524</v>
      </c>
      <c r="D237">
        <v>63.773707999999999</v>
      </c>
      <c r="E237">
        <v>-25.855167000000002</v>
      </c>
      <c r="F237">
        <v>1.168758</v>
      </c>
      <c r="G237">
        <v>-0.63371599999999995</v>
      </c>
      <c r="H237">
        <v>1.3355379999999999</v>
      </c>
      <c r="I237">
        <v>2.3140999999999998E-2</v>
      </c>
    </row>
    <row r="238" spans="1:9" x14ac:dyDescent="0.2">
      <c r="A238" t="s">
        <v>27</v>
      </c>
      <c r="B238">
        <v>60659001</v>
      </c>
      <c r="C238" s="1">
        <v>42525</v>
      </c>
      <c r="D238">
        <v>70.232001999999994</v>
      </c>
      <c r="E238">
        <v>-17.82188</v>
      </c>
      <c r="F238">
        <v>1.4006240000000001</v>
      </c>
      <c r="G238">
        <v>-0.13309000000000001</v>
      </c>
      <c r="H238">
        <v>-18.300813999999999</v>
      </c>
      <c r="I238">
        <v>1.1448E-2</v>
      </c>
    </row>
    <row r="239" spans="1:9" x14ac:dyDescent="0.2">
      <c r="A239" t="s">
        <v>27</v>
      </c>
      <c r="B239">
        <v>60659001</v>
      </c>
      <c r="C239" s="1">
        <v>42571</v>
      </c>
      <c r="D239">
        <v>54.968601</v>
      </c>
      <c r="E239">
        <v>-26.349663</v>
      </c>
      <c r="F239">
        <v>0.64618200000000003</v>
      </c>
      <c r="G239">
        <v>-0.56200600000000001</v>
      </c>
      <c r="H239">
        <v>17.542835</v>
      </c>
      <c r="I239">
        <v>1.2430999999999999E-2</v>
      </c>
    </row>
    <row r="240" spans="1:9" x14ac:dyDescent="0.2">
      <c r="A240" t="s">
        <v>27</v>
      </c>
      <c r="B240">
        <v>60659001</v>
      </c>
      <c r="C240" s="1">
        <v>42572</v>
      </c>
      <c r="D240">
        <v>55.611308999999999</v>
      </c>
      <c r="E240">
        <v>-27.774899000000001</v>
      </c>
      <c r="F240">
        <v>0.76275499999999996</v>
      </c>
      <c r="G240">
        <v>-0.68147100000000005</v>
      </c>
      <c r="H240">
        <v>18.755549999999999</v>
      </c>
      <c r="I240">
        <v>1.5665999999999999E-2</v>
      </c>
    </row>
    <row r="241" spans="1:9" x14ac:dyDescent="0.2">
      <c r="A241" t="s">
        <v>27</v>
      </c>
      <c r="B241">
        <v>60659001</v>
      </c>
      <c r="C241" s="1">
        <v>42573</v>
      </c>
      <c r="D241">
        <v>65.652382000000003</v>
      </c>
      <c r="E241">
        <v>-39.908188000000003</v>
      </c>
      <c r="F241">
        <v>1.3188740000000001</v>
      </c>
      <c r="G241">
        <v>-1.1464479999999999</v>
      </c>
      <c r="H241">
        <v>32.558025000000001</v>
      </c>
      <c r="I241">
        <v>2.6520999999999999E-2</v>
      </c>
    </row>
    <row r="242" spans="1:9" x14ac:dyDescent="0.2">
      <c r="A242" t="s">
        <v>27</v>
      </c>
      <c r="B242">
        <v>60659001</v>
      </c>
      <c r="C242" s="1">
        <v>42574</v>
      </c>
      <c r="D242">
        <v>78.527373999999995</v>
      </c>
      <c r="E242">
        <v>-5.0094719999999997</v>
      </c>
      <c r="F242">
        <v>0.64294799999999996</v>
      </c>
      <c r="G242">
        <v>0.24637400000000001</v>
      </c>
      <c r="H242">
        <v>-25.900639000000002</v>
      </c>
      <c r="I242">
        <v>-4.1310000000000001E-3</v>
      </c>
    </row>
    <row r="243" spans="1:9" x14ac:dyDescent="0.2">
      <c r="A243" t="s">
        <v>27</v>
      </c>
      <c r="B243">
        <v>60659001</v>
      </c>
      <c r="C243" s="1">
        <v>42575</v>
      </c>
      <c r="D243">
        <v>56.868640999999997</v>
      </c>
      <c r="E243">
        <v>3.8391630000000001</v>
      </c>
      <c r="F243">
        <v>0.18620500000000001</v>
      </c>
      <c r="G243">
        <v>8.3087999999999995E-2</v>
      </c>
      <c r="H243">
        <v>-15.141781999999999</v>
      </c>
      <c r="I243">
        <v>-5.44E-4</v>
      </c>
    </row>
    <row r="244" spans="1:9" x14ac:dyDescent="0.2">
      <c r="A244" t="s">
        <v>27</v>
      </c>
      <c r="B244">
        <v>60659001</v>
      </c>
      <c r="C244" s="1">
        <v>42576</v>
      </c>
      <c r="D244">
        <v>52.496505999999997</v>
      </c>
      <c r="E244">
        <v>-30.898955999999998</v>
      </c>
      <c r="F244">
        <v>1.096355</v>
      </c>
      <c r="G244">
        <v>-0.83191300000000001</v>
      </c>
      <c r="H244">
        <v>18.931950000000001</v>
      </c>
      <c r="I244">
        <v>1.9924000000000001E-2</v>
      </c>
    </row>
    <row r="245" spans="1:9" x14ac:dyDescent="0.2">
      <c r="A245" t="s">
        <v>27</v>
      </c>
      <c r="B245">
        <v>60659001</v>
      </c>
      <c r="C245" s="1">
        <v>42577</v>
      </c>
      <c r="D245">
        <v>51.918678</v>
      </c>
      <c r="E245">
        <v>-31.439722</v>
      </c>
      <c r="F245">
        <v>1.0401400000000001</v>
      </c>
      <c r="G245">
        <v>-1.0544720000000001</v>
      </c>
      <c r="H245">
        <v>28.384824999999999</v>
      </c>
      <c r="I245">
        <v>2.4379000000000001E-2</v>
      </c>
    </row>
    <row r="246" spans="1:9" x14ac:dyDescent="0.2">
      <c r="A246" t="s">
        <v>27</v>
      </c>
      <c r="B246">
        <v>60659001</v>
      </c>
      <c r="C246" s="1">
        <v>42578</v>
      </c>
      <c r="D246">
        <v>60.105766000000003</v>
      </c>
      <c r="E246">
        <v>-24.823831999999999</v>
      </c>
      <c r="F246">
        <v>0.91636700000000004</v>
      </c>
      <c r="G246">
        <v>-0.77927500000000005</v>
      </c>
      <c r="H246">
        <v>17.516012</v>
      </c>
      <c r="I246">
        <v>1.6364E-2</v>
      </c>
    </row>
    <row r="247" spans="1:9" x14ac:dyDescent="0.2">
      <c r="A247" t="s">
        <v>27</v>
      </c>
      <c r="B247">
        <v>60659001</v>
      </c>
      <c r="C247" s="1">
        <v>42579</v>
      </c>
      <c r="D247">
        <v>80.858817999999999</v>
      </c>
      <c r="E247">
        <v>-28.705175000000001</v>
      </c>
      <c r="F247">
        <v>1.0760179999999999</v>
      </c>
      <c r="G247">
        <v>-0.458119</v>
      </c>
      <c r="H247">
        <v>1.04861</v>
      </c>
      <c r="I247">
        <v>8.4810000000000007E-3</v>
      </c>
    </row>
    <row r="248" spans="1:9" x14ac:dyDescent="0.2">
      <c r="A248" t="s">
        <v>27</v>
      </c>
      <c r="B248">
        <v>60659001</v>
      </c>
      <c r="C248" s="1">
        <v>42580</v>
      </c>
      <c r="D248">
        <v>103.33506800000001</v>
      </c>
      <c r="E248">
        <v>-51.585586999999997</v>
      </c>
      <c r="F248">
        <v>1.912007</v>
      </c>
      <c r="G248">
        <v>0.64487099999999997</v>
      </c>
      <c r="H248">
        <v>-72.533264000000003</v>
      </c>
      <c r="I248">
        <v>-9.5309999999999995E-3</v>
      </c>
    </row>
    <row r="249" spans="1:9" x14ac:dyDescent="0.2">
      <c r="A249" t="s">
        <v>28</v>
      </c>
      <c r="B249">
        <v>60710005</v>
      </c>
      <c r="C249" s="1">
        <v>42523</v>
      </c>
      <c r="D249">
        <v>57.955803000000003</v>
      </c>
      <c r="E249">
        <v>3.0554839999999999</v>
      </c>
      <c r="F249">
        <v>5.3240000000000003E-2</v>
      </c>
      <c r="G249">
        <v>1.5048000000000001E-2</v>
      </c>
      <c r="H249">
        <v>-5.6012430000000002</v>
      </c>
      <c r="I249">
        <v>3.1E-4</v>
      </c>
    </row>
    <row r="250" spans="1:9" x14ac:dyDescent="0.2">
      <c r="A250" t="s">
        <v>28</v>
      </c>
      <c r="B250">
        <v>60710005</v>
      </c>
      <c r="C250" s="1">
        <v>42524</v>
      </c>
      <c r="D250">
        <v>58.841427000000003</v>
      </c>
      <c r="E250">
        <v>2.8716889999999999</v>
      </c>
      <c r="F250">
        <v>6.0331999999999997E-2</v>
      </c>
      <c r="G250">
        <v>3.4786999999999998E-2</v>
      </c>
      <c r="H250">
        <v>-6.4689909999999999</v>
      </c>
      <c r="I250">
        <v>-2.42E-4</v>
      </c>
    </row>
    <row r="251" spans="1:9" x14ac:dyDescent="0.2">
      <c r="A251" t="s">
        <v>28</v>
      </c>
      <c r="B251">
        <v>60710005</v>
      </c>
      <c r="C251" s="1">
        <v>42525</v>
      </c>
      <c r="D251">
        <v>43.941302999999998</v>
      </c>
      <c r="E251">
        <v>-8.6512440000000002</v>
      </c>
      <c r="F251">
        <v>0.40473399999999998</v>
      </c>
      <c r="G251">
        <v>-0.51819400000000004</v>
      </c>
      <c r="H251">
        <v>9.5630830000000007</v>
      </c>
      <c r="I251">
        <v>1.8186000000000001E-2</v>
      </c>
    </row>
    <row r="252" spans="1:9" x14ac:dyDescent="0.2">
      <c r="A252" t="s">
        <v>28</v>
      </c>
      <c r="B252">
        <v>60710005</v>
      </c>
      <c r="C252" s="1">
        <v>42571</v>
      </c>
      <c r="D252">
        <v>42.484253000000002</v>
      </c>
      <c r="E252">
        <v>-10.196025000000001</v>
      </c>
      <c r="F252">
        <v>0.16722699999999999</v>
      </c>
      <c r="G252">
        <v>-0.175618</v>
      </c>
      <c r="H252">
        <v>5.6576170000000001</v>
      </c>
      <c r="I252">
        <v>5.3229999999999996E-3</v>
      </c>
    </row>
    <row r="253" spans="1:9" x14ac:dyDescent="0.2">
      <c r="A253" t="s">
        <v>28</v>
      </c>
      <c r="B253">
        <v>60710005</v>
      </c>
      <c r="C253" s="1">
        <v>42572</v>
      </c>
      <c r="D253">
        <v>41.340480999999997</v>
      </c>
      <c r="E253">
        <v>-13.657117</v>
      </c>
      <c r="F253">
        <v>0.276339</v>
      </c>
      <c r="G253">
        <v>-0.29266799999999998</v>
      </c>
      <c r="H253">
        <v>8.3227360000000008</v>
      </c>
      <c r="I253">
        <v>8.3260000000000001E-3</v>
      </c>
    </row>
    <row r="254" spans="1:9" x14ac:dyDescent="0.2">
      <c r="A254" t="s">
        <v>28</v>
      </c>
      <c r="B254">
        <v>60710005</v>
      </c>
      <c r="C254" s="1">
        <v>42573</v>
      </c>
      <c r="D254">
        <v>60.345016000000001</v>
      </c>
      <c r="E254">
        <v>-0.367871</v>
      </c>
      <c r="F254">
        <v>9.8330000000000001E-2</v>
      </c>
      <c r="G254">
        <v>6.9158999999999998E-2</v>
      </c>
      <c r="H254">
        <v>-9.6720590000000009</v>
      </c>
      <c r="I254">
        <v>-6.9399999999999996E-4</v>
      </c>
    </row>
    <row r="255" spans="1:9" x14ac:dyDescent="0.2">
      <c r="A255" t="s">
        <v>28</v>
      </c>
      <c r="B255">
        <v>60710005</v>
      </c>
      <c r="C255" s="1">
        <v>42574</v>
      </c>
      <c r="D255">
        <v>78.069610999999995</v>
      </c>
      <c r="E255">
        <v>-59.255713999999998</v>
      </c>
      <c r="F255">
        <v>2.9141910000000002</v>
      </c>
      <c r="G255">
        <v>-2.556756</v>
      </c>
      <c r="H255">
        <v>29.927015000000001</v>
      </c>
      <c r="I255">
        <v>9.1712000000000002E-2</v>
      </c>
    </row>
    <row r="256" spans="1:9" x14ac:dyDescent="0.2">
      <c r="A256" t="s">
        <v>28</v>
      </c>
      <c r="B256">
        <v>60710005</v>
      </c>
      <c r="C256" s="1">
        <v>42575</v>
      </c>
      <c r="D256">
        <v>69.970778999999993</v>
      </c>
      <c r="E256">
        <v>-48.119163999999998</v>
      </c>
      <c r="F256">
        <v>2.1543019999999999</v>
      </c>
      <c r="G256">
        <v>-1.351461</v>
      </c>
      <c r="H256">
        <v>5.6699529999999996</v>
      </c>
      <c r="I256">
        <v>4.7965000000000001E-2</v>
      </c>
    </row>
    <row r="257" spans="1:9" x14ac:dyDescent="0.2">
      <c r="A257" t="s">
        <v>28</v>
      </c>
      <c r="B257">
        <v>60710005</v>
      </c>
      <c r="C257" s="1">
        <v>42576</v>
      </c>
      <c r="D257">
        <v>39.648826999999997</v>
      </c>
      <c r="E257">
        <v>-21.230186</v>
      </c>
      <c r="F257">
        <v>0.73683900000000002</v>
      </c>
      <c r="G257">
        <v>-0.34361900000000001</v>
      </c>
      <c r="H257">
        <v>-1.1335630000000001</v>
      </c>
      <c r="I257">
        <v>1.2041E-2</v>
      </c>
    </row>
    <row r="258" spans="1:9" x14ac:dyDescent="0.2">
      <c r="A258" t="s">
        <v>28</v>
      </c>
      <c r="B258">
        <v>60710005</v>
      </c>
      <c r="C258" s="1">
        <v>42577</v>
      </c>
      <c r="D258">
        <v>36.892757000000003</v>
      </c>
      <c r="E258">
        <v>-23.874790000000001</v>
      </c>
      <c r="F258">
        <v>0.69105899999999998</v>
      </c>
      <c r="G258">
        <v>-0.81096000000000001</v>
      </c>
      <c r="H258">
        <v>22.58691</v>
      </c>
      <c r="I258">
        <v>2.1329000000000001E-2</v>
      </c>
    </row>
    <row r="259" spans="1:9" x14ac:dyDescent="0.2">
      <c r="A259" t="s">
        <v>28</v>
      </c>
      <c r="B259">
        <v>60710005</v>
      </c>
      <c r="C259" s="1">
        <v>42578</v>
      </c>
      <c r="D259">
        <v>39.278328000000002</v>
      </c>
      <c r="E259">
        <v>-16.383364</v>
      </c>
      <c r="F259">
        <v>0.321357</v>
      </c>
      <c r="G259">
        <v>-8.8384000000000004E-2</v>
      </c>
      <c r="H259">
        <v>-5.0695170000000003</v>
      </c>
      <c r="I259">
        <v>3.4710000000000001E-3</v>
      </c>
    </row>
    <row r="260" spans="1:9" x14ac:dyDescent="0.2">
      <c r="A260" t="s">
        <v>28</v>
      </c>
      <c r="B260">
        <v>60710005</v>
      </c>
      <c r="C260" s="1">
        <v>42579</v>
      </c>
      <c r="D260">
        <v>43.025772000000003</v>
      </c>
      <c r="E260">
        <v>-8.1630660000000006</v>
      </c>
      <c r="F260">
        <v>0.121235</v>
      </c>
      <c r="G260">
        <v>-1.5004E-2</v>
      </c>
      <c r="H260">
        <v>-4.5373960000000002</v>
      </c>
      <c r="I260">
        <v>5.9400000000000002E-4</v>
      </c>
    </row>
    <row r="261" spans="1:9" x14ac:dyDescent="0.2">
      <c r="A261" t="s">
        <v>28</v>
      </c>
      <c r="B261">
        <v>60710005</v>
      </c>
      <c r="C261" s="1">
        <v>42580</v>
      </c>
      <c r="D261">
        <v>66.025322000000003</v>
      </c>
      <c r="E261">
        <v>-48.105086999999997</v>
      </c>
      <c r="F261">
        <v>1.431962</v>
      </c>
      <c r="G261">
        <v>-1.444442</v>
      </c>
      <c r="H261">
        <v>37.670036000000003</v>
      </c>
      <c r="I261">
        <v>3.4110000000000001E-2</v>
      </c>
    </row>
    <row r="262" spans="1:9" x14ac:dyDescent="0.2">
      <c r="A262" t="s">
        <v>29</v>
      </c>
      <c r="B262">
        <v>60711004</v>
      </c>
      <c r="C262" s="1">
        <v>42523</v>
      </c>
      <c r="D262">
        <v>20.458162000000002</v>
      </c>
      <c r="E262">
        <v>-24.120255</v>
      </c>
      <c r="F262">
        <v>0.53027299999999999</v>
      </c>
      <c r="G262">
        <v>-1.1161140000000001</v>
      </c>
      <c r="H262">
        <v>44.230724000000002</v>
      </c>
      <c r="I262">
        <v>2.5603000000000001E-2</v>
      </c>
    </row>
    <row r="263" spans="1:9" x14ac:dyDescent="0.2">
      <c r="A263" t="s">
        <v>29</v>
      </c>
      <c r="B263">
        <v>60711004</v>
      </c>
      <c r="C263" s="1">
        <v>42524</v>
      </c>
      <c r="D263">
        <v>26.731102</v>
      </c>
      <c r="E263">
        <v>-26.667023</v>
      </c>
      <c r="F263">
        <v>0.73670999999999998</v>
      </c>
      <c r="G263">
        <v>-1.48183</v>
      </c>
      <c r="H263">
        <v>46.11562</v>
      </c>
      <c r="I263">
        <v>4.3130000000000002E-2</v>
      </c>
    </row>
    <row r="264" spans="1:9" x14ac:dyDescent="0.2">
      <c r="A264" t="s">
        <v>29</v>
      </c>
      <c r="B264">
        <v>60711004</v>
      </c>
      <c r="C264" s="1">
        <v>42525</v>
      </c>
      <c r="D264">
        <v>29.787903</v>
      </c>
      <c r="E264">
        <v>-20.07349</v>
      </c>
      <c r="F264">
        <v>0.69086099999999995</v>
      </c>
      <c r="G264">
        <v>-1.1840660000000001</v>
      </c>
      <c r="H264">
        <v>30.711296000000001</v>
      </c>
      <c r="I264">
        <v>3.8713999999999998E-2</v>
      </c>
    </row>
    <row r="265" spans="1:9" x14ac:dyDescent="0.2">
      <c r="A265" t="s">
        <v>29</v>
      </c>
      <c r="B265">
        <v>60711004</v>
      </c>
      <c r="C265" s="1">
        <v>42571</v>
      </c>
      <c r="D265">
        <v>25.476299000000001</v>
      </c>
      <c r="E265">
        <v>-24.360153</v>
      </c>
      <c r="F265">
        <v>0.488402</v>
      </c>
      <c r="G265">
        <v>-0.85484099999999996</v>
      </c>
      <c r="H265">
        <v>37.729850999999996</v>
      </c>
      <c r="I265">
        <v>1.9803000000000001E-2</v>
      </c>
    </row>
    <row r="266" spans="1:9" x14ac:dyDescent="0.2">
      <c r="A266" t="s">
        <v>29</v>
      </c>
      <c r="B266">
        <v>60711004</v>
      </c>
      <c r="C266" s="1">
        <v>42572</v>
      </c>
      <c r="D266">
        <v>25.618914</v>
      </c>
      <c r="E266">
        <v>-25.839652999999998</v>
      </c>
      <c r="F266">
        <v>0.54969900000000005</v>
      </c>
      <c r="G266">
        <v>-0.99394899999999997</v>
      </c>
      <c r="H266">
        <v>42.103287000000002</v>
      </c>
      <c r="I266">
        <v>2.2141000000000001E-2</v>
      </c>
    </row>
    <row r="267" spans="1:9" x14ac:dyDescent="0.2">
      <c r="A267" t="s">
        <v>29</v>
      </c>
      <c r="B267">
        <v>60711004</v>
      </c>
      <c r="C267" s="1">
        <v>42573</v>
      </c>
      <c r="D267">
        <v>34.690173999999999</v>
      </c>
      <c r="E267">
        <v>-40.476878999999997</v>
      </c>
      <c r="F267">
        <v>0.976854</v>
      </c>
      <c r="G267">
        <v>-1.6094619999999999</v>
      </c>
      <c r="H267">
        <v>52.895392999999999</v>
      </c>
      <c r="I267">
        <v>3.7902999999999999E-2</v>
      </c>
    </row>
    <row r="268" spans="1:9" x14ac:dyDescent="0.2">
      <c r="A268" t="s">
        <v>29</v>
      </c>
      <c r="B268">
        <v>60711004</v>
      </c>
      <c r="C268" s="1">
        <v>42574</v>
      </c>
      <c r="D268">
        <v>68.889533999999998</v>
      </c>
      <c r="E268">
        <v>-55.005161000000001</v>
      </c>
      <c r="F268">
        <v>2.4321730000000001</v>
      </c>
      <c r="G268">
        <v>-2.9077850000000001</v>
      </c>
      <c r="H268">
        <v>54.019523999999997</v>
      </c>
      <c r="I268">
        <v>9.6327999999999997E-2</v>
      </c>
    </row>
    <row r="269" spans="1:9" x14ac:dyDescent="0.2">
      <c r="A269" t="s">
        <v>29</v>
      </c>
      <c r="B269">
        <v>60711004</v>
      </c>
      <c r="C269" s="1">
        <v>42575</v>
      </c>
      <c r="D269">
        <v>54.361725</v>
      </c>
      <c r="E269">
        <v>-25.266459999999999</v>
      </c>
      <c r="F269">
        <v>1.139354</v>
      </c>
      <c r="G269">
        <v>-0.85278100000000001</v>
      </c>
      <c r="H269">
        <v>15.933102999999999</v>
      </c>
      <c r="I269">
        <v>1.7616E-2</v>
      </c>
    </row>
    <row r="270" spans="1:9" x14ac:dyDescent="0.2">
      <c r="A270" t="s">
        <v>29</v>
      </c>
      <c r="B270">
        <v>60711004</v>
      </c>
      <c r="C270" s="1">
        <v>42576</v>
      </c>
      <c r="D270">
        <v>29.601284</v>
      </c>
      <c r="E270">
        <v>-21.287337999999998</v>
      </c>
      <c r="F270">
        <v>0.52437699999999998</v>
      </c>
      <c r="G270">
        <v>-0.72400600000000004</v>
      </c>
      <c r="H270">
        <v>19.421257000000001</v>
      </c>
      <c r="I270">
        <v>1.78E-2</v>
      </c>
    </row>
    <row r="271" spans="1:9" x14ac:dyDescent="0.2">
      <c r="A271" t="s">
        <v>29</v>
      </c>
      <c r="B271">
        <v>60711004</v>
      </c>
      <c r="C271" s="1">
        <v>42577</v>
      </c>
      <c r="D271">
        <v>39.517200000000003</v>
      </c>
      <c r="E271">
        <v>-47.314774</v>
      </c>
      <c r="F271">
        <v>0.83496400000000004</v>
      </c>
      <c r="G271">
        <v>-1.197991</v>
      </c>
      <c r="H271">
        <v>71.531914</v>
      </c>
      <c r="I271">
        <v>2.3269000000000001E-2</v>
      </c>
    </row>
    <row r="272" spans="1:9" x14ac:dyDescent="0.2">
      <c r="A272" t="s">
        <v>29</v>
      </c>
      <c r="B272">
        <v>60711004</v>
      </c>
      <c r="C272" s="1">
        <v>42578</v>
      </c>
      <c r="D272">
        <v>23.252323000000001</v>
      </c>
      <c r="E272">
        <v>-22.96435</v>
      </c>
      <c r="F272">
        <v>0.40722000000000003</v>
      </c>
      <c r="G272">
        <v>-0.71425799999999995</v>
      </c>
      <c r="H272">
        <v>31.642620000000001</v>
      </c>
      <c r="I272">
        <v>1.3032999999999999E-2</v>
      </c>
    </row>
    <row r="273" spans="1:9" x14ac:dyDescent="0.2">
      <c r="A273" t="s">
        <v>29</v>
      </c>
      <c r="B273">
        <v>60711004</v>
      </c>
      <c r="C273" s="1">
        <v>42579</v>
      </c>
      <c r="D273">
        <v>45.471938999999999</v>
      </c>
      <c r="E273">
        <v>-41.965575999999999</v>
      </c>
      <c r="F273">
        <v>0.64978100000000005</v>
      </c>
      <c r="G273">
        <v>-0.805145</v>
      </c>
      <c r="H273">
        <v>28.490203999999999</v>
      </c>
      <c r="I273">
        <v>1.5855000000000001E-2</v>
      </c>
    </row>
    <row r="274" spans="1:9" x14ac:dyDescent="0.2">
      <c r="A274" t="s">
        <v>29</v>
      </c>
      <c r="B274">
        <v>60711004</v>
      </c>
      <c r="C274" s="1">
        <v>42580</v>
      </c>
      <c r="D274">
        <v>50.962249999999997</v>
      </c>
      <c r="E274">
        <v>-57.109943000000001</v>
      </c>
      <c r="F274">
        <v>1.259045</v>
      </c>
      <c r="G274">
        <v>-1.497293</v>
      </c>
      <c r="H274">
        <v>50.363495</v>
      </c>
      <c r="I274">
        <v>3.1531999999999998E-2</v>
      </c>
    </row>
    <row r="275" spans="1:9" x14ac:dyDescent="0.2">
      <c r="A275" t="s">
        <v>30</v>
      </c>
      <c r="B275">
        <v>60712002</v>
      </c>
      <c r="C275" s="1">
        <v>42523</v>
      </c>
      <c r="D275">
        <v>17.774338</v>
      </c>
      <c r="E275">
        <v>-21.750639</v>
      </c>
      <c r="F275">
        <v>0.50564500000000001</v>
      </c>
      <c r="G275">
        <v>-1.191832</v>
      </c>
      <c r="H275">
        <v>48.946841999999997</v>
      </c>
      <c r="I275">
        <v>2.8077000000000001E-2</v>
      </c>
    </row>
    <row r="276" spans="1:9" x14ac:dyDescent="0.2">
      <c r="A276" t="s">
        <v>30</v>
      </c>
      <c r="B276">
        <v>60712002</v>
      </c>
      <c r="C276" s="1">
        <v>42524</v>
      </c>
      <c r="D276">
        <v>27.135884999999998</v>
      </c>
      <c r="E276">
        <v>-28.523529</v>
      </c>
      <c r="F276">
        <v>0.82144700000000004</v>
      </c>
      <c r="G276">
        <v>-1.551555</v>
      </c>
      <c r="H276">
        <v>44.663696000000002</v>
      </c>
      <c r="I276">
        <v>4.8113999999999997E-2</v>
      </c>
    </row>
    <row r="277" spans="1:9" x14ac:dyDescent="0.2">
      <c r="A277" t="s">
        <v>30</v>
      </c>
      <c r="B277">
        <v>60712002</v>
      </c>
      <c r="C277" s="1">
        <v>42525</v>
      </c>
      <c r="D277">
        <v>32.243304999999999</v>
      </c>
      <c r="E277">
        <v>-19.995024000000001</v>
      </c>
      <c r="F277">
        <v>0.75918300000000005</v>
      </c>
      <c r="G277">
        <v>-1.2196549999999999</v>
      </c>
      <c r="H277">
        <v>27.273699000000001</v>
      </c>
      <c r="I277">
        <v>4.1245999999999998E-2</v>
      </c>
    </row>
    <row r="278" spans="1:9" x14ac:dyDescent="0.2">
      <c r="A278" t="s">
        <v>30</v>
      </c>
      <c r="B278">
        <v>60712002</v>
      </c>
      <c r="C278" s="1">
        <v>42571</v>
      </c>
      <c r="D278">
        <v>26.572004</v>
      </c>
      <c r="E278">
        <v>-24.621212</v>
      </c>
      <c r="F278">
        <v>0.49388599999999999</v>
      </c>
      <c r="G278">
        <v>-0.83928400000000003</v>
      </c>
      <c r="H278">
        <v>35.844985999999999</v>
      </c>
      <c r="I278">
        <v>2.0042999999999998E-2</v>
      </c>
    </row>
    <row r="279" spans="1:9" x14ac:dyDescent="0.2">
      <c r="A279" t="s">
        <v>30</v>
      </c>
      <c r="B279">
        <v>60712002</v>
      </c>
      <c r="C279" s="1">
        <v>42572</v>
      </c>
      <c r="D279">
        <v>25.932414999999999</v>
      </c>
      <c r="E279">
        <v>-24.587931000000001</v>
      </c>
      <c r="F279">
        <v>0.54182200000000003</v>
      </c>
      <c r="G279">
        <v>-0.94744799999999996</v>
      </c>
      <c r="H279">
        <v>39.14085</v>
      </c>
      <c r="I279">
        <v>2.1818000000000001E-2</v>
      </c>
    </row>
    <row r="280" spans="1:9" x14ac:dyDescent="0.2">
      <c r="A280" t="s">
        <v>30</v>
      </c>
      <c r="B280">
        <v>60712002</v>
      </c>
      <c r="C280" s="1">
        <v>42573</v>
      </c>
      <c r="D280">
        <v>34.894741000000003</v>
      </c>
      <c r="E280">
        <v>-43.463630999999999</v>
      </c>
      <c r="F280">
        <v>1.0658589999999999</v>
      </c>
      <c r="G280">
        <v>-1.7747710000000001</v>
      </c>
      <c r="H280">
        <v>57.817157999999999</v>
      </c>
      <c r="I280">
        <v>4.3331000000000001E-2</v>
      </c>
    </row>
    <row r="281" spans="1:9" x14ac:dyDescent="0.2">
      <c r="A281" t="s">
        <v>30</v>
      </c>
      <c r="B281">
        <v>60712002</v>
      </c>
      <c r="C281" s="1">
        <v>42574</v>
      </c>
      <c r="D281">
        <v>67.471267999999995</v>
      </c>
      <c r="E281">
        <v>-55.330612000000002</v>
      </c>
      <c r="F281">
        <v>2.29793</v>
      </c>
      <c r="G281">
        <v>-2.4210590000000001</v>
      </c>
      <c r="H281">
        <v>44.532623000000001</v>
      </c>
      <c r="I281">
        <v>7.8532000000000005E-2</v>
      </c>
    </row>
    <row r="282" spans="1:9" x14ac:dyDescent="0.2">
      <c r="A282" t="s">
        <v>30</v>
      </c>
      <c r="B282">
        <v>60712002</v>
      </c>
      <c r="C282" s="1">
        <v>42575</v>
      </c>
      <c r="D282">
        <v>55.921393999999999</v>
      </c>
      <c r="E282">
        <v>-28.005814000000001</v>
      </c>
      <c r="F282">
        <v>1.256821</v>
      </c>
      <c r="G282">
        <v>-0.68818400000000002</v>
      </c>
      <c r="H282">
        <v>8.3843639999999997</v>
      </c>
      <c r="I282">
        <v>1.3355000000000001E-2</v>
      </c>
    </row>
    <row r="283" spans="1:9" x14ac:dyDescent="0.2">
      <c r="A283" t="s">
        <v>30</v>
      </c>
      <c r="B283">
        <v>60712002</v>
      </c>
      <c r="C283" s="1">
        <v>42576</v>
      </c>
      <c r="D283">
        <v>28.213055000000001</v>
      </c>
      <c r="E283">
        <v>-22.932808000000001</v>
      </c>
      <c r="F283">
        <v>0.56630899999999995</v>
      </c>
      <c r="G283">
        <v>-0.80319600000000002</v>
      </c>
      <c r="H283">
        <v>21.240507000000001</v>
      </c>
      <c r="I283">
        <v>2.1252E-2</v>
      </c>
    </row>
    <row r="284" spans="1:9" x14ac:dyDescent="0.2">
      <c r="A284" t="s">
        <v>30</v>
      </c>
      <c r="B284">
        <v>60712002</v>
      </c>
      <c r="C284" s="1">
        <v>42577</v>
      </c>
      <c r="D284">
        <v>26.334658000000001</v>
      </c>
      <c r="E284">
        <v>-29.193939</v>
      </c>
      <c r="F284">
        <v>0.639625</v>
      </c>
      <c r="G284">
        <v>-1.0625100000000001</v>
      </c>
      <c r="H284">
        <v>46.777949999999997</v>
      </c>
      <c r="I284">
        <v>2.2849000000000001E-2</v>
      </c>
    </row>
    <row r="285" spans="1:9" x14ac:dyDescent="0.2">
      <c r="A285" t="s">
        <v>30</v>
      </c>
      <c r="B285">
        <v>60712002</v>
      </c>
      <c r="C285" s="1">
        <v>42578</v>
      </c>
      <c r="D285">
        <v>23.702349000000002</v>
      </c>
      <c r="E285">
        <v>-23.592134000000001</v>
      </c>
      <c r="F285">
        <v>0.44625900000000002</v>
      </c>
      <c r="G285">
        <v>-0.78291500000000003</v>
      </c>
      <c r="H285">
        <v>33.424655999999999</v>
      </c>
      <c r="I285">
        <v>1.5276E-2</v>
      </c>
    </row>
    <row r="286" spans="1:9" x14ac:dyDescent="0.2">
      <c r="A286" t="s">
        <v>30</v>
      </c>
      <c r="B286">
        <v>60712002</v>
      </c>
      <c r="C286" s="1">
        <v>42579</v>
      </c>
      <c r="D286">
        <v>44.763953999999998</v>
      </c>
      <c r="E286">
        <v>-43.524059000000001</v>
      </c>
      <c r="F286">
        <v>0.72544699999999995</v>
      </c>
      <c r="G286">
        <v>-0.88047799999999998</v>
      </c>
      <c r="H286">
        <v>28.014150999999998</v>
      </c>
      <c r="I286">
        <v>1.8194999999999999E-2</v>
      </c>
    </row>
    <row r="287" spans="1:9" x14ac:dyDescent="0.2">
      <c r="A287" t="s">
        <v>30</v>
      </c>
      <c r="B287">
        <v>60712002</v>
      </c>
      <c r="C287" s="1">
        <v>42580</v>
      </c>
      <c r="D287">
        <v>56.166907999999999</v>
      </c>
      <c r="E287">
        <v>-62.286529999999999</v>
      </c>
      <c r="F287">
        <v>1.457808</v>
      </c>
      <c r="G287">
        <v>-1.6302669999999999</v>
      </c>
      <c r="H287">
        <v>50.337456000000003</v>
      </c>
      <c r="I287">
        <v>3.5154999999999999E-2</v>
      </c>
    </row>
    <row r="288" spans="1:9" x14ac:dyDescent="0.2">
      <c r="A288" t="s">
        <v>31</v>
      </c>
      <c r="B288">
        <v>60714003</v>
      </c>
      <c r="C288" s="1">
        <v>42523</v>
      </c>
      <c r="D288">
        <v>21.582787</v>
      </c>
      <c r="E288">
        <v>-21.096191000000001</v>
      </c>
      <c r="F288">
        <v>0.59995500000000002</v>
      </c>
      <c r="G288">
        <v>-1.2938320000000001</v>
      </c>
      <c r="H288">
        <v>46.823951999999998</v>
      </c>
      <c r="I288">
        <v>3.3792999999999997E-2</v>
      </c>
    </row>
    <row r="289" spans="1:9" x14ac:dyDescent="0.2">
      <c r="A289" t="s">
        <v>31</v>
      </c>
      <c r="B289">
        <v>60714003</v>
      </c>
      <c r="C289" s="1">
        <v>42524</v>
      </c>
      <c r="D289">
        <v>30.029817999999999</v>
      </c>
      <c r="E289">
        <v>-32.581795</v>
      </c>
      <c r="F289">
        <v>1.001935</v>
      </c>
      <c r="G289">
        <v>-1.582641</v>
      </c>
      <c r="H289">
        <v>39.512444000000002</v>
      </c>
      <c r="I289">
        <v>5.1996000000000001E-2</v>
      </c>
    </row>
    <row r="290" spans="1:9" x14ac:dyDescent="0.2">
      <c r="A290" t="s">
        <v>31</v>
      </c>
      <c r="B290">
        <v>60714003</v>
      </c>
      <c r="C290" s="1">
        <v>42525</v>
      </c>
      <c r="D290">
        <v>41.745106</v>
      </c>
      <c r="E290">
        <v>-26.056630999999999</v>
      </c>
      <c r="F290">
        <v>1.0947199999999999</v>
      </c>
      <c r="G290">
        <v>-1.473344</v>
      </c>
      <c r="H290">
        <v>25.440311000000001</v>
      </c>
      <c r="I290">
        <v>5.6315999999999998E-2</v>
      </c>
    </row>
    <row r="291" spans="1:9" x14ac:dyDescent="0.2">
      <c r="A291" t="s">
        <v>31</v>
      </c>
      <c r="B291">
        <v>60714003</v>
      </c>
      <c r="C291" s="1">
        <v>42571</v>
      </c>
      <c r="D291">
        <v>29.38644</v>
      </c>
      <c r="E291">
        <v>-21.299451999999999</v>
      </c>
      <c r="F291">
        <v>0.438309</v>
      </c>
      <c r="G291">
        <v>-0.66620699999999999</v>
      </c>
      <c r="H291">
        <v>26.340406000000002</v>
      </c>
      <c r="I291">
        <v>1.7982999999999999E-2</v>
      </c>
    </row>
    <row r="292" spans="1:9" x14ac:dyDescent="0.2">
      <c r="A292" t="s">
        <v>31</v>
      </c>
      <c r="B292">
        <v>60714003</v>
      </c>
      <c r="C292" s="1">
        <v>42572</v>
      </c>
      <c r="D292">
        <v>29.364698000000001</v>
      </c>
      <c r="E292">
        <v>-23.411622999999999</v>
      </c>
      <c r="F292">
        <v>0.50357799999999997</v>
      </c>
      <c r="G292">
        <v>-0.79722000000000004</v>
      </c>
      <c r="H292">
        <v>29.836914</v>
      </c>
      <c r="I292">
        <v>2.1170000000000001E-2</v>
      </c>
    </row>
    <row r="293" spans="1:9" x14ac:dyDescent="0.2">
      <c r="A293" t="s">
        <v>31</v>
      </c>
      <c r="B293">
        <v>60714003</v>
      </c>
      <c r="C293" s="1">
        <v>42573</v>
      </c>
      <c r="D293">
        <v>33.322414000000002</v>
      </c>
      <c r="E293">
        <v>-36.373252999999998</v>
      </c>
      <c r="F293">
        <v>1.0246120000000001</v>
      </c>
      <c r="G293">
        <v>-1.8167219999999999</v>
      </c>
      <c r="H293">
        <v>58.189224000000003</v>
      </c>
      <c r="I293">
        <v>4.9953999999999998E-2</v>
      </c>
    </row>
    <row r="294" spans="1:9" x14ac:dyDescent="0.2">
      <c r="A294" t="s">
        <v>31</v>
      </c>
      <c r="B294">
        <v>60714003</v>
      </c>
      <c r="C294" s="1">
        <v>42574</v>
      </c>
      <c r="D294">
        <v>76.829948000000002</v>
      </c>
      <c r="E294">
        <v>-58.541896999999999</v>
      </c>
      <c r="F294">
        <v>2.554818</v>
      </c>
      <c r="G294">
        <v>-2.1278839999999999</v>
      </c>
      <c r="H294">
        <v>35.922947000000001</v>
      </c>
      <c r="I294">
        <v>6.3286999999999996E-2</v>
      </c>
    </row>
    <row r="295" spans="1:9" x14ac:dyDescent="0.2">
      <c r="A295" t="s">
        <v>31</v>
      </c>
      <c r="B295">
        <v>60714003</v>
      </c>
      <c r="C295" s="1">
        <v>42575</v>
      </c>
      <c r="D295">
        <v>65.410995</v>
      </c>
      <c r="E295">
        <v>-31.299835000000002</v>
      </c>
      <c r="F295">
        <v>1.6825589999999999</v>
      </c>
      <c r="G295">
        <v>0.43389800000000001</v>
      </c>
      <c r="H295">
        <v>-40.629837000000002</v>
      </c>
      <c r="I295">
        <v>-1.5363999999999999E-2</v>
      </c>
    </row>
    <row r="296" spans="1:9" x14ac:dyDescent="0.2">
      <c r="A296" t="s">
        <v>31</v>
      </c>
      <c r="B296">
        <v>60714003</v>
      </c>
      <c r="C296" s="1">
        <v>42576</v>
      </c>
      <c r="D296">
        <v>29.185158000000001</v>
      </c>
      <c r="E296">
        <v>-22.442677</v>
      </c>
      <c r="F296">
        <v>0.65673400000000004</v>
      </c>
      <c r="G296">
        <v>-0.925539</v>
      </c>
      <c r="H296">
        <v>21.591829000000001</v>
      </c>
      <c r="I296">
        <v>2.6665000000000001E-2</v>
      </c>
    </row>
    <row r="297" spans="1:9" x14ac:dyDescent="0.2">
      <c r="A297" t="s">
        <v>31</v>
      </c>
      <c r="B297">
        <v>60714003</v>
      </c>
      <c r="C297" s="1">
        <v>42577</v>
      </c>
      <c r="D297">
        <v>25.858276</v>
      </c>
      <c r="E297">
        <v>-22.709011</v>
      </c>
      <c r="F297">
        <v>0.63403299999999996</v>
      </c>
      <c r="G297">
        <v>-1.027784</v>
      </c>
      <c r="H297">
        <v>30.922756</v>
      </c>
      <c r="I297">
        <v>2.6289E-2</v>
      </c>
    </row>
    <row r="298" spans="1:9" x14ac:dyDescent="0.2">
      <c r="A298" t="s">
        <v>31</v>
      </c>
      <c r="B298">
        <v>60714003</v>
      </c>
      <c r="C298" s="1">
        <v>42578</v>
      </c>
      <c r="D298">
        <v>32.542416000000003</v>
      </c>
      <c r="E298">
        <v>-26.878401</v>
      </c>
      <c r="F298">
        <v>0.69071199999999999</v>
      </c>
      <c r="G298">
        <v>-1.048397</v>
      </c>
      <c r="H298">
        <v>30.678319999999999</v>
      </c>
      <c r="I298">
        <v>2.3786000000000002E-2</v>
      </c>
    </row>
    <row r="299" spans="1:9" x14ac:dyDescent="0.2">
      <c r="A299" t="s">
        <v>31</v>
      </c>
      <c r="B299">
        <v>60714003</v>
      </c>
      <c r="C299" s="1">
        <v>42579</v>
      </c>
      <c r="D299">
        <v>45.522182000000001</v>
      </c>
      <c r="E299">
        <v>-40.347256000000002</v>
      </c>
      <c r="F299">
        <v>0.89797800000000005</v>
      </c>
      <c r="G299">
        <v>-1.129516</v>
      </c>
      <c r="H299">
        <v>25.772676000000001</v>
      </c>
      <c r="I299">
        <v>2.7265000000000001E-2</v>
      </c>
    </row>
    <row r="300" spans="1:9" x14ac:dyDescent="0.2">
      <c r="A300" t="s">
        <v>31</v>
      </c>
      <c r="B300">
        <v>60714003</v>
      </c>
      <c r="C300" s="1">
        <v>42580</v>
      </c>
      <c r="D300">
        <v>72.507110999999995</v>
      </c>
      <c r="E300">
        <v>-72.749046000000007</v>
      </c>
      <c r="F300">
        <v>1.985455</v>
      </c>
      <c r="G300">
        <v>-2.5545209999999998</v>
      </c>
      <c r="H300">
        <v>86.696563999999995</v>
      </c>
      <c r="I300">
        <v>5.3425E-2</v>
      </c>
    </row>
    <row r="301" spans="1:9" x14ac:dyDescent="0.2">
      <c r="A301" t="s">
        <v>32</v>
      </c>
      <c r="B301">
        <v>60719004</v>
      </c>
      <c r="C301" s="1">
        <v>42523</v>
      </c>
      <c r="D301">
        <v>17.839024999999999</v>
      </c>
      <c r="E301">
        <v>-19.081142</v>
      </c>
      <c r="F301">
        <v>0.49231999999999998</v>
      </c>
      <c r="G301">
        <v>-1.1383259999999999</v>
      </c>
      <c r="H301">
        <v>45.322960000000002</v>
      </c>
      <c r="I301">
        <v>2.8826999999999998E-2</v>
      </c>
    </row>
    <row r="302" spans="1:9" x14ac:dyDescent="0.2">
      <c r="A302" t="s">
        <v>32</v>
      </c>
      <c r="B302">
        <v>60719004</v>
      </c>
      <c r="C302" s="1">
        <v>42524</v>
      </c>
      <c r="D302">
        <v>26.943745</v>
      </c>
      <c r="E302">
        <v>-27.758807999999998</v>
      </c>
      <c r="F302">
        <v>0.83153299999999997</v>
      </c>
      <c r="G302">
        <v>-1.486734</v>
      </c>
      <c r="H302">
        <v>40.646172</v>
      </c>
      <c r="I302">
        <v>4.8689000000000003E-2</v>
      </c>
    </row>
    <row r="303" spans="1:9" x14ac:dyDescent="0.2">
      <c r="A303" t="s">
        <v>32</v>
      </c>
      <c r="B303">
        <v>60719004</v>
      </c>
      <c r="C303" s="1">
        <v>42525</v>
      </c>
      <c r="D303">
        <v>38.385860000000001</v>
      </c>
      <c r="E303">
        <v>-23.131011999999998</v>
      </c>
      <c r="F303">
        <v>0.954569</v>
      </c>
      <c r="G303">
        <v>-1.417268</v>
      </c>
      <c r="H303">
        <v>27.904040999999999</v>
      </c>
      <c r="I303">
        <v>5.2955000000000002E-2</v>
      </c>
    </row>
    <row r="304" spans="1:9" x14ac:dyDescent="0.2">
      <c r="A304" t="s">
        <v>32</v>
      </c>
      <c r="B304">
        <v>60719004</v>
      </c>
      <c r="C304" s="1">
        <v>42571</v>
      </c>
      <c r="D304">
        <v>26.539211000000002</v>
      </c>
      <c r="E304">
        <v>-21.153427000000001</v>
      </c>
      <c r="F304">
        <v>0.44936900000000002</v>
      </c>
      <c r="G304">
        <v>-0.71907699999999997</v>
      </c>
      <c r="H304">
        <v>28.56514</v>
      </c>
      <c r="I304">
        <v>1.9335000000000001E-2</v>
      </c>
    </row>
    <row r="305" spans="1:9" x14ac:dyDescent="0.2">
      <c r="A305" t="s">
        <v>32</v>
      </c>
      <c r="B305">
        <v>60719004</v>
      </c>
      <c r="C305" s="1">
        <v>42572</v>
      </c>
      <c r="D305">
        <v>26.266178</v>
      </c>
      <c r="E305">
        <v>-22.415056</v>
      </c>
      <c r="F305">
        <v>0.49956299999999998</v>
      </c>
      <c r="G305">
        <v>-0.81598999999999999</v>
      </c>
      <c r="H305">
        <v>30.734376999999999</v>
      </c>
      <c r="I305">
        <v>2.145E-2</v>
      </c>
    </row>
    <row r="306" spans="1:9" x14ac:dyDescent="0.2">
      <c r="A306" t="s">
        <v>32</v>
      </c>
      <c r="B306">
        <v>60719004</v>
      </c>
      <c r="C306" s="1">
        <v>42573</v>
      </c>
      <c r="D306">
        <v>30.125456</v>
      </c>
      <c r="E306">
        <v>-37.708233</v>
      </c>
      <c r="F306">
        <v>1.0206710000000001</v>
      </c>
      <c r="G306">
        <v>-1.998858</v>
      </c>
      <c r="H306">
        <v>69.251441999999997</v>
      </c>
      <c r="I306">
        <v>5.1843E-2</v>
      </c>
    </row>
    <row r="307" spans="1:9" x14ac:dyDescent="0.2">
      <c r="A307" t="s">
        <v>32</v>
      </c>
      <c r="B307">
        <v>60719004</v>
      </c>
      <c r="C307" s="1">
        <v>42574</v>
      </c>
      <c r="D307">
        <v>72.958388999999997</v>
      </c>
      <c r="E307">
        <v>-59.726737999999997</v>
      </c>
      <c r="F307">
        <v>2.5358260000000001</v>
      </c>
      <c r="G307">
        <v>-2.3410389999999999</v>
      </c>
      <c r="H307">
        <v>41.152419999999999</v>
      </c>
      <c r="I307">
        <v>7.3065000000000005E-2</v>
      </c>
    </row>
    <row r="308" spans="1:9" x14ac:dyDescent="0.2">
      <c r="A308" t="s">
        <v>32</v>
      </c>
      <c r="B308">
        <v>60719004</v>
      </c>
      <c r="C308" s="1">
        <v>42575</v>
      </c>
      <c r="D308">
        <v>63.669113000000003</v>
      </c>
      <c r="E308">
        <v>-31.351424999999999</v>
      </c>
      <c r="F308">
        <v>1.6236619999999999</v>
      </c>
      <c r="G308">
        <v>2.5305000000000001E-2</v>
      </c>
      <c r="H308">
        <v>-24.946090999999999</v>
      </c>
      <c r="I308">
        <v>-5.3189999999999999E-3</v>
      </c>
    </row>
    <row r="309" spans="1:9" x14ac:dyDescent="0.2">
      <c r="A309" t="s">
        <v>32</v>
      </c>
      <c r="B309">
        <v>60719004</v>
      </c>
      <c r="C309" s="1">
        <v>42576</v>
      </c>
      <c r="D309">
        <v>27.546869000000001</v>
      </c>
      <c r="E309">
        <v>-23.301736999999999</v>
      </c>
      <c r="F309">
        <v>0.63424199999999997</v>
      </c>
      <c r="G309">
        <v>-0.94021100000000002</v>
      </c>
      <c r="H309">
        <v>23.558931000000001</v>
      </c>
      <c r="I309">
        <v>2.6401999999999998E-2</v>
      </c>
    </row>
    <row r="310" spans="1:9" x14ac:dyDescent="0.2">
      <c r="A310" t="s">
        <v>32</v>
      </c>
      <c r="B310">
        <v>60719004</v>
      </c>
      <c r="C310" s="1">
        <v>42577</v>
      </c>
      <c r="D310">
        <v>23.757390999999998</v>
      </c>
      <c r="E310">
        <v>-23.527114999999998</v>
      </c>
      <c r="F310">
        <v>0.58965800000000002</v>
      </c>
      <c r="G310">
        <v>-1.0118689999999999</v>
      </c>
      <c r="H310">
        <v>35.947693000000001</v>
      </c>
      <c r="I310">
        <v>2.4714E-2</v>
      </c>
    </row>
    <row r="311" spans="1:9" x14ac:dyDescent="0.2">
      <c r="A311" t="s">
        <v>32</v>
      </c>
      <c r="B311">
        <v>60719004</v>
      </c>
      <c r="C311" s="1">
        <v>42578</v>
      </c>
      <c r="D311">
        <v>26.786079000000001</v>
      </c>
      <c r="E311">
        <v>-25.926973</v>
      </c>
      <c r="F311">
        <v>0.57321299999999997</v>
      </c>
      <c r="G311">
        <v>-0.96931100000000003</v>
      </c>
      <c r="H311">
        <v>33.869563999999997</v>
      </c>
      <c r="I311">
        <v>2.1083999999999999E-2</v>
      </c>
    </row>
    <row r="312" spans="1:9" x14ac:dyDescent="0.2">
      <c r="A312" t="s">
        <v>32</v>
      </c>
      <c r="B312">
        <v>60719004</v>
      </c>
      <c r="C312" s="1">
        <v>42579</v>
      </c>
      <c r="D312">
        <v>43.911163000000002</v>
      </c>
      <c r="E312">
        <v>-47.027343999999999</v>
      </c>
      <c r="F312">
        <v>0.80773099999999998</v>
      </c>
      <c r="G312">
        <v>-0.93022899999999997</v>
      </c>
      <c r="H312">
        <v>23.525675</v>
      </c>
      <c r="I312">
        <v>2.0934000000000001E-2</v>
      </c>
    </row>
    <row r="313" spans="1:9" x14ac:dyDescent="0.2">
      <c r="A313" t="s">
        <v>32</v>
      </c>
      <c r="B313">
        <v>60719004</v>
      </c>
      <c r="C313" s="1">
        <v>42580</v>
      </c>
      <c r="D313">
        <v>64.075203000000002</v>
      </c>
      <c r="E313">
        <v>-73.119072000000003</v>
      </c>
      <c r="F313">
        <v>1.8688149999999999</v>
      </c>
      <c r="G313">
        <v>-2.3924120000000002</v>
      </c>
      <c r="H313">
        <v>79.025786999999994</v>
      </c>
      <c r="I313">
        <v>5.1514999999999998E-2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E50-BF4E-4881-92B7-8C2DE2F15DC9}">
  <dimension ref="A1:I313"/>
  <sheetViews>
    <sheetView workbookViewId="0"/>
  </sheetViews>
  <sheetFormatPr baseColWidth="10" defaultColWidth="8.83203125" defaultRowHeight="15" x14ac:dyDescent="0.2"/>
  <cols>
    <col min="1" max="2" width="12.1640625" customWidth="1"/>
    <col min="3" max="3" width="13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59.928978000000001</v>
      </c>
      <c r="E2">
        <v>-45.548091999999997</v>
      </c>
      <c r="F2">
        <v>28.206713000000001</v>
      </c>
      <c r="G2">
        <v>-28.859294999999999</v>
      </c>
      <c r="H2">
        <v>53.337142999999998</v>
      </c>
      <c r="I2">
        <v>11.056585999999999</v>
      </c>
    </row>
    <row r="3" spans="1:9" x14ac:dyDescent="0.2">
      <c r="A3" t="s">
        <v>9</v>
      </c>
      <c r="B3">
        <v>60370002</v>
      </c>
      <c r="C3" s="1">
        <v>42524</v>
      </c>
      <c r="D3">
        <v>74.109131000000005</v>
      </c>
      <c r="E3">
        <v>-59.853335999999999</v>
      </c>
      <c r="F3">
        <v>39.539085</v>
      </c>
      <c r="G3">
        <v>-31.952707</v>
      </c>
      <c r="H3">
        <v>57.424469000000002</v>
      </c>
      <c r="I3">
        <v>11.961546</v>
      </c>
    </row>
    <row r="4" spans="1:9" x14ac:dyDescent="0.2">
      <c r="A4" t="s">
        <v>9</v>
      </c>
      <c r="B4">
        <v>60370002</v>
      </c>
      <c r="C4" s="1">
        <v>42525</v>
      </c>
      <c r="D4">
        <v>70.819000000000003</v>
      </c>
      <c r="E4">
        <v>-43.821522000000002</v>
      </c>
      <c r="F4">
        <v>32.073577999999998</v>
      </c>
      <c r="G4">
        <v>-19.441578</v>
      </c>
      <c r="H4">
        <v>30.699005</v>
      </c>
      <c r="I4">
        <v>6.838584</v>
      </c>
    </row>
    <row r="5" spans="1:9" x14ac:dyDescent="0.2">
      <c r="A5" t="s">
        <v>9</v>
      </c>
      <c r="B5">
        <v>60370002</v>
      </c>
      <c r="C5" s="1">
        <v>42571</v>
      </c>
      <c r="D5">
        <v>72.509613000000002</v>
      </c>
      <c r="E5">
        <v>-44.517887000000002</v>
      </c>
      <c r="F5">
        <v>25.844028000000002</v>
      </c>
      <c r="G5">
        <v>-18.791422000000001</v>
      </c>
      <c r="H5">
        <v>36.576087999999999</v>
      </c>
      <c r="I5">
        <v>6.4866720000000004</v>
      </c>
    </row>
    <row r="6" spans="1:9" x14ac:dyDescent="0.2">
      <c r="A6" t="s">
        <v>9</v>
      </c>
      <c r="B6">
        <v>60370002</v>
      </c>
      <c r="C6" s="1">
        <v>42572</v>
      </c>
      <c r="D6">
        <v>68.693091999999993</v>
      </c>
      <c r="E6">
        <v>-45.470382999999998</v>
      </c>
      <c r="F6">
        <v>27.680002000000002</v>
      </c>
      <c r="G6">
        <v>-24.431894</v>
      </c>
      <c r="H6">
        <v>47.908588000000002</v>
      </c>
      <c r="I6">
        <v>8.7850629999999992</v>
      </c>
    </row>
    <row r="7" spans="1:9" x14ac:dyDescent="0.2">
      <c r="A7" t="s">
        <v>9</v>
      </c>
      <c r="B7">
        <v>60370002</v>
      </c>
      <c r="C7" s="1">
        <v>42573</v>
      </c>
      <c r="D7">
        <v>90.536545000000004</v>
      </c>
      <c r="E7">
        <v>-53.882129999999997</v>
      </c>
      <c r="F7">
        <v>36.476765</v>
      </c>
      <c r="G7">
        <v>-8.5512429999999995</v>
      </c>
      <c r="H7">
        <v>7.1734460000000002</v>
      </c>
      <c r="I7">
        <v>1.6548590000000001</v>
      </c>
    </row>
    <row r="8" spans="1:9" x14ac:dyDescent="0.2">
      <c r="A8" t="s">
        <v>9</v>
      </c>
      <c r="B8">
        <v>60370002</v>
      </c>
      <c r="C8" s="1">
        <v>42574</v>
      </c>
      <c r="D8">
        <v>106.741203</v>
      </c>
      <c r="E8">
        <v>18.535627000000002</v>
      </c>
      <c r="F8">
        <v>12.049436999999999</v>
      </c>
      <c r="G8">
        <v>17.113005000000001</v>
      </c>
      <c r="H8">
        <v>-51.753310999999997</v>
      </c>
      <c r="I8">
        <v>-8.0817580000000007</v>
      </c>
    </row>
    <row r="9" spans="1:9" x14ac:dyDescent="0.2">
      <c r="A9" t="s">
        <v>9</v>
      </c>
      <c r="B9">
        <v>60370002</v>
      </c>
      <c r="C9" s="1">
        <v>42575</v>
      </c>
      <c r="D9">
        <v>65.672684000000004</v>
      </c>
      <c r="E9">
        <v>7.920013</v>
      </c>
      <c r="F9">
        <v>3.6435399999999998</v>
      </c>
      <c r="G9">
        <v>5.4721900000000003</v>
      </c>
      <c r="H9">
        <v>-18.744714999999999</v>
      </c>
      <c r="I9">
        <v>-1.982173</v>
      </c>
    </row>
    <row r="10" spans="1:9" x14ac:dyDescent="0.2">
      <c r="A10" t="s">
        <v>9</v>
      </c>
      <c r="B10">
        <v>60370002</v>
      </c>
      <c r="C10" s="1">
        <v>42576</v>
      </c>
      <c r="D10">
        <v>61.511940000000003</v>
      </c>
      <c r="E10">
        <v>-26.755075000000001</v>
      </c>
      <c r="F10">
        <v>15.484446999999999</v>
      </c>
      <c r="G10">
        <v>0.43181199999999997</v>
      </c>
      <c r="H10">
        <v>-11.783776</v>
      </c>
      <c r="I10">
        <v>-0.78399200000000002</v>
      </c>
    </row>
    <row r="11" spans="1:9" x14ac:dyDescent="0.2">
      <c r="A11" t="s">
        <v>9</v>
      </c>
      <c r="B11">
        <v>60370002</v>
      </c>
      <c r="C11" s="1">
        <v>42577</v>
      </c>
      <c r="D11">
        <v>52.955863999999998</v>
      </c>
      <c r="E11">
        <v>-43.182704999999999</v>
      </c>
      <c r="F11">
        <v>24.520489000000001</v>
      </c>
      <c r="G11">
        <v>-30.072431999999999</v>
      </c>
      <c r="H11">
        <v>63.309460000000001</v>
      </c>
      <c r="I11">
        <v>11.080164999999999</v>
      </c>
    </row>
    <row r="12" spans="1:9" x14ac:dyDescent="0.2">
      <c r="A12" t="s">
        <v>9</v>
      </c>
      <c r="B12">
        <v>60370002</v>
      </c>
      <c r="C12" s="1">
        <v>42578</v>
      </c>
      <c r="D12">
        <v>53.922310000000003</v>
      </c>
      <c r="E12">
        <v>-32.015273999999998</v>
      </c>
      <c r="F12">
        <v>16.647924</v>
      </c>
      <c r="G12">
        <v>-16.065929000000001</v>
      </c>
      <c r="H12">
        <v>32.803142999999999</v>
      </c>
      <c r="I12">
        <v>4.9632339999999999</v>
      </c>
    </row>
    <row r="13" spans="1:9" x14ac:dyDescent="0.2">
      <c r="A13" t="s">
        <v>9</v>
      </c>
      <c r="B13">
        <v>60370002</v>
      </c>
      <c r="C13" s="1">
        <v>42579</v>
      </c>
      <c r="D13">
        <v>88.543334999999999</v>
      </c>
      <c r="E13">
        <v>-31.919105999999999</v>
      </c>
      <c r="F13">
        <v>18.475795999999999</v>
      </c>
      <c r="G13">
        <v>-2.652898</v>
      </c>
      <c r="H13">
        <v>-22.503567</v>
      </c>
      <c r="I13">
        <v>1.208626</v>
      </c>
    </row>
    <row r="14" spans="1:9" x14ac:dyDescent="0.2">
      <c r="A14" t="s">
        <v>9</v>
      </c>
      <c r="B14">
        <v>60370002</v>
      </c>
      <c r="C14" s="1">
        <v>42580</v>
      </c>
      <c r="D14">
        <v>111.304062</v>
      </c>
      <c r="E14">
        <v>-63.564407000000003</v>
      </c>
      <c r="F14">
        <v>33.172545999999997</v>
      </c>
      <c r="G14">
        <v>13.067796</v>
      </c>
      <c r="H14">
        <v>-62.470455000000001</v>
      </c>
      <c r="I14">
        <v>-5.3236650000000001</v>
      </c>
    </row>
    <row r="15" spans="1:9" x14ac:dyDescent="0.2">
      <c r="A15" t="s">
        <v>10</v>
      </c>
      <c r="B15">
        <v>60370016</v>
      </c>
      <c r="C15" s="1">
        <v>42523</v>
      </c>
      <c r="D15">
        <v>64.532866999999996</v>
      </c>
      <c r="E15">
        <v>-50.401142</v>
      </c>
      <c r="F15">
        <v>32.330337999999998</v>
      </c>
      <c r="G15">
        <v>-33.021087999999999</v>
      </c>
      <c r="H15">
        <v>61.002518000000002</v>
      </c>
      <c r="I15">
        <v>12.665225</v>
      </c>
    </row>
    <row r="16" spans="1:9" x14ac:dyDescent="0.2">
      <c r="A16" t="s">
        <v>10</v>
      </c>
      <c r="B16">
        <v>60370016</v>
      </c>
      <c r="C16" s="1">
        <v>42524</v>
      </c>
      <c r="D16">
        <v>79.388023000000004</v>
      </c>
      <c r="E16">
        <v>-65.665679999999995</v>
      </c>
      <c r="F16">
        <v>45.300575000000002</v>
      </c>
      <c r="G16">
        <v>-31.908643999999999</v>
      </c>
      <c r="H16">
        <v>55.805813000000001</v>
      </c>
      <c r="I16">
        <v>11.656409999999999</v>
      </c>
    </row>
    <row r="17" spans="1:9" x14ac:dyDescent="0.2">
      <c r="A17" t="s">
        <v>10</v>
      </c>
      <c r="B17">
        <v>60370016</v>
      </c>
      <c r="C17" s="1">
        <v>42525</v>
      </c>
      <c r="D17">
        <v>76.130172999999999</v>
      </c>
      <c r="E17">
        <v>-46.342258000000001</v>
      </c>
      <c r="F17">
        <v>36.121613000000004</v>
      </c>
      <c r="G17">
        <v>-7.7312159999999999</v>
      </c>
      <c r="H17">
        <v>2.3041170000000002</v>
      </c>
      <c r="I17">
        <v>1.6246499999999999</v>
      </c>
    </row>
    <row r="18" spans="1:9" x14ac:dyDescent="0.2">
      <c r="A18" t="s">
        <v>10</v>
      </c>
      <c r="B18">
        <v>60370016</v>
      </c>
      <c r="C18" s="1">
        <v>42571</v>
      </c>
      <c r="D18">
        <v>79.028357999999997</v>
      </c>
      <c r="E18">
        <v>-46.631176000000004</v>
      </c>
      <c r="F18">
        <v>29.09244</v>
      </c>
      <c r="G18">
        <v>-13.765038000000001</v>
      </c>
      <c r="H18">
        <v>20.964099999999998</v>
      </c>
      <c r="I18">
        <v>4.6099290000000002</v>
      </c>
    </row>
    <row r="19" spans="1:9" x14ac:dyDescent="0.2">
      <c r="A19" t="s">
        <v>10</v>
      </c>
      <c r="B19">
        <v>60370016</v>
      </c>
      <c r="C19" s="1">
        <v>42572</v>
      </c>
      <c r="D19">
        <v>75.505416999999994</v>
      </c>
      <c r="E19">
        <v>-49.717129</v>
      </c>
      <c r="F19">
        <v>32.252552000000001</v>
      </c>
      <c r="G19">
        <v>-22.142582000000001</v>
      </c>
      <c r="H19">
        <v>41.016936999999999</v>
      </c>
      <c r="I19">
        <v>7.5880840000000003</v>
      </c>
    </row>
    <row r="20" spans="1:9" x14ac:dyDescent="0.2">
      <c r="A20" t="s">
        <v>10</v>
      </c>
      <c r="B20">
        <v>60370016</v>
      </c>
      <c r="C20" s="1">
        <v>42573</v>
      </c>
      <c r="D20">
        <v>99.861464999999995</v>
      </c>
      <c r="E20">
        <v>-52.400173000000002</v>
      </c>
      <c r="F20">
        <v>39.997272000000002</v>
      </c>
      <c r="G20">
        <v>8.8559809999999999</v>
      </c>
      <c r="H20">
        <v>-35.593819000000003</v>
      </c>
      <c r="I20">
        <v>-5.8748050000000003</v>
      </c>
    </row>
    <row r="21" spans="1:9" x14ac:dyDescent="0.2">
      <c r="A21" t="s">
        <v>10</v>
      </c>
      <c r="B21">
        <v>60370016</v>
      </c>
      <c r="C21" s="1">
        <v>42574</v>
      </c>
      <c r="D21">
        <v>110.75820899999999</v>
      </c>
      <c r="E21">
        <v>20.717737</v>
      </c>
      <c r="F21">
        <v>12.670237999999999</v>
      </c>
      <c r="G21">
        <v>18.187125999999999</v>
      </c>
      <c r="H21">
        <v>-53.362822999999999</v>
      </c>
      <c r="I21">
        <v>-8.859159</v>
      </c>
    </row>
    <row r="22" spans="1:9" x14ac:dyDescent="0.2">
      <c r="A22" t="s">
        <v>10</v>
      </c>
      <c r="B22">
        <v>60370016</v>
      </c>
      <c r="C22" s="1">
        <v>42575</v>
      </c>
      <c r="D22">
        <v>67.993813000000003</v>
      </c>
      <c r="E22">
        <v>10.449833</v>
      </c>
      <c r="F22">
        <v>3.8990809999999998</v>
      </c>
      <c r="G22">
        <v>6.2353379999999996</v>
      </c>
      <c r="H22">
        <v>-19.938897999999998</v>
      </c>
      <c r="I22">
        <v>-2.4108550000000002</v>
      </c>
    </row>
    <row r="23" spans="1:9" x14ac:dyDescent="0.2">
      <c r="A23" t="s">
        <v>10</v>
      </c>
      <c r="B23">
        <v>60370016</v>
      </c>
      <c r="C23" s="1">
        <v>42576</v>
      </c>
      <c r="D23">
        <v>64.842438000000001</v>
      </c>
      <c r="E23">
        <v>-25.846867</v>
      </c>
      <c r="F23">
        <v>16.847239999999999</v>
      </c>
      <c r="G23">
        <v>4.7936779999999999</v>
      </c>
      <c r="H23">
        <v>-24.813936000000002</v>
      </c>
      <c r="I23">
        <v>-2.2922560000000001</v>
      </c>
    </row>
    <row r="24" spans="1:9" x14ac:dyDescent="0.2">
      <c r="A24" t="s">
        <v>10</v>
      </c>
      <c r="B24">
        <v>60370016</v>
      </c>
      <c r="C24" s="1">
        <v>42577</v>
      </c>
      <c r="D24">
        <v>58.628287999999998</v>
      </c>
      <c r="E24">
        <v>-49.619681999999997</v>
      </c>
      <c r="F24">
        <v>29.923003999999999</v>
      </c>
      <c r="G24">
        <v>-35.183418000000003</v>
      </c>
      <c r="H24">
        <v>74.309685000000002</v>
      </c>
      <c r="I24">
        <v>12.843629</v>
      </c>
    </row>
    <row r="25" spans="1:9" x14ac:dyDescent="0.2">
      <c r="A25" t="s">
        <v>10</v>
      </c>
      <c r="B25">
        <v>60370016</v>
      </c>
      <c r="C25" s="1">
        <v>42578</v>
      </c>
      <c r="D25">
        <v>58.389682999999998</v>
      </c>
      <c r="E25">
        <v>-36.96125</v>
      </c>
      <c r="F25">
        <v>20.352301000000001</v>
      </c>
      <c r="G25">
        <v>-18.304379000000001</v>
      </c>
      <c r="H25">
        <v>36.519173000000002</v>
      </c>
      <c r="I25">
        <v>5.6951799999999997</v>
      </c>
    </row>
    <row r="26" spans="1:9" x14ac:dyDescent="0.2">
      <c r="A26" t="s">
        <v>10</v>
      </c>
      <c r="B26">
        <v>60370016</v>
      </c>
      <c r="C26" s="1">
        <v>42579</v>
      </c>
      <c r="D26">
        <v>93.656075000000001</v>
      </c>
      <c r="E26">
        <v>-32.310619000000003</v>
      </c>
      <c r="F26">
        <v>21.470811999999999</v>
      </c>
      <c r="G26">
        <v>-3.49939</v>
      </c>
      <c r="H26">
        <v>-24.569752000000001</v>
      </c>
      <c r="I26">
        <v>1.5709569999999999</v>
      </c>
    </row>
    <row r="27" spans="1:9" x14ac:dyDescent="0.2">
      <c r="A27" t="s">
        <v>10</v>
      </c>
      <c r="B27">
        <v>60370016</v>
      </c>
      <c r="C27" s="1">
        <v>42580</v>
      </c>
      <c r="D27">
        <v>123.10629299999999</v>
      </c>
      <c r="E27">
        <v>-55.889781999999997</v>
      </c>
      <c r="F27">
        <v>34.195529999999998</v>
      </c>
      <c r="G27">
        <v>42.633163000000003</v>
      </c>
      <c r="H27">
        <v>-166.612717</v>
      </c>
      <c r="I27">
        <v>-13.870195000000001</v>
      </c>
    </row>
    <row r="28" spans="1:9" x14ac:dyDescent="0.2">
      <c r="A28" t="s">
        <v>11</v>
      </c>
      <c r="B28">
        <v>60370113</v>
      </c>
      <c r="C28" s="1">
        <v>42523</v>
      </c>
      <c r="D28">
        <v>53.645274999999998</v>
      </c>
      <c r="E28">
        <v>4.6752880000000001</v>
      </c>
      <c r="F28">
        <v>1.1791609999999999</v>
      </c>
      <c r="G28">
        <v>0.94145400000000001</v>
      </c>
      <c r="H28">
        <v>-16.071079000000001</v>
      </c>
      <c r="I28">
        <v>-0.15679999999999999</v>
      </c>
    </row>
    <row r="29" spans="1:9" x14ac:dyDescent="0.2">
      <c r="A29" t="s">
        <v>11</v>
      </c>
      <c r="B29">
        <v>60370113</v>
      </c>
      <c r="C29" s="1">
        <v>42524</v>
      </c>
      <c r="D29">
        <v>57.689971999999997</v>
      </c>
      <c r="E29">
        <v>-12.712482</v>
      </c>
      <c r="F29">
        <v>9.383013</v>
      </c>
      <c r="G29">
        <v>5.0758159999999997</v>
      </c>
      <c r="H29">
        <v>-25.712447999999998</v>
      </c>
      <c r="I29">
        <v>-2.0584859999999998</v>
      </c>
    </row>
    <row r="30" spans="1:9" x14ac:dyDescent="0.2">
      <c r="A30" t="s">
        <v>11</v>
      </c>
      <c r="B30">
        <v>60370113</v>
      </c>
      <c r="C30" s="1">
        <v>42525</v>
      </c>
      <c r="D30">
        <v>59.688384999999997</v>
      </c>
      <c r="E30">
        <v>4.6281280000000002</v>
      </c>
      <c r="F30">
        <v>2.8122220000000002</v>
      </c>
      <c r="G30">
        <v>2.2622499999999999</v>
      </c>
      <c r="H30">
        <v>-20.173601000000001</v>
      </c>
      <c r="I30">
        <v>-0.66758499999999998</v>
      </c>
    </row>
    <row r="31" spans="1:9" x14ac:dyDescent="0.2">
      <c r="A31" t="s">
        <v>11</v>
      </c>
      <c r="B31">
        <v>60370113</v>
      </c>
      <c r="C31" s="1">
        <v>42571</v>
      </c>
      <c r="D31">
        <v>55.088160999999999</v>
      </c>
      <c r="E31">
        <v>-3.415578</v>
      </c>
      <c r="F31">
        <v>4.5489550000000003</v>
      </c>
      <c r="G31">
        <v>0.105985</v>
      </c>
      <c r="H31">
        <v>-8.5330949999999994</v>
      </c>
      <c r="I31">
        <v>7.8775999999999999E-2</v>
      </c>
    </row>
    <row r="32" spans="1:9" x14ac:dyDescent="0.2">
      <c r="A32" t="s">
        <v>11</v>
      </c>
      <c r="B32">
        <v>60370113</v>
      </c>
      <c r="C32" s="1">
        <v>42572</v>
      </c>
      <c r="D32">
        <v>56.188293000000002</v>
      </c>
      <c r="E32">
        <v>-2.849602</v>
      </c>
      <c r="F32">
        <v>4.5773999999999999</v>
      </c>
      <c r="G32">
        <v>1.4184699999999999</v>
      </c>
      <c r="H32">
        <v>-13.406708</v>
      </c>
      <c r="I32">
        <v>-0.38242500000000001</v>
      </c>
    </row>
    <row r="33" spans="1:9" x14ac:dyDescent="0.2">
      <c r="A33" t="s">
        <v>11</v>
      </c>
      <c r="B33">
        <v>60370113</v>
      </c>
      <c r="C33" s="1">
        <v>42573</v>
      </c>
      <c r="D33">
        <v>56.401657</v>
      </c>
      <c r="E33">
        <v>-8.3716659999999994</v>
      </c>
      <c r="F33">
        <v>4.5821630000000004</v>
      </c>
      <c r="G33">
        <v>-2.7575630000000002</v>
      </c>
      <c r="H33">
        <v>-1.3412120000000001</v>
      </c>
      <c r="I33">
        <v>0.93268099999999998</v>
      </c>
    </row>
    <row r="34" spans="1:9" x14ac:dyDescent="0.2">
      <c r="A34" t="s">
        <v>11</v>
      </c>
      <c r="B34">
        <v>60370113</v>
      </c>
      <c r="C34" s="1">
        <v>42574</v>
      </c>
      <c r="D34">
        <v>81.096969999999999</v>
      </c>
      <c r="E34">
        <v>-19.388338000000001</v>
      </c>
      <c r="F34">
        <v>19.237888000000002</v>
      </c>
      <c r="G34">
        <v>3.7142050000000002</v>
      </c>
      <c r="H34">
        <v>-20.448844999999999</v>
      </c>
      <c r="I34">
        <v>-2.5093329999999998</v>
      </c>
    </row>
    <row r="35" spans="1:9" x14ac:dyDescent="0.2">
      <c r="A35" t="s">
        <v>11</v>
      </c>
      <c r="B35">
        <v>60370113</v>
      </c>
      <c r="C35" s="1">
        <v>42575</v>
      </c>
      <c r="D35">
        <v>57.581660999999997</v>
      </c>
      <c r="E35">
        <v>-4.0775180000000004</v>
      </c>
      <c r="F35">
        <v>5.0396679999999998</v>
      </c>
      <c r="G35">
        <v>3.456671</v>
      </c>
      <c r="H35">
        <v>-15.461978999999999</v>
      </c>
      <c r="I35">
        <v>-1.1817169999999999</v>
      </c>
    </row>
    <row r="36" spans="1:9" x14ac:dyDescent="0.2">
      <c r="A36" t="s">
        <v>11</v>
      </c>
      <c r="B36">
        <v>60370113</v>
      </c>
      <c r="C36" s="1">
        <v>42576</v>
      </c>
      <c r="D36">
        <v>43.799362000000002</v>
      </c>
      <c r="E36">
        <v>-1.964278</v>
      </c>
      <c r="F36">
        <v>2.0678320000000001</v>
      </c>
      <c r="G36">
        <v>-0.202982</v>
      </c>
      <c r="H36">
        <v>-7.1545899999999998</v>
      </c>
      <c r="I36">
        <v>7.1276999999999993E-2</v>
      </c>
    </row>
    <row r="37" spans="1:9" x14ac:dyDescent="0.2">
      <c r="A37" t="s">
        <v>11</v>
      </c>
      <c r="B37">
        <v>60370113</v>
      </c>
      <c r="C37" s="1">
        <v>42577</v>
      </c>
      <c r="D37">
        <v>49.096114999999998</v>
      </c>
      <c r="E37">
        <v>2.2318959999999999</v>
      </c>
      <c r="F37">
        <v>0.93210400000000004</v>
      </c>
      <c r="G37">
        <v>0.32499600000000001</v>
      </c>
      <c r="H37">
        <v>-9.5999470000000002</v>
      </c>
      <c r="I37">
        <v>-5.5493000000000001E-2</v>
      </c>
    </row>
    <row r="38" spans="1:9" x14ac:dyDescent="0.2">
      <c r="A38" t="s">
        <v>11</v>
      </c>
      <c r="B38">
        <v>60370113</v>
      </c>
      <c r="C38" s="1">
        <v>42578</v>
      </c>
      <c r="D38">
        <v>48.697719999999997</v>
      </c>
      <c r="E38">
        <v>2.2492899999999998</v>
      </c>
      <c r="F38">
        <v>0.66671100000000005</v>
      </c>
      <c r="G38">
        <v>0.40002700000000002</v>
      </c>
      <c r="H38">
        <v>-11.929617</v>
      </c>
      <c r="I38">
        <v>-5.1778999999999999E-2</v>
      </c>
    </row>
    <row r="39" spans="1:9" x14ac:dyDescent="0.2">
      <c r="A39" t="s">
        <v>11</v>
      </c>
      <c r="B39">
        <v>60370113</v>
      </c>
      <c r="C39" s="1">
        <v>42579</v>
      </c>
      <c r="D39">
        <v>59.886012999999998</v>
      </c>
      <c r="E39">
        <v>10.360919000000001</v>
      </c>
      <c r="F39">
        <v>0.35898600000000003</v>
      </c>
      <c r="G39">
        <v>0.173953</v>
      </c>
      <c r="H39">
        <v>-8.2356339999999992</v>
      </c>
      <c r="I39">
        <v>-1.0158E-2</v>
      </c>
    </row>
    <row r="40" spans="1:9" x14ac:dyDescent="0.2">
      <c r="A40" t="s">
        <v>11</v>
      </c>
      <c r="B40">
        <v>60370113</v>
      </c>
      <c r="C40" s="1">
        <v>42580</v>
      </c>
      <c r="D40">
        <v>58.176979000000003</v>
      </c>
      <c r="E40">
        <v>4.901421</v>
      </c>
      <c r="F40">
        <v>1.223786</v>
      </c>
      <c r="G40">
        <v>0.39387100000000003</v>
      </c>
      <c r="H40">
        <v>-15.449134000000001</v>
      </c>
      <c r="I40">
        <v>-2.9465999999999999E-2</v>
      </c>
    </row>
    <row r="41" spans="1:9" x14ac:dyDescent="0.2">
      <c r="A41" t="s">
        <v>12</v>
      </c>
      <c r="B41">
        <v>60371103</v>
      </c>
      <c r="C41" s="1">
        <v>42523</v>
      </c>
      <c r="D41">
        <v>44.873074000000003</v>
      </c>
      <c r="E41">
        <v>-16.091284000000002</v>
      </c>
      <c r="F41">
        <v>6.6635039999999996</v>
      </c>
      <c r="G41">
        <v>-5.6392480000000003</v>
      </c>
      <c r="H41">
        <v>8.8557539999999992</v>
      </c>
      <c r="I41">
        <v>1.676847</v>
      </c>
    </row>
    <row r="42" spans="1:9" x14ac:dyDescent="0.2">
      <c r="A42" t="s">
        <v>12</v>
      </c>
      <c r="B42">
        <v>60371103</v>
      </c>
      <c r="C42" s="1">
        <v>42524</v>
      </c>
      <c r="D42">
        <v>52.249209999999998</v>
      </c>
      <c r="E42">
        <v>-37.207687</v>
      </c>
      <c r="F42">
        <v>20.12932</v>
      </c>
      <c r="G42">
        <v>-18.528338999999999</v>
      </c>
      <c r="H42">
        <v>34.407867000000003</v>
      </c>
      <c r="I42">
        <v>6.9682789999999999</v>
      </c>
    </row>
    <row r="43" spans="1:9" x14ac:dyDescent="0.2">
      <c r="A43" t="s">
        <v>12</v>
      </c>
      <c r="B43">
        <v>60371103</v>
      </c>
      <c r="C43" s="1">
        <v>42525</v>
      </c>
      <c r="D43">
        <v>56.871127999999999</v>
      </c>
      <c r="E43">
        <v>-21.143076000000001</v>
      </c>
      <c r="F43">
        <v>13.935364999999999</v>
      </c>
      <c r="G43">
        <v>-11.007194</v>
      </c>
      <c r="H43">
        <v>15.81479</v>
      </c>
      <c r="I43">
        <v>4.0899340000000004</v>
      </c>
    </row>
    <row r="44" spans="1:9" x14ac:dyDescent="0.2">
      <c r="A44" t="s">
        <v>12</v>
      </c>
      <c r="B44">
        <v>60371103</v>
      </c>
      <c r="C44" s="1">
        <v>42571</v>
      </c>
      <c r="D44">
        <v>50.344710999999997</v>
      </c>
      <c r="E44">
        <v>-24.631015999999999</v>
      </c>
      <c r="F44">
        <v>10.697554</v>
      </c>
      <c r="G44">
        <v>-9.3673149999999996</v>
      </c>
      <c r="H44">
        <v>19.385597000000001</v>
      </c>
      <c r="I44">
        <v>3.1087989999999999</v>
      </c>
    </row>
    <row r="45" spans="1:9" x14ac:dyDescent="0.2">
      <c r="A45" t="s">
        <v>12</v>
      </c>
      <c r="B45">
        <v>60371103</v>
      </c>
      <c r="C45" s="1">
        <v>42572</v>
      </c>
      <c r="D45">
        <v>51.083038000000002</v>
      </c>
      <c r="E45">
        <v>-22.319935000000001</v>
      </c>
      <c r="F45">
        <v>10.440617</v>
      </c>
      <c r="G45">
        <v>-8.4764219999999995</v>
      </c>
      <c r="H45">
        <v>15.756354999999999</v>
      </c>
      <c r="I45">
        <v>2.8402630000000002</v>
      </c>
    </row>
    <row r="46" spans="1:9" x14ac:dyDescent="0.2">
      <c r="A46" t="s">
        <v>12</v>
      </c>
      <c r="B46">
        <v>60371103</v>
      </c>
      <c r="C46" s="1">
        <v>42573</v>
      </c>
      <c r="D46">
        <v>59.517792</v>
      </c>
      <c r="E46">
        <v>-30.669342</v>
      </c>
      <c r="F46">
        <v>13.751823</v>
      </c>
      <c r="G46">
        <v>-11.139792999999999</v>
      </c>
      <c r="H46">
        <v>19.955566000000001</v>
      </c>
      <c r="I46">
        <v>3.8493149999999998</v>
      </c>
    </row>
    <row r="47" spans="1:9" x14ac:dyDescent="0.2">
      <c r="A47" t="s">
        <v>12</v>
      </c>
      <c r="B47">
        <v>60371103</v>
      </c>
      <c r="C47" s="1">
        <v>42574</v>
      </c>
      <c r="D47">
        <v>93.403678999999997</v>
      </c>
      <c r="E47">
        <v>-6.114376</v>
      </c>
      <c r="F47">
        <v>15.79125</v>
      </c>
      <c r="G47">
        <v>14.228202</v>
      </c>
      <c r="H47">
        <v>-47.389209999999999</v>
      </c>
      <c r="I47">
        <v>-6.4498139999999999</v>
      </c>
    </row>
    <row r="48" spans="1:9" x14ac:dyDescent="0.2">
      <c r="A48" t="s">
        <v>12</v>
      </c>
      <c r="B48">
        <v>60371103</v>
      </c>
      <c r="C48" s="1">
        <v>42575</v>
      </c>
      <c r="D48">
        <v>58.095100000000002</v>
      </c>
      <c r="E48">
        <v>-1.2112700000000001</v>
      </c>
      <c r="F48">
        <v>3.9759720000000001</v>
      </c>
      <c r="G48">
        <v>4.4742430000000004</v>
      </c>
      <c r="H48">
        <v>-17.864719000000001</v>
      </c>
      <c r="I48">
        <v>-1.4490799999999999</v>
      </c>
    </row>
    <row r="49" spans="1:9" x14ac:dyDescent="0.2">
      <c r="A49" t="s">
        <v>12</v>
      </c>
      <c r="B49">
        <v>60371103</v>
      </c>
      <c r="C49" s="1">
        <v>42576</v>
      </c>
      <c r="D49">
        <v>44.057685999999997</v>
      </c>
      <c r="E49">
        <v>-23.664864000000001</v>
      </c>
      <c r="F49">
        <v>8.1647719999999993</v>
      </c>
      <c r="G49">
        <v>-6.7216230000000001</v>
      </c>
      <c r="H49">
        <v>17.727305999999999</v>
      </c>
      <c r="I49">
        <v>1.3830119999999999</v>
      </c>
    </row>
    <row r="50" spans="1:9" x14ac:dyDescent="0.2">
      <c r="A50" t="s">
        <v>12</v>
      </c>
      <c r="B50">
        <v>60371103</v>
      </c>
      <c r="C50" s="1">
        <v>42577</v>
      </c>
      <c r="D50">
        <v>38.304671999999997</v>
      </c>
      <c r="E50">
        <v>-16.069876000000001</v>
      </c>
      <c r="F50">
        <v>5.0885160000000003</v>
      </c>
      <c r="G50">
        <v>-6.2530190000000001</v>
      </c>
      <c r="H50">
        <v>14.462657999999999</v>
      </c>
      <c r="I50">
        <v>1.8266279999999999</v>
      </c>
    </row>
    <row r="51" spans="1:9" x14ac:dyDescent="0.2">
      <c r="A51" t="s">
        <v>12</v>
      </c>
      <c r="B51">
        <v>60371103</v>
      </c>
      <c r="C51" s="1">
        <v>42578</v>
      </c>
      <c r="D51">
        <v>37.095019999999998</v>
      </c>
      <c r="E51">
        <v>-15.277252000000001</v>
      </c>
      <c r="F51">
        <v>3.641448</v>
      </c>
      <c r="G51">
        <v>-3.8879899999999998</v>
      </c>
      <c r="H51">
        <v>9.3890860000000007</v>
      </c>
      <c r="I51">
        <v>0.90067600000000003</v>
      </c>
    </row>
    <row r="52" spans="1:9" x14ac:dyDescent="0.2">
      <c r="A52" t="s">
        <v>12</v>
      </c>
      <c r="B52">
        <v>60371103</v>
      </c>
      <c r="C52" s="1">
        <v>42579</v>
      </c>
      <c r="D52">
        <v>62.026057999999999</v>
      </c>
      <c r="E52">
        <v>-20.657043000000002</v>
      </c>
      <c r="F52">
        <v>6.0177370000000003</v>
      </c>
      <c r="G52">
        <v>-4.1695349999999998</v>
      </c>
      <c r="H52">
        <v>10.235473000000001</v>
      </c>
      <c r="I52">
        <v>0.79810000000000003</v>
      </c>
    </row>
    <row r="53" spans="1:9" x14ac:dyDescent="0.2">
      <c r="A53" t="s">
        <v>12</v>
      </c>
      <c r="B53">
        <v>60371103</v>
      </c>
      <c r="C53" s="1">
        <v>42580</v>
      </c>
      <c r="D53">
        <v>63.960487000000001</v>
      </c>
      <c r="E53">
        <v>-28.351561</v>
      </c>
      <c r="F53">
        <v>11.278461999999999</v>
      </c>
      <c r="G53">
        <v>-10.152862000000001</v>
      </c>
      <c r="H53">
        <v>22.292632999999999</v>
      </c>
      <c r="I53">
        <v>2.590471</v>
      </c>
    </row>
    <row r="54" spans="1:9" x14ac:dyDescent="0.2">
      <c r="A54" t="s">
        <v>13</v>
      </c>
      <c r="B54">
        <v>60371201</v>
      </c>
      <c r="C54" s="1">
        <v>42523</v>
      </c>
      <c r="D54">
        <v>70.981460999999996</v>
      </c>
      <c r="E54">
        <v>4.6478380000000001</v>
      </c>
      <c r="F54">
        <v>5.9296360000000004</v>
      </c>
      <c r="G54">
        <v>3.8818079999999999</v>
      </c>
      <c r="H54">
        <v>-23.409863999999999</v>
      </c>
      <c r="I54">
        <v>-1.0639909999999999</v>
      </c>
    </row>
    <row r="55" spans="1:9" x14ac:dyDescent="0.2">
      <c r="A55" t="s">
        <v>13</v>
      </c>
      <c r="B55">
        <v>60371201</v>
      </c>
      <c r="C55" s="1">
        <v>42524</v>
      </c>
      <c r="D55">
        <v>79.430023000000006</v>
      </c>
      <c r="E55">
        <v>-4.4549060000000003</v>
      </c>
      <c r="F55">
        <v>11.414242</v>
      </c>
      <c r="G55">
        <v>0.57056200000000001</v>
      </c>
      <c r="H55">
        <v>-16.241478000000001</v>
      </c>
      <c r="I55">
        <v>0.13527</v>
      </c>
    </row>
    <row r="56" spans="1:9" x14ac:dyDescent="0.2">
      <c r="A56" t="s">
        <v>13</v>
      </c>
      <c r="B56">
        <v>60371201</v>
      </c>
      <c r="C56" s="1">
        <v>42525</v>
      </c>
      <c r="D56">
        <v>66.983367999999999</v>
      </c>
      <c r="E56">
        <v>5.6308860000000003</v>
      </c>
      <c r="F56">
        <v>3.3957639999999998</v>
      </c>
      <c r="G56">
        <v>2.4909059999999998</v>
      </c>
      <c r="H56">
        <v>-12.644836</v>
      </c>
      <c r="I56">
        <v>-0.84876399999999996</v>
      </c>
    </row>
    <row r="57" spans="1:9" x14ac:dyDescent="0.2">
      <c r="A57" t="s">
        <v>13</v>
      </c>
      <c r="B57">
        <v>60371201</v>
      </c>
      <c r="C57" s="1">
        <v>42571</v>
      </c>
      <c r="D57">
        <v>72.425826999999998</v>
      </c>
      <c r="E57">
        <v>-1.197924</v>
      </c>
      <c r="F57">
        <v>7.6120580000000002</v>
      </c>
      <c r="G57">
        <v>3.1823290000000002</v>
      </c>
      <c r="H57">
        <v>-21.021491999999999</v>
      </c>
      <c r="I57">
        <v>-0.79939899999999997</v>
      </c>
    </row>
    <row r="58" spans="1:9" x14ac:dyDescent="0.2">
      <c r="A58" t="s">
        <v>13</v>
      </c>
      <c r="B58">
        <v>60371201</v>
      </c>
      <c r="C58" s="1">
        <v>42572</v>
      </c>
      <c r="D58">
        <v>79.063484000000003</v>
      </c>
      <c r="E58">
        <v>-2.2132079999999998</v>
      </c>
      <c r="F58">
        <v>10.249900999999999</v>
      </c>
      <c r="G58">
        <v>3.556117</v>
      </c>
      <c r="H58">
        <v>-22.738389999999999</v>
      </c>
      <c r="I58">
        <v>-0.97834500000000002</v>
      </c>
    </row>
    <row r="59" spans="1:9" x14ac:dyDescent="0.2">
      <c r="A59" t="s">
        <v>13</v>
      </c>
      <c r="B59">
        <v>60371201</v>
      </c>
      <c r="C59" s="1">
        <v>42573</v>
      </c>
      <c r="D59">
        <v>72.341697999999994</v>
      </c>
      <c r="E59">
        <v>1.3496760000000001</v>
      </c>
      <c r="F59">
        <v>4.6348229999999999</v>
      </c>
      <c r="G59">
        <v>0.68603800000000004</v>
      </c>
      <c r="H59">
        <v>-10.635059999999999</v>
      </c>
      <c r="I59">
        <v>-6.6299999999999996E-4</v>
      </c>
    </row>
    <row r="60" spans="1:9" x14ac:dyDescent="0.2">
      <c r="A60" t="s">
        <v>13</v>
      </c>
      <c r="B60">
        <v>60371201</v>
      </c>
      <c r="C60" s="1">
        <v>42574</v>
      </c>
      <c r="D60">
        <v>96.290321000000006</v>
      </c>
      <c r="E60">
        <v>8.8318989999999999</v>
      </c>
      <c r="F60">
        <v>10.633734</v>
      </c>
      <c r="G60">
        <v>11.750327</v>
      </c>
      <c r="H60">
        <v>-44.47184</v>
      </c>
      <c r="I60">
        <v>-4.5809150000000001</v>
      </c>
    </row>
    <row r="61" spans="1:9" x14ac:dyDescent="0.2">
      <c r="A61" t="s">
        <v>13</v>
      </c>
      <c r="B61">
        <v>60371201</v>
      </c>
      <c r="C61" s="1">
        <v>42575</v>
      </c>
      <c r="D61">
        <v>62.762245</v>
      </c>
      <c r="E61">
        <v>-0.67783099999999996</v>
      </c>
      <c r="F61">
        <v>5.0737509999999997</v>
      </c>
      <c r="G61">
        <v>5.8919920000000001</v>
      </c>
      <c r="H61">
        <v>-23.851868</v>
      </c>
      <c r="I61">
        <v>-1.855553</v>
      </c>
    </row>
    <row r="62" spans="1:9" x14ac:dyDescent="0.2">
      <c r="A62" t="s">
        <v>13</v>
      </c>
      <c r="B62">
        <v>60371201</v>
      </c>
      <c r="C62" s="1">
        <v>42576</v>
      </c>
      <c r="D62">
        <v>47.125625999999997</v>
      </c>
      <c r="E62">
        <v>-8.2643959999999996</v>
      </c>
      <c r="F62">
        <v>4.5256809999999996</v>
      </c>
      <c r="G62">
        <v>-2.9528289999999999</v>
      </c>
      <c r="H62">
        <v>3.0892240000000002</v>
      </c>
      <c r="I62">
        <v>1.03908</v>
      </c>
    </row>
    <row r="63" spans="1:9" x14ac:dyDescent="0.2">
      <c r="A63" t="s">
        <v>13</v>
      </c>
      <c r="B63">
        <v>60371201</v>
      </c>
      <c r="C63" s="1">
        <v>42577</v>
      </c>
      <c r="D63">
        <v>60.863723999999998</v>
      </c>
      <c r="E63">
        <v>11.795327</v>
      </c>
      <c r="F63">
        <v>1.436434</v>
      </c>
      <c r="G63">
        <v>1.5107360000000001</v>
      </c>
      <c r="H63">
        <v>-15.709842</v>
      </c>
      <c r="I63">
        <v>-0.256212</v>
      </c>
    </row>
    <row r="64" spans="1:9" x14ac:dyDescent="0.2">
      <c r="A64" t="s">
        <v>13</v>
      </c>
      <c r="B64">
        <v>60371201</v>
      </c>
      <c r="C64" s="1">
        <v>42578</v>
      </c>
      <c r="D64">
        <v>60.898238999999997</v>
      </c>
      <c r="E64">
        <v>4.756462</v>
      </c>
      <c r="F64">
        <v>3.862117</v>
      </c>
      <c r="G64">
        <v>0.377216</v>
      </c>
      <c r="H64">
        <v>-11.543941</v>
      </c>
      <c r="I64">
        <v>-9.5680000000000001E-3</v>
      </c>
    </row>
    <row r="65" spans="1:9" x14ac:dyDescent="0.2">
      <c r="A65" t="s">
        <v>13</v>
      </c>
      <c r="B65">
        <v>60371201</v>
      </c>
      <c r="C65" s="1">
        <v>42579</v>
      </c>
      <c r="D65">
        <v>76.305465999999996</v>
      </c>
      <c r="E65">
        <v>20.035893999999999</v>
      </c>
      <c r="F65">
        <v>0.776366</v>
      </c>
      <c r="G65">
        <v>0.80666599999999999</v>
      </c>
      <c r="H65">
        <v>-16.371544</v>
      </c>
      <c r="I65">
        <v>-9.4982999999999998E-2</v>
      </c>
    </row>
    <row r="66" spans="1:9" x14ac:dyDescent="0.2">
      <c r="A66" t="s">
        <v>13</v>
      </c>
      <c r="B66">
        <v>60371201</v>
      </c>
      <c r="C66" s="1">
        <v>42580</v>
      </c>
      <c r="D66">
        <v>82.351883000000001</v>
      </c>
      <c r="E66">
        <v>9.1962829999999993</v>
      </c>
      <c r="F66">
        <v>4.1366589999999999</v>
      </c>
      <c r="G66">
        <v>1.4956769999999999</v>
      </c>
      <c r="H66">
        <v>-22.900456999999999</v>
      </c>
      <c r="I66">
        <v>-0.19239200000000001</v>
      </c>
    </row>
    <row r="67" spans="1:9" x14ac:dyDescent="0.2">
      <c r="A67" t="s">
        <v>14</v>
      </c>
      <c r="B67">
        <v>60371302</v>
      </c>
      <c r="C67" s="1">
        <v>42523</v>
      </c>
      <c r="D67">
        <v>55.692183999999997</v>
      </c>
      <c r="E67">
        <v>-1.273104</v>
      </c>
      <c r="F67">
        <v>3.6477889999999999</v>
      </c>
      <c r="G67">
        <v>-0.48468299999999997</v>
      </c>
      <c r="H67">
        <v>-9.7686119999999992</v>
      </c>
      <c r="I67">
        <v>7.3168999999999998E-2</v>
      </c>
    </row>
    <row r="68" spans="1:9" x14ac:dyDescent="0.2">
      <c r="A68" t="s">
        <v>14</v>
      </c>
      <c r="B68">
        <v>60371302</v>
      </c>
      <c r="C68" s="1">
        <v>42524</v>
      </c>
      <c r="D68">
        <v>57.721268000000002</v>
      </c>
      <c r="E68">
        <v>-15.234097</v>
      </c>
      <c r="F68">
        <v>10.113001000000001</v>
      </c>
      <c r="G68">
        <v>-5.679341</v>
      </c>
      <c r="H68">
        <v>4.7966470000000001</v>
      </c>
      <c r="I68">
        <v>1.505144</v>
      </c>
    </row>
    <row r="69" spans="1:9" x14ac:dyDescent="0.2">
      <c r="A69" t="s">
        <v>14</v>
      </c>
      <c r="B69">
        <v>60371302</v>
      </c>
      <c r="C69" s="1">
        <v>42525</v>
      </c>
      <c r="D69">
        <v>57.632415999999999</v>
      </c>
      <c r="E69">
        <v>-14.030334</v>
      </c>
      <c r="F69">
        <v>12.365095</v>
      </c>
      <c r="G69">
        <v>-10.236495</v>
      </c>
      <c r="H69">
        <v>8.8068010000000001</v>
      </c>
      <c r="I69">
        <v>5.0905329999999998</v>
      </c>
    </row>
    <row r="70" spans="1:9" x14ac:dyDescent="0.2">
      <c r="A70" t="s">
        <v>14</v>
      </c>
      <c r="B70">
        <v>60371302</v>
      </c>
      <c r="C70" s="1">
        <v>42571</v>
      </c>
      <c r="D70">
        <v>50.350448999999998</v>
      </c>
      <c r="E70">
        <v>-7.901205</v>
      </c>
      <c r="F70">
        <v>5.0963029999999998</v>
      </c>
      <c r="G70">
        <v>-3.8125789999999999</v>
      </c>
      <c r="H70">
        <v>1.2527919999999999</v>
      </c>
      <c r="I70">
        <v>1.523028</v>
      </c>
    </row>
    <row r="71" spans="1:9" x14ac:dyDescent="0.2">
      <c r="A71" t="s">
        <v>14</v>
      </c>
      <c r="B71">
        <v>60371302</v>
      </c>
      <c r="C71" s="1">
        <v>42572</v>
      </c>
      <c r="D71">
        <v>53.861412000000001</v>
      </c>
      <c r="E71">
        <v>-5.8774749999999996</v>
      </c>
      <c r="F71">
        <v>4.5718579999999998</v>
      </c>
      <c r="G71">
        <v>-1.9556830000000001</v>
      </c>
      <c r="H71">
        <v>-4.8276479999999999</v>
      </c>
      <c r="I71">
        <v>0.841364</v>
      </c>
    </row>
    <row r="72" spans="1:9" x14ac:dyDescent="0.2">
      <c r="A72" t="s">
        <v>14</v>
      </c>
      <c r="B72">
        <v>60371302</v>
      </c>
      <c r="C72" s="1">
        <v>42573</v>
      </c>
      <c r="D72">
        <v>64.396079999999998</v>
      </c>
      <c r="E72">
        <v>-12.046754999999999</v>
      </c>
      <c r="F72">
        <v>7.4697430000000002</v>
      </c>
      <c r="G72">
        <v>-2.3121320000000001</v>
      </c>
      <c r="H72">
        <v>-5.3608370000000001</v>
      </c>
      <c r="I72">
        <v>0.93466899999999997</v>
      </c>
    </row>
    <row r="73" spans="1:9" x14ac:dyDescent="0.2">
      <c r="A73" t="s">
        <v>14</v>
      </c>
      <c r="B73">
        <v>60371302</v>
      </c>
      <c r="C73" s="1">
        <v>42574</v>
      </c>
      <c r="D73">
        <v>69.879005000000006</v>
      </c>
      <c r="E73">
        <v>-0.48966599999999999</v>
      </c>
      <c r="F73">
        <v>7.7389929999999998</v>
      </c>
      <c r="G73">
        <v>3.7270590000000001</v>
      </c>
      <c r="H73">
        <v>-18.704201000000001</v>
      </c>
      <c r="I73">
        <v>-1.531434</v>
      </c>
    </row>
    <row r="74" spans="1:9" x14ac:dyDescent="0.2">
      <c r="A74" t="s">
        <v>14</v>
      </c>
      <c r="B74">
        <v>60371302</v>
      </c>
      <c r="C74" s="1">
        <v>42575</v>
      </c>
      <c r="D74">
        <v>49.608826000000001</v>
      </c>
      <c r="E74">
        <v>-1.4905660000000001</v>
      </c>
      <c r="F74">
        <v>1.6997789999999999</v>
      </c>
      <c r="G74">
        <v>1.2473639999999999</v>
      </c>
      <c r="H74">
        <v>-6.9066590000000003</v>
      </c>
      <c r="I74">
        <v>-0.34804600000000002</v>
      </c>
    </row>
    <row r="75" spans="1:9" x14ac:dyDescent="0.2">
      <c r="A75" t="s">
        <v>14</v>
      </c>
      <c r="B75">
        <v>60371302</v>
      </c>
      <c r="C75" s="1">
        <v>42576</v>
      </c>
      <c r="D75">
        <v>45.175063999999999</v>
      </c>
      <c r="E75">
        <v>-9.41784</v>
      </c>
      <c r="F75">
        <v>3.7688730000000001</v>
      </c>
      <c r="G75">
        <v>-1.1614340000000001</v>
      </c>
      <c r="H75">
        <v>0.296238</v>
      </c>
      <c r="I75">
        <v>4.6718999999999997E-2</v>
      </c>
    </row>
    <row r="76" spans="1:9" x14ac:dyDescent="0.2">
      <c r="A76" t="s">
        <v>14</v>
      </c>
      <c r="B76">
        <v>60371302</v>
      </c>
      <c r="C76" s="1">
        <v>42577</v>
      </c>
      <c r="D76">
        <v>45.888263999999999</v>
      </c>
      <c r="E76">
        <v>-6.7857799999999999</v>
      </c>
      <c r="F76">
        <v>3.249187</v>
      </c>
      <c r="G76">
        <v>-2.12635</v>
      </c>
      <c r="H76">
        <v>-1.9484950000000001</v>
      </c>
      <c r="I76">
        <v>0.59642799999999996</v>
      </c>
    </row>
    <row r="77" spans="1:9" x14ac:dyDescent="0.2">
      <c r="A77" t="s">
        <v>14</v>
      </c>
      <c r="B77">
        <v>60371302</v>
      </c>
      <c r="C77" s="1">
        <v>42578</v>
      </c>
      <c r="D77">
        <v>46.582721999999997</v>
      </c>
      <c r="E77">
        <v>-9.9794219999999996</v>
      </c>
      <c r="F77">
        <v>3.9135420000000001</v>
      </c>
      <c r="G77">
        <v>-2.0938349999999999</v>
      </c>
      <c r="H77">
        <v>-2.3004120000000001</v>
      </c>
      <c r="I77">
        <v>0.38466</v>
      </c>
    </row>
    <row r="78" spans="1:9" x14ac:dyDescent="0.2">
      <c r="A78" t="s">
        <v>14</v>
      </c>
      <c r="B78">
        <v>60371302</v>
      </c>
      <c r="C78" s="1">
        <v>42579</v>
      </c>
      <c r="D78">
        <v>64.488335000000006</v>
      </c>
      <c r="E78">
        <v>1.281487</v>
      </c>
      <c r="F78">
        <v>3.1022780000000001</v>
      </c>
      <c r="G78">
        <v>-0.80659400000000003</v>
      </c>
      <c r="H78">
        <v>-9.1593300000000006</v>
      </c>
      <c r="I78">
        <v>0.331959</v>
      </c>
    </row>
    <row r="79" spans="1:9" x14ac:dyDescent="0.2">
      <c r="A79" t="s">
        <v>14</v>
      </c>
      <c r="B79">
        <v>60371302</v>
      </c>
      <c r="C79" s="1">
        <v>42580</v>
      </c>
      <c r="D79">
        <v>62.344898000000001</v>
      </c>
      <c r="E79">
        <v>-10.667325999999999</v>
      </c>
      <c r="F79">
        <v>6.0824429999999996</v>
      </c>
      <c r="G79">
        <v>-2.2669320000000002</v>
      </c>
      <c r="H79">
        <v>-6.9266310000000004</v>
      </c>
      <c r="I79">
        <v>0.55773399999999995</v>
      </c>
    </row>
    <row r="80" spans="1:9" x14ac:dyDescent="0.2">
      <c r="A80" t="s">
        <v>15</v>
      </c>
      <c r="B80">
        <v>60371602</v>
      </c>
      <c r="C80" s="1">
        <v>42523</v>
      </c>
      <c r="D80">
        <v>54.234279999999998</v>
      </c>
      <c r="E80">
        <v>-23.451526999999999</v>
      </c>
      <c r="F80">
        <v>14.166491000000001</v>
      </c>
      <c r="G80">
        <v>-9.9689619999999994</v>
      </c>
      <c r="H80">
        <v>13.555509000000001</v>
      </c>
      <c r="I80">
        <v>3.53335</v>
      </c>
    </row>
    <row r="81" spans="1:9" x14ac:dyDescent="0.2">
      <c r="A81" t="s">
        <v>15</v>
      </c>
      <c r="B81">
        <v>60371602</v>
      </c>
      <c r="C81" s="1">
        <v>42524</v>
      </c>
      <c r="D81">
        <v>68.024749999999997</v>
      </c>
      <c r="E81">
        <v>-38.534401000000003</v>
      </c>
      <c r="F81">
        <v>25.867197000000001</v>
      </c>
      <c r="G81">
        <v>-16.559432999999999</v>
      </c>
      <c r="H81">
        <v>27.921989</v>
      </c>
      <c r="I81">
        <v>5.3799789999999996</v>
      </c>
    </row>
    <row r="82" spans="1:9" x14ac:dyDescent="0.2">
      <c r="A82" t="s">
        <v>15</v>
      </c>
      <c r="B82">
        <v>60371602</v>
      </c>
      <c r="C82" s="1">
        <v>42525</v>
      </c>
      <c r="D82">
        <v>62.631104000000001</v>
      </c>
      <c r="E82">
        <v>-31.620003000000001</v>
      </c>
      <c r="F82">
        <v>22.453505</v>
      </c>
      <c r="G82">
        <v>-16.988354000000001</v>
      </c>
      <c r="H82">
        <v>27.613500999999999</v>
      </c>
      <c r="I82">
        <v>6.5067089999999999</v>
      </c>
    </row>
    <row r="83" spans="1:9" x14ac:dyDescent="0.2">
      <c r="A83" t="s">
        <v>15</v>
      </c>
      <c r="B83">
        <v>60371602</v>
      </c>
      <c r="C83" s="1">
        <v>42571</v>
      </c>
      <c r="D83">
        <v>53.719909999999999</v>
      </c>
      <c r="E83">
        <v>-27.300915</v>
      </c>
      <c r="F83">
        <v>14.967964</v>
      </c>
      <c r="G83">
        <v>-13.817429000000001</v>
      </c>
      <c r="H83">
        <v>26.560193999999999</v>
      </c>
      <c r="I83">
        <v>5.1003449999999999</v>
      </c>
    </row>
    <row r="84" spans="1:9" x14ac:dyDescent="0.2">
      <c r="A84" t="s">
        <v>15</v>
      </c>
      <c r="B84">
        <v>60371602</v>
      </c>
      <c r="C84" s="1">
        <v>42572</v>
      </c>
      <c r="D84">
        <v>56.696944999999999</v>
      </c>
      <c r="E84">
        <v>-28.083261</v>
      </c>
      <c r="F84">
        <v>15.718133999999999</v>
      </c>
      <c r="G84">
        <v>-14.846624</v>
      </c>
      <c r="H84">
        <v>27.800785000000001</v>
      </c>
      <c r="I84">
        <v>5.4289709999999998</v>
      </c>
    </row>
    <row r="85" spans="1:9" x14ac:dyDescent="0.2">
      <c r="A85" t="s">
        <v>15</v>
      </c>
      <c r="B85">
        <v>60371602</v>
      </c>
      <c r="C85" s="1">
        <v>42573</v>
      </c>
      <c r="D85">
        <v>72.982680999999999</v>
      </c>
      <c r="E85">
        <v>-31.381222000000001</v>
      </c>
      <c r="F85">
        <v>19.507469</v>
      </c>
      <c r="G85">
        <v>-12.370613000000001</v>
      </c>
      <c r="H85">
        <v>20.458155000000001</v>
      </c>
      <c r="I85">
        <v>4.127332</v>
      </c>
    </row>
    <row r="86" spans="1:9" x14ac:dyDescent="0.2">
      <c r="A86" t="s">
        <v>15</v>
      </c>
      <c r="B86">
        <v>60371602</v>
      </c>
      <c r="C86" s="1">
        <v>42574</v>
      </c>
      <c r="D86">
        <v>94.675376999999997</v>
      </c>
      <c r="E86">
        <v>11.564161</v>
      </c>
      <c r="F86">
        <v>9.6969709999999996</v>
      </c>
      <c r="G86">
        <v>12.783526</v>
      </c>
      <c r="H86">
        <v>-44.942672999999999</v>
      </c>
      <c r="I86">
        <v>-5.2651640000000004</v>
      </c>
    </row>
    <row r="87" spans="1:9" x14ac:dyDescent="0.2">
      <c r="A87" t="s">
        <v>15</v>
      </c>
      <c r="B87">
        <v>60371602</v>
      </c>
      <c r="C87" s="1">
        <v>42575</v>
      </c>
      <c r="D87">
        <v>58.769928</v>
      </c>
      <c r="E87">
        <v>3.816252</v>
      </c>
      <c r="F87">
        <v>3.0086170000000001</v>
      </c>
      <c r="G87">
        <v>4.3017209999999997</v>
      </c>
      <c r="H87">
        <v>-16.3978</v>
      </c>
      <c r="I87">
        <v>-1.3746350000000001</v>
      </c>
    </row>
    <row r="88" spans="1:9" x14ac:dyDescent="0.2">
      <c r="A88" t="s">
        <v>15</v>
      </c>
      <c r="B88">
        <v>60371602</v>
      </c>
      <c r="C88" s="1">
        <v>42576</v>
      </c>
      <c r="D88">
        <v>52.983887000000003</v>
      </c>
      <c r="E88">
        <v>-17.973476000000002</v>
      </c>
      <c r="F88">
        <v>9.2080629999999992</v>
      </c>
      <c r="G88">
        <v>-2.027828</v>
      </c>
      <c r="H88">
        <v>-0.59843999999999997</v>
      </c>
      <c r="I88">
        <v>0.20724200000000001</v>
      </c>
    </row>
    <row r="89" spans="1:9" x14ac:dyDescent="0.2">
      <c r="A89" t="s">
        <v>15</v>
      </c>
      <c r="B89">
        <v>60371602</v>
      </c>
      <c r="C89" s="1">
        <v>42577</v>
      </c>
      <c r="D89">
        <v>40.975582000000003</v>
      </c>
      <c r="E89">
        <v>-25.902408999999999</v>
      </c>
      <c r="F89">
        <v>11.903930000000001</v>
      </c>
      <c r="G89">
        <v>-15.218883</v>
      </c>
      <c r="H89">
        <v>32.799843000000003</v>
      </c>
      <c r="I89">
        <v>5.420496</v>
      </c>
    </row>
    <row r="90" spans="1:9" x14ac:dyDescent="0.2">
      <c r="A90" t="s">
        <v>15</v>
      </c>
      <c r="B90">
        <v>60371602</v>
      </c>
      <c r="C90" s="1">
        <v>42578</v>
      </c>
      <c r="D90">
        <v>49.191563000000002</v>
      </c>
      <c r="E90">
        <v>-20.009245</v>
      </c>
      <c r="F90">
        <v>9.3663609999999995</v>
      </c>
      <c r="G90">
        <v>-7.3446680000000004</v>
      </c>
      <c r="H90">
        <v>10.561067</v>
      </c>
      <c r="I90">
        <v>2.067116</v>
      </c>
    </row>
    <row r="91" spans="1:9" x14ac:dyDescent="0.2">
      <c r="A91" t="s">
        <v>15</v>
      </c>
      <c r="B91">
        <v>60371602</v>
      </c>
      <c r="C91" s="1">
        <v>42579</v>
      </c>
      <c r="D91">
        <v>76.389495999999994</v>
      </c>
      <c r="E91">
        <v>-17.027785999999999</v>
      </c>
      <c r="F91">
        <v>10.669294000000001</v>
      </c>
      <c r="G91">
        <v>-3.623011</v>
      </c>
      <c r="H91">
        <v>-12.613341</v>
      </c>
      <c r="I91">
        <v>1.451295</v>
      </c>
    </row>
    <row r="92" spans="1:9" x14ac:dyDescent="0.2">
      <c r="A92" t="s">
        <v>15</v>
      </c>
      <c r="B92">
        <v>60371602</v>
      </c>
      <c r="C92" s="1">
        <v>42580</v>
      </c>
      <c r="D92">
        <v>83.400672999999998</v>
      </c>
      <c r="E92">
        <v>-43.486271000000002</v>
      </c>
      <c r="F92">
        <v>20.082789999999999</v>
      </c>
      <c r="G92">
        <v>-11.353211999999999</v>
      </c>
      <c r="H92">
        <v>24.816303000000001</v>
      </c>
      <c r="I92">
        <v>2.484381</v>
      </c>
    </row>
    <row r="93" spans="1:9" x14ac:dyDescent="0.2">
      <c r="A93" t="s">
        <v>16</v>
      </c>
      <c r="B93">
        <v>60371701</v>
      </c>
      <c r="C93" s="1">
        <v>42523</v>
      </c>
      <c r="D93">
        <v>75.662734999999998</v>
      </c>
      <c r="E93">
        <v>-47.845416999999998</v>
      </c>
      <c r="F93">
        <v>33.335945000000002</v>
      </c>
      <c r="G93">
        <v>-19.364809000000001</v>
      </c>
      <c r="H93">
        <v>30.531610000000001</v>
      </c>
      <c r="I93">
        <v>6.4848730000000003</v>
      </c>
    </row>
    <row r="94" spans="1:9" x14ac:dyDescent="0.2">
      <c r="A94" t="s">
        <v>16</v>
      </c>
      <c r="B94">
        <v>60371701</v>
      </c>
      <c r="C94" s="1">
        <v>42524</v>
      </c>
      <c r="D94">
        <v>91.394394000000005</v>
      </c>
      <c r="E94">
        <v>-34.538997999999999</v>
      </c>
      <c r="F94">
        <v>33.850524999999998</v>
      </c>
      <c r="G94">
        <v>21.880784999999999</v>
      </c>
      <c r="H94">
        <v>-60.629128000000001</v>
      </c>
      <c r="I94">
        <v>-12.184256</v>
      </c>
    </row>
    <row r="95" spans="1:9" x14ac:dyDescent="0.2">
      <c r="A95" t="s">
        <v>16</v>
      </c>
      <c r="B95">
        <v>60371701</v>
      </c>
      <c r="C95" s="1">
        <v>42525</v>
      </c>
      <c r="D95">
        <v>85.150802999999996</v>
      </c>
      <c r="E95">
        <v>-25.514681</v>
      </c>
      <c r="F95">
        <v>30.274388999999999</v>
      </c>
      <c r="G95">
        <v>22.842312</v>
      </c>
      <c r="H95">
        <v>-59.550933999999998</v>
      </c>
      <c r="I95">
        <v>-12.435565</v>
      </c>
    </row>
    <row r="96" spans="1:9" x14ac:dyDescent="0.2">
      <c r="A96" t="s">
        <v>16</v>
      </c>
      <c r="B96">
        <v>60371701</v>
      </c>
      <c r="C96" s="1">
        <v>42571</v>
      </c>
      <c r="D96">
        <v>75.584961000000007</v>
      </c>
      <c r="E96">
        <v>-38.561377999999998</v>
      </c>
      <c r="F96">
        <v>26.807758</v>
      </c>
      <c r="G96">
        <v>-1.8372280000000001</v>
      </c>
      <c r="H96">
        <v>-8.6229420000000001</v>
      </c>
      <c r="I96">
        <v>1.3764999999999999E-2</v>
      </c>
    </row>
    <row r="97" spans="1:9" x14ac:dyDescent="0.2">
      <c r="A97" t="s">
        <v>16</v>
      </c>
      <c r="B97">
        <v>60371701</v>
      </c>
      <c r="C97" s="1">
        <v>42572</v>
      </c>
      <c r="D97">
        <v>78.126755000000003</v>
      </c>
      <c r="E97">
        <v>-40.704807000000002</v>
      </c>
      <c r="F97">
        <v>28.188798999999999</v>
      </c>
      <c r="G97">
        <v>-2.327763</v>
      </c>
      <c r="H97">
        <v>-8.1664709999999996</v>
      </c>
      <c r="I97">
        <v>1.7845E-2</v>
      </c>
    </row>
    <row r="98" spans="1:9" x14ac:dyDescent="0.2">
      <c r="A98" t="s">
        <v>16</v>
      </c>
      <c r="B98">
        <v>60371701</v>
      </c>
      <c r="C98" s="1">
        <v>42573</v>
      </c>
      <c r="D98">
        <v>104.741333</v>
      </c>
      <c r="E98">
        <v>-26.410976000000002</v>
      </c>
      <c r="F98">
        <v>28.968434999999999</v>
      </c>
      <c r="G98">
        <v>33.971877999999997</v>
      </c>
      <c r="H98">
        <v>-104.64456199999999</v>
      </c>
      <c r="I98">
        <v>-14.324218999999999</v>
      </c>
    </row>
    <row r="99" spans="1:9" x14ac:dyDescent="0.2">
      <c r="A99" t="s">
        <v>16</v>
      </c>
      <c r="B99">
        <v>60371701</v>
      </c>
      <c r="C99" s="1">
        <v>42574</v>
      </c>
      <c r="D99">
        <v>112.661377</v>
      </c>
      <c r="E99">
        <v>23.792214999999999</v>
      </c>
      <c r="F99">
        <v>9.9583220000000008</v>
      </c>
      <c r="G99">
        <v>15.506192</v>
      </c>
      <c r="H99">
        <v>-48.022751</v>
      </c>
      <c r="I99">
        <v>-7.2568359999999998</v>
      </c>
    </row>
    <row r="100" spans="1:9" x14ac:dyDescent="0.2">
      <c r="A100" t="s">
        <v>16</v>
      </c>
      <c r="B100">
        <v>60371701</v>
      </c>
      <c r="C100" s="1">
        <v>42575</v>
      </c>
      <c r="D100">
        <v>67.093306999999996</v>
      </c>
      <c r="E100">
        <v>10.430859</v>
      </c>
      <c r="F100">
        <v>3.6048089999999999</v>
      </c>
      <c r="G100">
        <v>5.8294610000000002</v>
      </c>
      <c r="H100">
        <v>-18.866085000000002</v>
      </c>
      <c r="I100">
        <v>-2.2554620000000001</v>
      </c>
    </row>
    <row r="101" spans="1:9" x14ac:dyDescent="0.2">
      <c r="A101" t="s">
        <v>16</v>
      </c>
      <c r="B101">
        <v>60371701</v>
      </c>
      <c r="C101" s="1">
        <v>42576</v>
      </c>
      <c r="D101">
        <v>64.428604000000007</v>
      </c>
      <c r="E101">
        <v>-13.822312</v>
      </c>
      <c r="F101">
        <v>13.151831</v>
      </c>
      <c r="G101">
        <v>10.067983</v>
      </c>
      <c r="H101">
        <v>-37.243591000000002</v>
      </c>
      <c r="I101">
        <v>-4.1004329999999998</v>
      </c>
    </row>
    <row r="102" spans="1:9" x14ac:dyDescent="0.2">
      <c r="A102" t="s">
        <v>16</v>
      </c>
      <c r="B102">
        <v>60371701</v>
      </c>
      <c r="C102" s="1">
        <v>42577</v>
      </c>
      <c r="D102">
        <v>88.157332999999994</v>
      </c>
      <c r="E102">
        <v>-32.238647</v>
      </c>
      <c r="F102">
        <v>19.738009999999999</v>
      </c>
      <c r="G102">
        <v>-2.2620130000000001</v>
      </c>
      <c r="H102">
        <v>-18.913879000000001</v>
      </c>
      <c r="I102">
        <v>1.645391</v>
      </c>
    </row>
    <row r="103" spans="1:9" x14ac:dyDescent="0.2">
      <c r="A103" t="s">
        <v>16</v>
      </c>
      <c r="B103">
        <v>60371701</v>
      </c>
      <c r="C103" s="1">
        <v>42578</v>
      </c>
      <c r="D103">
        <v>64.290267999999998</v>
      </c>
      <c r="E103">
        <v>-37.845032000000003</v>
      </c>
      <c r="F103">
        <v>21.768694</v>
      </c>
      <c r="G103">
        <v>-15.119375</v>
      </c>
      <c r="H103">
        <v>26.773917999999998</v>
      </c>
      <c r="I103">
        <v>4.5523800000000003</v>
      </c>
    </row>
    <row r="104" spans="1:9" x14ac:dyDescent="0.2">
      <c r="A104" t="s">
        <v>16</v>
      </c>
      <c r="B104">
        <v>60371701</v>
      </c>
      <c r="C104" s="1">
        <v>42579</v>
      </c>
      <c r="D104">
        <v>95.483551000000006</v>
      </c>
      <c r="E104">
        <v>-13.517559</v>
      </c>
      <c r="F104">
        <v>15.629080999999999</v>
      </c>
      <c r="G104">
        <v>7.298699</v>
      </c>
      <c r="H104">
        <v>-54.416473000000003</v>
      </c>
      <c r="I104">
        <v>-1.8830480000000001</v>
      </c>
    </row>
    <row r="105" spans="1:9" x14ac:dyDescent="0.2">
      <c r="A105" t="s">
        <v>16</v>
      </c>
      <c r="B105">
        <v>60371701</v>
      </c>
      <c r="C105" s="1">
        <v>42580</v>
      </c>
      <c r="D105">
        <v>124.73458100000001</v>
      </c>
      <c r="E105">
        <v>-13.981045999999999</v>
      </c>
      <c r="F105">
        <v>20.286937999999999</v>
      </c>
      <c r="G105">
        <v>35.872776000000002</v>
      </c>
      <c r="H105">
        <v>-151.26831100000001</v>
      </c>
      <c r="I105">
        <v>-10.536229000000001</v>
      </c>
    </row>
    <row r="106" spans="1:9" x14ac:dyDescent="0.2">
      <c r="A106" t="s">
        <v>17</v>
      </c>
      <c r="B106">
        <v>60372005</v>
      </c>
      <c r="C106" s="1">
        <v>42523</v>
      </c>
      <c r="D106">
        <v>53.705795000000002</v>
      </c>
      <c r="E106">
        <v>-30.834420999999999</v>
      </c>
      <c r="F106">
        <v>17.931587</v>
      </c>
      <c r="G106">
        <v>-16.110353</v>
      </c>
      <c r="H106">
        <v>28.590952000000001</v>
      </c>
      <c r="I106">
        <v>5.9027469999999997</v>
      </c>
    </row>
    <row r="107" spans="1:9" x14ac:dyDescent="0.2">
      <c r="A107" t="s">
        <v>17</v>
      </c>
      <c r="B107">
        <v>60372005</v>
      </c>
      <c r="C107" s="1">
        <v>42524</v>
      </c>
      <c r="D107">
        <v>63.87941</v>
      </c>
      <c r="E107">
        <v>-44.889854</v>
      </c>
      <c r="F107">
        <v>28.858834999999999</v>
      </c>
      <c r="G107">
        <v>-24.220129</v>
      </c>
      <c r="H107">
        <v>41.427658000000001</v>
      </c>
      <c r="I107">
        <v>9.7160799999999998</v>
      </c>
    </row>
    <row r="108" spans="1:9" x14ac:dyDescent="0.2">
      <c r="A108" t="s">
        <v>17</v>
      </c>
      <c r="B108">
        <v>60372005</v>
      </c>
      <c r="C108" s="1">
        <v>42525</v>
      </c>
      <c r="D108">
        <v>64.820374000000001</v>
      </c>
      <c r="E108">
        <v>-28.524843000000001</v>
      </c>
      <c r="F108">
        <v>21.014315</v>
      </c>
      <c r="G108">
        <v>-16.737869</v>
      </c>
      <c r="H108">
        <v>27.525368</v>
      </c>
      <c r="I108">
        <v>6.2902120000000004</v>
      </c>
    </row>
    <row r="109" spans="1:9" x14ac:dyDescent="0.2">
      <c r="A109" t="s">
        <v>17</v>
      </c>
      <c r="B109">
        <v>60372005</v>
      </c>
      <c r="C109" s="1">
        <v>42571</v>
      </c>
      <c r="D109">
        <v>63.358978</v>
      </c>
      <c r="E109">
        <v>-31.283577000000001</v>
      </c>
      <c r="F109">
        <v>18.159481</v>
      </c>
      <c r="G109">
        <v>-14.474971</v>
      </c>
      <c r="H109">
        <v>28.789588999999999</v>
      </c>
      <c r="I109">
        <v>5.0077930000000004</v>
      </c>
    </row>
    <row r="110" spans="1:9" x14ac:dyDescent="0.2">
      <c r="A110" t="s">
        <v>17</v>
      </c>
      <c r="B110">
        <v>60372005</v>
      </c>
      <c r="C110" s="1">
        <v>42572</v>
      </c>
      <c r="D110">
        <v>62.692909</v>
      </c>
      <c r="E110">
        <v>-32.058788</v>
      </c>
      <c r="F110">
        <v>19.327304999999999</v>
      </c>
      <c r="G110">
        <v>-15.685568</v>
      </c>
      <c r="H110">
        <v>28.856784999999999</v>
      </c>
      <c r="I110">
        <v>5.6598920000000001</v>
      </c>
    </row>
    <row r="111" spans="1:9" x14ac:dyDescent="0.2">
      <c r="A111" t="s">
        <v>17</v>
      </c>
      <c r="B111">
        <v>60372005</v>
      </c>
      <c r="C111" s="1">
        <v>42573</v>
      </c>
      <c r="D111">
        <v>79.745384000000001</v>
      </c>
      <c r="E111">
        <v>-42.611755000000002</v>
      </c>
      <c r="F111">
        <v>26.667891999999998</v>
      </c>
      <c r="G111">
        <v>-15.194248</v>
      </c>
      <c r="H111">
        <v>24.218831999999999</v>
      </c>
      <c r="I111">
        <v>5.2659729999999998</v>
      </c>
    </row>
    <row r="112" spans="1:9" x14ac:dyDescent="0.2">
      <c r="A112" t="s">
        <v>17</v>
      </c>
      <c r="B112">
        <v>60372005</v>
      </c>
      <c r="C112" s="1">
        <v>42574</v>
      </c>
      <c r="D112">
        <v>100.22313699999999</v>
      </c>
      <c r="E112">
        <v>11.644736</v>
      </c>
      <c r="F112">
        <v>12.252359</v>
      </c>
      <c r="G112">
        <v>16.507398999999999</v>
      </c>
      <c r="H112">
        <v>-53.130401999999997</v>
      </c>
      <c r="I112">
        <v>-7.0788289999999998</v>
      </c>
    </row>
    <row r="113" spans="1:9" x14ac:dyDescent="0.2">
      <c r="A113" t="s">
        <v>17</v>
      </c>
      <c r="B113">
        <v>60372005</v>
      </c>
      <c r="C113" s="1">
        <v>42575</v>
      </c>
      <c r="D113">
        <v>63.325561999999998</v>
      </c>
      <c r="E113">
        <v>6.645359</v>
      </c>
      <c r="F113">
        <v>3.3928250000000002</v>
      </c>
      <c r="G113">
        <v>5.208475</v>
      </c>
      <c r="H113">
        <v>-18.5243</v>
      </c>
      <c r="I113">
        <v>-1.7906169999999999</v>
      </c>
    </row>
    <row r="114" spans="1:9" x14ac:dyDescent="0.2">
      <c r="A114" t="s">
        <v>17</v>
      </c>
      <c r="B114">
        <v>60372005</v>
      </c>
      <c r="C114" s="1">
        <v>42576</v>
      </c>
      <c r="D114">
        <v>54.649948000000002</v>
      </c>
      <c r="E114">
        <v>-27.735143999999998</v>
      </c>
      <c r="F114">
        <v>13.473523</v>
      </c>
      <c r="G114">
        <v>-7.723325</v>
      </c>
      <c r="H114">
        <v>17.142845000000001</v>
      </c>
      <c r="I114">
        <v>1.6338999999999999</v>
      </c>
    </row>
    <row r="115" spans="1:9" x14ac:dyDescent="0.2">
      <c r="A115" t="s">
        <v>17</v>
      </c>
      <c r="B115">
        <v>60372005</v>
      </c>
      <c r="C115" s="1">
        <v>42577</v>
      </c>
      <c r="D115">
        <v>48.260452000000001</v>
      </c>
      <c r="E115">
        <v>-26.681308999999999</v>
      </c>
      <c r="F115">
        <v>14.211422000000001</v>
      </c>
      <c r="G115">
        <v>-16.044385999999999</v>
      </c>
      <c r="H115">
        <v>32.405662999999997</v>
      </c>
      <c r="I115">
        <v>5.775023</v>
      </c>
    </row>
    <row r="116" spans="1:9" x14ac:dyDescent="0.2">
      <c r="A116" t="s">
        <v>17</v>
      </c>
      <c r="B116">
        <v>60372005</v>
      </c>
      <c r="C116" s="1">
        <v>42578</v>
      </c>
      <c r="D116">
        <v>44.094676999999997</v>
      </c>
      <c r="E116">
        <v>-20.11364</v>
      </c>
      <c r="F116">
        <v>8.3963809999999999</v>
      </c>
      <c r="G116">
        <v>-8.9226580000000002</v>
      </c>
      <c r="H116">
        <v>18.897261</v>
      </c>
      <c r="I116">
        <v>2.7001900000000001</v>
      </c>
    </row>
    <row r="117" spans="1:9" x14ac:dyDescent="0.2">
      <c r="A117" t="s">
        <v>17</v>
      </c>
      <c r="B117">
        <v>60372005</v>
      </c>
      <c r="C117" s="1">
        <v>42579</v>
      </c>
      <c r="D117">
        <v>79.002266000000006</v>
      </c>
      <c r="E117">
        <v>-37.738098000000001</v>
      </c>
      <c r="F117">
        <v>15.737703</v>
      </c>
      <c r="G117">
        <v>-7.3730739999999999</v>
      </c>
      <c r="H117">
        <v>14.291755</v>
      </c>
      <c r="I117">
        <v>1.680515</v>
      </c>
    </row>
    <row r="118" spans="1:9" x14ac:dyDescent="0.2">
      <c r="A118" t="s">
        <v>17</v>
      </c>
      <c r="B118">
        <v>60372005</v>
      </c>
      <c r="C118" s="1">
        <v>42580</v>
      </c>
      <c r="D118">
        <v>86.749618999999996</v>
      </c>
      <c r="E118">
        <v>-51.045783999999998</v>
      </c>
      <c r="F118">
        <v>25.484176999999999</v>
      </c>
      <c r="G118">
        <v>-19.851686000000001</v>
      </c>
      <c r="H118">
        <v>50.103774999999999</v>
      </c>
      <c r="I118">
        <v>5.0067599999999999</v>
      </c>
    </row>
    <row r="119" spans="1:9" x14ac:dyDescent="0.2">
      <c r="A119" t="s">
        <v>18</v>
      </c>
      <c r="B119">
        <v>60374006</v>
      </c>
      <c r="C119" s="1">
        <v>42523</v>
      </c>
      <c r="D119">
        <v>51.399909999999998</v>
      </c>
      <c r="E119">
        <v>-5.6622940000000002</v>
      </c>
      <c r="F119">
        <v>4.1700419999999996</v>
      </c>
      <c r="G119">
        <v>-2.3064100000000001</v>
      </c>
      <c r="H119">
        <v>-6.9454669999999998</v>
      </c>
      <c r="I119">
        <v>0.95093399999999995</v>
      </c>
    </row>
    <row r="120" spans="1:9" x14ac:dyDescent="0.2">
      <c r="A120" t="s">
        <v>18</v>
      </c>
      <c r="B120">
        <v>60374006</v>
      </c>
      <c r="C120" s="1">
        <v>42524</v>
      </c>
      <c r="D120">
        <v>51.938400000000001</v>
      </c>
      <c r="E120">
        <v>-9.2718340000000001</v>
      </c>
      <c r="F120">
        <v>5.1405349999999999</v>
      </c>
      <c r="G120">
        <v>-1.667578</v>
      </c>
      <c r="H120">
        <v>-3.7237870000000002</v>
      </c>
      <c r="I120">
        <v>0.32736900000000002</v>
      </c>
    </row>
    <row r="121" spans="1:9" x14ac:dyDescent="0.2">
      <c r="A121" t="s">
        <v>18</v>
      </c>
      <c r="B121">
        <v>60374006</v>
      </c>
      <c r="C121" s="1">
        <v>42525</v>
      </c>
      <c r="D121">
        <v>55.056198000000002</v>
      </c>
      <c r="E121">
        <v>-16.934947999999999</v>
      </c>
      <c r="F121">
        <v>11.866619</v>
      </c>
      <c r="G121">
        <v>-10.863849999999999</v>
      </c>
      <c r="H121">
        <v>11.896167</v>
      </c>
      <c r="I121">
        <v>5.0769419999999998</v>
      </c>
    </row>
    <row r="122" spans="1:9" x14ac:dyDescent="0.2">
      <c r="A122" t="s">
        <v>18</v>
      </c>
      <c r="B122">
        <v>60374006</v>
      </c>
      <c r="C122" s="1">
        <v>42571</v>
      </c>
      <c r="D122">
        <v>47.172626000000001</v>
      </c>
      <c r="E122">
        <v>-5.9753679999999996</v>
      </c>
      <c r="F122">
        <v>2.6276890000000002</v>
      </c>
      <c r="G122">
        <v>-1.077699</v>
      </c>
      <c r="H122">
        <v>-6.3762340000000002</v>
      </c>
      <c r="I122">
        <v>0.56080300000000005</v>
      </c>
    </row>
    <row r="123" spans="1:9" x14ac:dyDescent="0.2">
      <c r="A123" t="s">
        <v>18</v>
      </c>
      <c r="B123">
        <v>60374006</v>
      </c>
      <c r="C123" s="1">
        <v>42572</v>
      </c>
      <c r="D123">
        <v>50.800773999999997</v>
      </c>
      <c r="E123">
        <v>-7.4778140000000004</v>
      </c>
      <c r="F123">
        <v>3.960518</v>
      </c>
      <c r="G123">
        <v>-1.8145370000000001</v>
      </c>
      <c r="H123">
        <v>-4.4832479999999997</v>
      </c>
      <c r="I123">
        <v>0.77144500000000005</v>
      </c>
    </row>
    <row r="124" spans="1:9" x14ac:dyDescent="0.2">
      <c r="A124" t="s">
        <v>18</v>
      </c>
      <c r="B124">
        <v>60374006</v>
      </c>
      <c r="C124" s="1">
        <v>42573</v>
      </c>
      <c r="D124">
        <v>60.156455999999999</v>
      </c>
      <c r="E124">
        <v>-11.709242</v>
      </c>
      <c r="F124">
        <v>6.4009859999999996</v>
      </c>
      <c r="G124">
        <v>-2.2234099999999999</v>
      </c>
      <c r="H124">
        <v>-2.6649620000000001</v>
      </c>
      <c r="I124">
        <v>0.85784800000000005</v>
      </c>
    </row>
    <row r="125" spans="1:9" x14ac:dyDescent="0.2">
      <c r="A125" t="s">
        <v>18</v>
      </c>
      <c r="B125">
        <v>60374006</v>
      </c>
      <c r="C125" s="1">
        <v>42574</v>
      </c>
      <c r="D125">
        <v>58.220573000000002</v>
      </c>
      <c r="E125">
        <v>-4.6528869999999998</v>
      </c>
      <c r="F125">
        <v>6.9747960000000004</v>
      </c>
      <c r="G125">
        <v>-2.9624619999999999</v>
      </c>
      <c r="H125">
        <v>-2.4999750000000001</v>
      </c>
      <c r="I125">
        <v>1.4068480000000001</v>
      </c>
    </row>
    <row r="126" spans="1:9" x14ac:dyDescent="0.2">
      <c r="A126" t="s">
        <v>18</v>
      </c>
      <c r="B126">
        <v>60374006</v>
      </c>
      <c r="C126" s="1">
        <v>42575</v>
      </c>
      <c r="D126">
        <v>46.003287999999998</v>
      </c>
      <c r="E126">
        <v>-6.1154330000000003</v>
      </c>
      <c r="F126">
        <v>2.7446890000000002</v>
      </c>
      <c r="G126">
        <v>-0.68030000000000002</v>
      </c>
      <c r="H126">
        <v>-0.67301100000000003</v>
      </c>
      <c r="I126">
        <v>0.15299599999999999</v>
      </c>
    </row>
    <row r="127" spans="1:9" x14ac:dyDescent="0.2">
      <c r="A127" t="s">
        <v>18</v>
      </c>
      <c r="B127">
        <v>60374006</v>
      </c>
      <c r="C127" s="1">
        <v>42576</v>
      </c>
      <c r="D127">
        <v>41.419083000000001</v>
      </c>
      <c r="E127">
        <v>-7.1036200000000003</v>
      </c>
      <c r="F127">
        <v>2.2399140000000002</v>
      </c>
      <c r="G127">
        <v>-0.47331600000000001</v>
      </c>
      <c r="H127">
        <v>-1.6414219999999999</v>
      </c>
      <c r="I127">
        <v>-1.1762999999999999E-2</v>
      </c>
    </row>
    <row r="128" spans="1:9" x14ac:dyDescent="0.2">
      <c r="A128" t="s">
        <v>18</v>
      </c>
      <c r="B128">
        <v>60374006</v>
      </c>
      <c r="C128" s="1">
        <v>42577</v>
      </c>
      <c r="D128">
        <v>43.744048999999997</v>
      </c>
      <c r="E128">
        <v>-9.3440969999999997</v>
      </c>
      <c r="F128">
        <v>3.5574490000000001</v>
      </c>
      <c r="G128">
        <v>-2.5109949999999999</v>
      </c>
      <c r="H128">
        <v>0.254411</v>
      </c>
      <c r="I128">
        <v>0.70441500000000001</v>
      </c>
    </row>
    <row r="129" spans="1:9" x14ac:dyDescent="0.2">
      <c r="A129" t="s">
        <v>18</v>
      </c>
      <c r="B129">
        <v>60374006</v>
      </c>
      <c r="C129" s="1">
        <v>42578</v>
      </c>
      <c r="D129">
        <v>41.174892</v>
      </c>
      <c r="E129">
        <v>-8.6821219999999997</v>
      </c>
      <c r="F129">
        <v>2.7189510000000001</v>
      </c>
      <c r="G129">
        <v>-1.5825260000000001</v>
      </c>
      <c r="H129">
        <v>-0.98008799999999996</v>
      </c>
      <c r="I129">
        <v>0.41928100000000001</v>
      </c>
    </row>
    <row r="130" spans="1:9" x14ac:dyDescent="0.2">
      <c r="A130" t="s">
        <v>18</v>
      </c>
      <c r="B130">
        <v>60374006</v>
      </c>
      <c r="C130" s="1">
        <v>42579</v>
      </c>
      <c r="D130">
        <v>59.711266000000002</v>
      </c>
      <c r="E130">
        <v>1.859613</v>
      </c>
      <c r="F130">
        <v>1.215508</v>
      </c>
      <c r="G130">
        <v>0.103602</v>
      </c>
      <c r="H130">
        <v>-8.8238369999999993</v>
      </c>
      <c r="I130">
        <v>9.077E-3</v>
      </c>
    </row>
    <row r="131" spans="1:9" x14ac:dyDescent="0.2">
      <c r="A131" t="s">
        <v>18</v>
      </c>
      <c r="B131">
        <v>60374006</v>
      </c>
      <c r="C131" s="1">
        <v>42580</v>
      </c>
      <c r="D131">
        <v>59.065773</v>
      </c>
      <c r="E131">
        <v>-7.329485</v>
      </c>
      <c r="F131">
        <v>3.603253</v>
      </c>
      <c r="G131">
        <v>-1.043666</v>
      </c>
      <c r="H131">
        <v>-8.4720680000000002</v>
      </c>
      <c r="I131">
        <v>0.20194899999999999</v>
      </c>
    </row>
    <row r="132" spans="1:9" x14ac:dyDescent="0.2">
      <c r="A132" t="s">
        <v>19</v>
      </c>
      <c r="B132">
        <v>60375005</v>
      </c>
      <c r="C132" s="1">
        <v>42523</v>
      </c>
      <c r="D132">
        <v>30.327572</v>
      </c>
      <c r="E132">
        <v>-13.366796000000001</v>
      </c>
      <c r="F132">
        <v>0.790767</v>
      </c>
      <c r="G132">
        <v>-0.14383699999999999</v>
      </c>
      <c r="H132">
        <v>0.97138599999999997</v>
      </c>
      <c r="I132">
        <v>4.4476000000000002E-2</v>
      </c>
    </row>
    <row r="133" spans="1:9" x14ac:dyDescent="0.2">
      <c r="A133" t="s">
        <v>19</v>
      </c>
      <c r="B133">
        <v>60375005</v>
      </c>
      <c r="C133" s="1">
        <v>42524</v>
      </c>
      <c r="D133">
        <v>24.475704</v>
      </c>
      <c r="E133">
        <v>-20.948235</v>
      </c>
      <c r="F133">
        <v>3.9603220000000001</v>
      </c>
      <c r="G133">
        <v>-5.4213290000000001</v>
      </c>
      <c r="H133">
        <v>26.297737000000001</v>
      </c>
      <c r="I133">
        <v>1.0955900000000001</v>
      </c>
    </row>
    <row r="134" spans="1:9" x14ac:dyDescent="0.2">
      <c r="A134" t="s">
        <v>19</v>
      </c>
      <c r="B134">
        <v>60375005</v>
      </c>
      <c r="C134" s="1">
        <v>42525</v>
      </c>
      <c r="D134">
        <v>32.454707999999997</v>
      </c>
      <c r="E134">
        <v>-17.706742999999999</v>
      </c>
      <c r="F134">
        <v>2.0191370000000002</v>
      </c>
      <c r="G134">
        <v>-0.92880300000000005</v>
      </c>
      <c r="H134">
        <v>4.464728</v>
      </c>
      <c r="I134">
        <v>0.11404400000000001</v>
      </c>
    </row>
    <row r="135" spans="1:9" x14ac:dyDescent="0.2">
      <c r="A135" t="s">
        <v>19</v>
      </c>
      <c r="B135">
        <v>60375005</v>
      </c>
      <c r="C135" s="1">
        <v>42571</v>
      </c>
      <c r="D135">
        <v>28.961884999999999</v>
      </c>
      <c r="E135">
        <v>-15.678545</v>
      </c>
      <c r="F135">
        <v>1.222294</v>
      </c>
      <c r="G135">
        <v>-0.57974999999999999</v>
      </c>
      <c r="H135">
        <v>7.0984280000000002</v>
      </c>
      <c r="I135">
        <v>7.2522000000000003E-2</v>
      </c>
    </row>
    <row r="136" spans="1:9" x14ac:dyDescent="0.2">
      <c r="A136" t="s">
        <v>19</v>
      </c>
      <c r="B136">
        <v>60375005</v>
      </c>
      <c r="C136" s="1">
        <v>42572</v>
      </c>
      <c r="D136">
        <v>30.308358999999999</v>
      </c>
      <c r="E136">
        <v>-16.398416999999998</v>
      </c>
      <c r="F136">
        <v>1.380125</v>
      </c>
      <c r="G136">
        <v>-1.4958000000000001E-2</v>
      </c>
      <c r="H136">
        <v>4.2402049999999996</v>
      </c>
      <c r="I136">
        <v>-0.112286</v>
      </c>
    </row>
    <row r="137" spans="1:9" x14ac:dyDescent="0.2">
      <c r="A137" t="s">
        <v>19</v>
      </c>
      <c r="B137">
        <v>60375005</v>
      </c>
      <c r="C137" s="1">
        <v>42573</v>
      </c>
      <c r="D137">
        <v>37.128684999999997</v>
      </c>
      <c r="E137">
        <v>-23.478982999999999</v>
      </c>
      <c r="F137">
        <v>2.7749760000000001</v>
      </c>
      <c r="G137">
        <v>-1.68035</v>
      </c>
      <c r="H137">
        <v>6.4044819999999998</v>
      </c>
      <c r="I137">
        <v>0.238845</v>
      </c>
    </row>
    <row r="138" spans="1:9" x14ac:dyDescent="0.2">
      <c r="A138" t="s">
        <v>19</v>
      </c>
      <c r="B138">
        <v>60375005</v>
      </c>
      <c r="C138" s="1">
        <v>42574</v>
      </c>
      <c r="D138">
        <v>45.992916000000001</v>
      </c>
      <c r="E138">
        <v>-29.275428999999999</v>
      </c>
      <c r="F138">
        <v>9.6848279999999995</v>
      </c>
      <c r="G138">
        <v>-8.478218</v>
      </c>
      <c r="H138">
        <v>19.563026000000001</v>
      </c>
      <c r="I138">
        <v>2.2693940000000001</v>
      </c>
    </row>
    <row r="139" spans="1:9" x14ac:dyDescent="0.2">
      <c r="A139" t="s">
        <v>19</v>
      </c>
      <c r="B139">
        <v>60375005</v>
      </c>
      <c r="C139" s="1">
        <v>42575</v>
      </c>
      <c r="D139">
        <v>50.327655999999998</v>
      </c>
      <c r="E139">
        <v>-8.9018709999999999</v>
      </c>
      <c r="F139">
        <v>4.1923199999999996</v>
      </c>
      <c r="G139">
        <v>1.386083</v>
      </c>
      <c r="H139">
        <v>-7.7758200000000004</v>
      </c>
      <c r="I139">
        <v>-0.56403400000000004</v>
      </c>
    </row>
    <row r="140" spans="1:9" x14ac:dyDescent="0.2">
      <c r="A140" t="s">
        <v>19</v>
      </c>
      <c r="B140">
        <v>60375005</v>
      </c>
      <c r="C140" s="1">
        <v>42576</v>
      </c>
      <c r="D140">
        <v>26.777667999999998</v>
      </c>
      <c r="E140">
        <v>-14.081222</v>
      </c>
      <c r="F140">
        <v>1.04358</v>
      </c>
      <c r="G140">
        <v>-1.0827979999999999</v>
      </c>
      <c r="H140">
        <v>6.580279</v>
      </c>
      <c r="I140">
        <v>0.18627199999999999</v>
      </c>
    </row>
    <row r="141" spans="1:9" x14ac:dyDescent="0.2">
      <c r="A141" t="s">
        <v>19</v>
      </c>
      <c r="B141">
        <v>60375005</v>
      </c>
      <c r="C141" s="1">
        <v>42577</v>
      </c>
      <c r="D141">
        <v>34.589561000000003</v>
      </c>
      <c r="E141">
        <v>-5.7417090000000002</v>
      </c>
      <c r="F141">
        <v>0.236066</v>
      </c>
      <c r="G141">
        <v>0.306224</v>
      </c>
      <c r="H141">
        <v>-8.3241250000000004</v>
      </c>
      <c r="I141">
        <v>-1.9254E-2</v>
      </c>
    </row>
    <row r="142" spans="1:9" x14ac:dyDescent="0.2">
      <c r="A142" t="s">
        <v>19</v>
      </c>
      <c r="B142">
        <v>60375005</v>
      </c>
      <c r="C142" s="1">
        <v>42578</v>
      </c>
      <c r="D142">
        <v>36.454940999999998</v>
      </c>
      <c r="E142">
        <v>-6.2785270000000004</v>
      </c>
      <c r="F142">
        <v>0.18499699999999999</v>
      </c>
      <c r="G142">
        <v>0.22541700000000001</v>
      </c>
      <c r="H142">
        <v>-10.402169000000001</v>
      </c>
      <c r="I142">
        <v>-8.6289999999999995E-3</v>
      </c>
    </row>
    <row r="143" spans="1:9" x14ac:dyDescent="0.2">
      <c r="A143" t="s">
        <v>19</v>
      </c>
      <c r="B143">
        <v>60375005</v>
      </c>
      <c r="C143" s="1">
        <v>42579</v>
      </c>
      <c r="D143">
        <v>41.396594999999998</v>
      </c>
      <c r="E143">
        <v>-9.8627029999999998</v>
      </c>
      <c r="F143">
        <v>0.58727200000000002</v>
      </c>
      <c r="G143">
        <v>-0.40062999999999999</v>
      </c>
      <c r="H143">
        <v>-0.93756600000000001</v>
      </c>
      <c r="I143">
        <v>4.5158999999999998E-2</v>
      </c>
    </row>
    <row r="144" spans="1:9" x14ac:dyDescent="0.2">
      <c r="A144" t="s">
        <v>19</v>
      </c>
      <c r="B144">
        <v>60375005</v>
      </c>
      <c r="C144" s="1">
        <v>42580</v>
      </c>
      <c r="D144">
        <v>33.886864000000003</v>
      </c>
      <c r="E144">
        <v>-14.891508999999999</v>
      </c>
      <c r="F144">
        <v>0.73279000000000005</v>
      </c>
      <c r="G144">
        <v>-0.27333200000000002</v>
      </c>
      <c r="H144">
        <v>-3.3286289999999998</v>
      </c>
      <c r="I144">
        <v>4.6247999999999997E-2</v>
      </c>
    </row>
    <row r="145" spans="1:9" x14ac:dyDescent="0.2">
      <c r="A145" t="s">
        <v>20</v>
      </c>
      <c r="B145">
        <v>60376012</v>
      </c>
      <c r="C145" s="1">
        <v>42523</v>
      </c>
      <c r="D145">
        <v>67.024910000000006</v>
      </c>
      <c r="E145">
        <v>10.944057000000001</v>
      </c>
      <c r="F145">
        <v>1.978559</v>
      </c>
      <c r="G145">
        <v>2.881043</v>
      </c>
      <c r="H145">
        <v>-16.511074000000001</v>
      </c>
      <c r="I145">
        <v>-0.77804899999999999</v>
      </c>
    </row>
    <row r="146" spans="1:9" x14ac:dyDescent="0.2">
      <c r="A146" t="s">
        <v>20</v>
      </c>
      <c r="B146">
        <v>60376012</v>
      </c>
      <c r="C146" s="1">
        <v>42524</v>
      </c>
      <c r="D146">
        <v>84.538253999999995</v>
      </c>
      <c r="E146">
        <v>1.004983</v>
      </c>
      <c r="F146">
        <v>11.020719</v>
      </c>
      <c r="G146">
        <v>10.287623</v>
      </c>
      <c r="H146">
        <v>-41.199264999999997</v>
      </c>
      <c r="I146">
        <v>-3.5122499999999999</v>
      </c>
    </row>
    <row r="147" spans="1:9" x14ac:dyDescent="0.2">
      <c r="A147" t="s">
        <v>20</v>
      </c>
      <c r="B147">
        <v>60376012</v>
      </c>
      <c r="C147" s="1">
        <v>42525</v>
      </c>
      <c r="D147">
        <v>70.450012000000001</v>
      </c>
      <c r="E147">
        <v>0.89534800000000003</v>
      </c>
      <c r="F147">
        <v>7.0721210000000001</v>
      </c>
      <c r="G147">
        <v>6.6116169999999999</v>
      </c>
      <c r="H147">
        <v>-25.117401000000001</v>
      </c>
      <c r="I147">
        <v>-2.4154650000000002</v>
      </c>
    </row>
    <row r="148" spans="1:9" x14ac:dyDescent="0.2">
      <c r="A148" t="s">
        <v>20</v>
      </c>
      <c r="B148">
        <v>60376012</v>
      </c>
      <c r="C148" s="1">
        <v>42571</v>
      </c>
      <c r="D148">
        <v>72.593056000000004</v>
      </c>
      <c r="E148">
        <v>-2.046624</v>
      </c>
      <c r="F148">
        <v>8.5682329999999993</v>
      </c>
      <c r="G148">
        <v>6.0757979999999998</v>
      </c>
      <c r="H148">
        <v>-26.754736000000001</v>
      </c>
      <c r="I148">
        <v>-2.0458919999999998</v>
      </c>
    </row>
    <row r="149" spans="1:9" x14ac:dyDescent="0.2">
      <c r="A149" t="s">
        <v>20</v>
      </c>
      <c r="B149">
        <v>60376012</v>
      </c>
      <c r="C149" s="1">
        <v>42572</v>
      </c>
      <c r="D149">
        <v>85.100479000000007</v>
      </c>
      <c r="E149">
        <v>-4.2368949999999996</v>
      </c>
      <c r="F149">
        <v>11.881135</v>
      </c>
      <c r="G149">
        <v>9.3635140000000003</v>
      </c>
      <c r="H149">
        <v>-40.144604000000001</v>
      </c>
      <c r="I149">
        <v>-3.1079180000000002</v>
      </c>
    </row>
    <row r="150" spans="1:9" x14ac:dyDescent="0.2">
      <c r="A150" t="s">
        <v>20</v>
      </c>
      <c r="B150">
        <v>60376012</v>
      </c>
      <c r="C150" s="1">
        <v>42573</v>
      </c>
      <c r="D150">
        <v>58.264153</v>
      </c>
      <c r="E150">
        <v>2.900331</v>
      </c>
      <c r="F150">
        <v>0.418352</v>
      </c>
      <c r="G150">
        <v>0.40731699999999998</v>
      </c>
      <c r="H150">
        <v>-3.851785</v>
      </c>
      <c r="I150">
        <v>-4.4845999999999997E-2</v>
      </c>
    </row>
    <row r="151" spans="1:9" x14ac:dyDescent="0.2">
      <c r="A151" t="s">
        <v>20</v>
      </c>
      <c r="B151">
        <v>60376012</v>
      </c>
      <c r="C151" s="1">
        <v>42574</v>
      </c>
      <c r="D151">
        <v>107.699692</v>
      </c>
      <c r="E151">
        <v>18.595818999999999</v>
      </c>
      <c r="F151">
        <v>8.6862770000000005</v>
      </c>
      <c r="G151">
        <v>10.713362</v>
      </c>
      <c r="H151">
        <v>-40.300998999999997</v>
      </c>
      <c r="I151">
        <v>-4.231649</v>
      </c>
    </row>
    <row r="152" spans="1:9" x14ac:dyDescent="0.2">
      <c r="A152" t="s">
        <v>20</v>
      </c>
      <c r="B152">
        <v>60376012</v>
      </c>
      <c r="C152" s="1">
        <v>42575</v>
      </c>
      <c r="D152">
        <v>67.647293000000005</v>
      </c>
      <c r="E152">
        <v>5.1232300000000004</v>
      </c>
      <c r="F152">
        <v>5.0065179999999998</v>
      </c>
      <c r="G152">
        <v>7.4670940000000003</v>
      </c>
      <c r="H152">
        <v>-26.895465999999999</v>
      </c>
      <c r="I152">
        <v>-2.5512079999999999</v>
      </c>
    </row>
    <row r="153" spans="1:9" x14ac:dyDescent="0.2">
      <c r="A153" t="s">
        <v>20</v>
      </c>
      <c r="B153">
        <v>60376012</v>
      </c>
      <c r="C153" s="1">
        <v>42576</v>
      </c>
      <c r="D153">
        <v>58.595740999999997</v>
      </c>
      <c r="E153">
        <v>-10.280867000000001</v>
      </c>
      <c r="F153">
        <v>8.4051690000000008</v>
      </c>
      <c r="G153">
        <v>-4.039307</v>
      </c>
      <c r="H153">
        <v>1.672423</v>
      </c>
      <c r="I153">
        <v>1.4230700000000001</v>
      </c>
    </row>
    <row r="154" spans="1:9" x14ac:dyDescent="0.2">
      <c r="A154" t="s">
        <v>20</v>
      </c>
      <c r="B154">
        <v>60376012</v>
      </c>
      <c r="C154" s="1">
        <v>42577</v>
      </c>
      <c r="D154">
        <v>68.656631000000004</v>
      </c>
      <c r="E154">
        <v>1.746146</v>
      </c>
      <c r="F154">
        <v>7.7048519999999998</v>
      </c>
      <c r="G154">
        <v>1.7556419999999999</v>
      </c>
      <c r="H154">
        <v>-17.986681000000001</v>
      </c>
      <c r="I154">
        <v>-0.43728400000000001</v>
      </c>
    </row>
    <row r="155" spans="1:9" x14ac:dyDescent="0.2">
      <c r="A155" t="s">
        <v>20</v>
      </c>
      <c r="B155">
        <v>60376012</v>
      </c>
      <c r="C155" s="1">
        <v>42578</v>
      </c>
      <c r="D155">
        <v>72.313086999999996</v>
      </c>
      <c r="E155">
        <v>4.8845640000000001</v>
      </c>
      <c r="F155">
        <v>7.2981949999999998</v>
      </c>
      <c r="G155">
        <v>4.9255680000000002</v>
      </c>
      <c r="H155">
        <v>-27.298007999999999</v>
      </c>
      <c r="I155">
        <v>-1.599626</v>
      </c>
    </row>
    <row r="156" spans="1:9" x14ac:dyDescent="0.2">
      <c r="A156" t="s">
        <v>20</v>
      </c>
      <c r="B156">
        <v>60376012</v>
      </c>
      <c r="C156" s="1">
        <v>42579</v>
      </c>
      <c r="D156">
        <v>93.491234000000006</v>
      </c>
      <c r="E156">
        <v>18.584575999999998</v>
      </c>
      <c r="F156">
        <v>4.2678450000000003</v>
      </c>
      <c r="G156">
        <v>4.0362780000000003</v>
      </c>
      <c r="H156">
        <v>-32.041804999999997</v>
      </c>
      <c r="I156">
        <v>-0.94362000000000001</v>
      </c>
    </row>
    <row r="157" spans="1:9" x14ac:dyDescent="0.2">
      <c r="A157" t="s">
        <v>20</v>
      </c>
      <c r="B157">
        <v>60376012</v>
      </c>
      <c r="C157" s="1">
        <v>42580</v>
      </c>
      <c r="D157">
        <v>94.870170999999999</v>
      </c>
      <c r="E157">
        <v>13.426651</v>
      </c>
      <c r="F157">
        <v>5.7470910000000002</v>
      </c>
      <c r="G157">
        <v>6.8198699999999999</v>
      </c>
      <c r="H157">
        <v>-40.867030999999997</v>
      </c>
      <c r="I157">
        <v>-1.720378</v>
      </c>
    </row>
    <row r="158" spans="1:9" x14ac:dyDescent="0.2">
      <c r="A158" t="s">
        <v>21</v>
      </c>
      <c r="B158">
        <v>60590007</v>
      </c>
      <c r="C158" s="1">
        <v>42523</v>
      </c>
      <c r="D158">
        <v>57.431556999999998</v>
      </c>
      <c r="E158">
        <v>-17.224088999999999</v>
      </c>
      <c r="F158">
        <v>10.671806</v>
      </c>
      <c r="G158">
        <v>-6.9581169999999997</v>
      </c>
      <c r="H158">
        <v>8.0425529999999998</v>
      </c>
      <c r="I158">
        <v>2.0651630000000001</v>
      </c>
    </row>
    <row r="159" spans="1:9" x14ac:dyDescent="0.2">
      <c r="A159" t="s">
        <v>21</v>
      </c>
      <c r="B159">
        <v>60590007</v>
      </c>
      <c r="C159" s="1">
        <v>42524</v>
      </c>
      <c r="D159">
        <v>66.993613999999994</v>
      </c>
      <c r="E159">
        <v>8.5848999999999995E-2</v>
      </c>
      <c r="F159">
        <v>8.1594920000000002</v>
      </c>
      <c r="G159">
        <v>2.4030260000000001</v>
      </c>
      <c r="H159">
        <v>-20.049807000000001</v>
      </c>
      <c r="I159">
        <v>-1.0202869999999999</v>
      </c>
    </row>
    <row r="160" spans="1:9" x14ac:dyDescent="0.2">
      <c r="A160" t="s">
        <v>21</v>
      </c>
      <c r="B160">
        <v>60590007</v>
      </c>
      <c r="C160" s="1">
        <v>42525</v>
      </c>
      <c r="D160">
        <v>71.050040999999993</v>
      </c>
      <c r="E160">
        <v>-4.7368110000000003</v>
      </c>
      <c r="F160">
        <v>12.638426000000001</v>
      </c>
      <c r="G160">
        <v>8.1912160000000007</v>
      </c>
      <c r="H160">
        <v>-33.328522</v>
      </c>
      <c r="I160">
        <v>-3.6984910000000002</v>
      </c>
    </row>
    <row r="161" spans="1:9" x14ac:dyDescent="0.2">
      <c r="A161" t="s">
        <v>21</v>
      </c>
      <c r="B161">
        <v>60590007</v>
      </c>
      <c r="C161" s="1">
        <v>42571</v>
      </c>
      <c r="D161">
        <v>54.414726000000002</v>
      </c>
      <c r="E161">
        <v>-26.894729999999999</v>
      </c>
      <c r="F161">
        <v>13.751144999999999</v>
      </c>
      <c r="G161">
        <v>-13.310105999999999</v>
      </c>
      <c r="H161">
        <v>26.680878</v>
      </c>
      <c r="I161">
        <v>4.5145679999999997</v>
      </c>
    </row>
    <row r="162" spans="1:9" x14ac:dyDescent="0.2">
      <c r="A162" t="s">
        <v>21</v>
      </c>
      <c r="B162">
        <v>60590007</v>
      </c>
      <c r="C162" s="1">
        <v>42572</v>
      </c>
      <c r="D162">
        <v>57.134067999999999</v>
      </c>
      <c r="E162">
        <v>-19.336466000000001</v>
      </c>
      <c r="F162">
        <v>9.1871620000000007</v>
      </c>
      <c r="G162">
        <v>-5.5261050000000003</v>
      </c>
      <c r="H162">
        <v>7.472817</v>
      </c>
      <c r="I162">
        <v>1.6157250000000001</v>
      </c>
    </row>
    <row r="163" spans="1:9" x14ac:dyDescent="0.2">
      <c r="A163" t="s">
        <v>21</v>
      </c>
      <c r="B163">
        <v>60590007</v>
      </c>
      <c r="C163" s="1">
        <v>42573</v>
      </c>
      <c r="D163">
        <v>76.127609000000007</v>
      </c>
      <c r="E163">
        <v>-23.884063999999999</v>
      </c>
      <c r="F163">
        <v>15.668551000000001</v>
      </c>
      <c r="G163">
        <v>0.60855199999999998</v>
      </c>
      <c r="H163">
        <v>-21.045300000000001</v>
      </c>
      <c r="I163">
        <v>-0.25725399999999998</v>
      </c>
    </row>
    <row r="164" spans="1:9" x14ac:dyDescent="0.2">
      <c r="A164" t="s">
        <v>21</v>
      </c>
      <c r="B164">
        <v>60590007</v>
      </c>
      <c r="C164" s="1">
        <v>42574</v>
      </c>
      <c r="D164">
        <v>98.825974000000002</v>
      </c>
      <c r="E164">
        <v>12.571149999999999</v>
      </c>
      <c r="F164">
        <v>8.4443809999999999</v>
      </c>
      <c r="G164">
        <v>10.524417</v>
      </c>
      <c r="H164">
        <v>-39.422122999999999</v>
      </c>
      <c r="I164">
        <v>-4.0148840000000003</v>
      </c>
    </row>
    <row r="165" spans="1:9" x14ac:dyDescent="0.2">
      <c r="A165" t="s">
        <v>21</v>
      </c>
      <c r="B165">
        <v>60590007</v>
      </c>
      <c r="C165" s="1">
        <v>42575</v>
      </c>
      <c r="D165">
        <v>53.634548000000002</v>
      </c>
      <c r="E165">
        <v>1.335223</v>
      </c>
      <c r="F165">
        <v>2.0225240000000002</v>
      </c>
      <c r="G165">
        <v>2.4108999999999998</v>
      </c>
      <c r="H165">
        <v>-10.609594</v>
      </c>
      <c r="I165">
        <v>-0.73855199999999999</v>
      </c>
    </row>
    <row r="166" spans="1:9" x14ac:dyDescent="0.2">
      <c r="A166" t="s">
        <v>21</v>
      </c>
      <c r="B166">
        <v>60590007</v>
      </c>
      <c r="C166" s="1">
        <v>42576</v>
      </c>
      <c r="D166">
        <v>49.136982000000003</v>
      </c>
      <c r="E166">
        <v>-4.5532450000000004</v>
      </c>
      <c r="F166">
        <v>4.6695080000000004</v>
      </c>
      <c r="G166">
        <v>0.96632899999999999</v>
      </c>
      <c r="H166">
        <v>-10.422817</v>
      </c>
      <c r="I166">
        <v>-0.37775599999999998</v>
      </c>
    </row>
    <row r="167" spans="1:9" x14ac:dyDescent="0.2">
      <c r="A167" t="s">
        <v>21</v>
      </c>
      <c r="B167">
        <v>60590007</v>
      </c>
      <c r="C167" s="1">
        <v>42577</v>
      </c>
      <c r="D167">
        <v>49.231628000000001</v>
      </c>
      <c r="E167">
        <v>-13.770795</v>
      </c>
      <c r="F167">
        <v>6.5914770000000003</v>
      </c>
      <c r="G167">
        <v>-2.2264949999999999</v>
      </c>
      <c r="H167">
        <v>-3.6529129999999999</v>
      </c>
      <c r="I167">
        <v>0.54105099999999995</v>
      </c>
    </row>
    <row r="168" spans="1:9" x14ac:dyDescent="0.2">
      <c r="A168" t="s">
        <v>21</v>
      </c>
      <c r="B168">
        <v>60590007</v>
      </c>
      <c r="C168" s="1">
        <v>42578</v>
      </c>
      <c r="D168">
        <v>48.795158000000001</v>
      </c>
      <c r="E168">
        <v>-7.5706800000000003</v>
      </c>
      <c r="F168">
        <v>4.1737289999999998</v>
      </c>
      <c r="G168">
        <v>-0.38498399999999999</v>
      </c>
      <c r="H168">
        <v>-9.1372610000000005</v>
      </c>
      <c r="I168">
        <v>7.3385000000000006E-2</v>
      </c>
    </row>
    <row r="169" spans="1:9" x14ac:dyDescent="0.2">
      <c r="A169" t="s">
        <v>21</v>
      </c>
      <c r="B169">
        <v>60590007</v>
      </c>
      <c r="C169" s="1">
        <v>42579</v>
      </c>
      <c r="D169">
        <v>64.245773</v>
      </c>
      <c r="E169">
        <v>8.5596739999999993</v>
      </c>
      <c r="F169">
        <v>1.22376</v>
      </c>
      <c r="G169">
        <v>1.091893</v>
      </c>
      <c r="H169">
        <v>-15.117704</v>
      </c>
      <c r="I169">
        <v>-0.16200600000000001</v>
      </c>
    </row>
    <row r="170" spans="1:9" x14ac:dyDescent="0.2">
      <c r="A170" t="s">
        <v>21</v>
      </c>
      <c r="B170">
        <v>60590007</v>
      </c>
      <c r="C170" s="1">
        <v>42580</v>
      </c>
      <c r="D170">
        <v>66.370590000000007</v>
      </c>
      <c r="E170">
        <v>5.1913900000000002</v>
      </c>
      <c r="F170">
        <v>2.8208540000000002</v>
      </c>
      <c r="G170">
        <v>1.7900670000000001</v>
      </c>
      <c r="H170">
        <v>-21.676967999999999</v>
      </c>
      <c r="I170">
        <v>-0.30988399999999999</v>
      </c>
    </row>
    <row r="171" spans="1:9" x14ac:dyDescent="0.2">
      <c r="A171" t="s">
        <v>22</v>
      </c>
      <c r="B171">
        <v>60592022</v>
      </c>
      <c r="C171" s="1">
        <v>42523</v>
      </c>
      <c r="D171">
        <v>72.447975</v>
      </c>
      <c r="E171">
        <v>0.99762099999999998</v>
      </c>
      <c r="F171">
        <v>11.097465</v>
      </c>
      <c r="G171">
        <v>4.9172510000000003</v>
      </c>
      <c r="H171">
        <v>-25.462284</v>
      </c>
      <c r="I171">
        <v>-1.874266</v>
      </c>
    </row>
    <row r="172" spans="1:9" x14ac:dyDescent="0.2">
      <c r="A172" t="s">
        <v>22</v>
      </c>
      <c r="B172">
        <v>60592022</v>
      </c>
      <c r="C172" s="1">
        <v>42524</v>
      </c>
      <c r="D172">
        <v>76.837272999999996</v>
      </c>
      <c r="E172">
        <v>8.4659019999999998</v>
      </c>
      <c r="F172">
        <v>9.1537019999999991</v>
      </c>
      <c r="G172">
        <v>7.32681</v>
      </c>
      <c r="H172">
        <v>-31.294105999999999</v>
      </c>
      <c r="I172">
        <v>-2.9174229999999999</v>
      </c>
    </row>
    <row r="173" spans="1:9" x14ac:dyDescent="0.2">
      <c r="A173" t="s">
        <v>22</v>
      </c>
      <c r="B173">
        <v>60592022</v>
      </c>
      <c r="C173" s="1">
        <v>42525</v>
      </c>
      <c r="D173">
        <v>68.933418000000003</v>
      </c>
      <c r="E173">
        <v>11.244896000000001</v>
      </c>
      <c r="F173">
        <v>6.208329</v>
      </c>
      <c r="G173">
        <v>6.4874280000000004</v>
      </c>
      <c r="H173">
        <v>-23.554855</v>
      </c>
      <c r="I173">
        <v>-3.0142869999999999</v>
      </c>
    </row>
    <row r="174" spans="1:9" x14ac:dyDescent="0.2">
      <c r="A174" t="s">
        <v>22</v>
      </c>
      <c r="B174">
        <v>60592022</v>
      </c>
      <c r="C174" s="1">
        <v>42571</v>
      </c>
      <c r="D174">
        <v>63.037436999999997</v>
      </c>
      <c r="E174">
        <v>-9.2895439999999994</v>
      </c>
      <c r="F174">
        <v>8.3455709999999996</v>
      </c>
      <c r="G174">
        <v>5.0017950000000004</v>
      </c>
      <c r="H174">
        <v>-30.164717</v>
      </c>
      <c r="I174">
        <v>-1.385939</v>
      </c>
    </row>
    <row r="175" spans="1:9" x14ac:dyDescent="0.2">
      <c r="A175" t="s">
        <v>22</v>
      </c>
      <c r="B175">
        <v>60592022</v>
      </c>
      <c r="C175" s="1">
        <v>42572</v>
      </c>
      <c r="D175">
        <v>63.593189000000002</v>
      </c>
      <c r="E175">
        <v>1.0648260000000001</v>
      </c>
      <c r="F175">
        <v>4.707516</v>
      </c>
      <c r="G175">
        <v>4.3976949999999997</v>
      </c>
      <c r="H175">
        <v>-26.008410999999999</v>
      </c>
      <c r="I175">
        <v>-1.1123350000000001</v>
      </c>
    </row>
    <row r="176" spans="1:9" x14ac:dyDescent="0.2">
      <c r="A176" t="s">
        <v>22</v>
      </c>
      <c r="B176">
        <v>60592022</v>
      </c>
      <c r="C176" s="1">
        <v>42573</v>
      </c>
      <c r="D176">
        <v>88.028228999999996</v>
      </c>
      <c r="E176">
        <v>9.6025969999999994</v>
      </c>
      <c r="F176">
        <v>7.7397330000000002</v>
      </c>
      <c r="G176">
        <v>10.164671</v>
      </c>
      <c r="H176">
        <v>-45.599518000000003</v>
      </c>
      <c r="I176">
        <v>-3.1503000000000001</v>
      </c>
    </row>
    <row r="177" spans="1:9" x14ac:dyDescent="0.2">
      <c r="A177" t="s">
        <v>22</v>
      </c>
      <c r="B177">
        <v>60592022</v>
      </c>
      <c r="C177" s="1">
        <v>42574</v>
      </c>
      <c r="D177">
        <v>75.899933000000004</v>
      </c>
      <c r="E177">
        <v>8.7502949999999995</v>
      </c>
      <c r="F177">
        <v>6.7732830000000002</v>
      </c>
      <c r="G177">
        <v>10.351292000000001</v>
      </c>
      <c r="H177">
        <v>-36.030639999999998</v>
      </c>
      <c r="I177">
        <v>-4.1200229999999998</v>
      </c>
    </row>
    <row r="178" spans="1:9" x14ac:dyDescent="0.2">
      <c r="A178" t="s">
        <v>22</v>
      </c>
      <c r="B178">
        <v>60592022</v>
      </c>
      <c r="C178" s="1">
        <v>42575</v>
      </c>
      <c r="D178">
        <v>54.794285000000002</v>
      </c>
      <c r="E178">
        <v>3.8617270000000001</v>
      </c>
      <c r="F178">
        <v>1.6504700000000001</v>
      </c>
      <c r="G178">
        <v>2.2744019999999998</v>
      </c>
      <c r="H178">
        <v>-10.483855999999999</v>
      </c>
      <c r="I178">
        <v>-0.74344500000000002</v>
      </c>
    </row>
    <row r="179" spans="1:9" x14ac:dyDescent="0.2">
      <c r="A179" t="s">
        <v>22</v>
      </c>
      <c r="B179">
        <v>60592022</v>
      </c>
      <c r="C179" s="1">
        <v>42576</v>
      </c>
      <c r="D179">
        <v>52.132244</v>
      </c>
      <c r="E179">
        <v>3.9490080000000001</v>
      </c>
      <c r="F179">
        <v>2.919457</v>
      </c>
      <c r="G179">
        <v>2.6242139999999998</v>
      </c>
      <c r="H179">
        <v>-13.557453000000001</v>
      </c>
      <c r="I179">
        <v>-0.78698400000000002</v>
      </c>
    </row>
    <row r="180" spans="1:9" x14ac:dyDescent="0.2">
      <c r="A180" t="s">
        <v>22</v>
      </c>
      <c r="B180">
        <v>60592022</v>
      </c>
      <c r="C180" s="1">
        <v>42577</v>
      </c>
      <c r="D180">
        <v>57.973480000000002</v>
      </c>
      <c r="E180">
        <v>2.8484340000000001</v>
      </c>
      <c r="F180">
        <v>4.9208129999999999</v>
      </c>
      <c r="G180">
        <v>5.3938600000000001</v>
      </c>
      <c r="H180">
        <v>-27.507995999999999</v>
      </c>
      <c r="I180">
        <v>-1.686385</v>
      </c>
    </row>
    <row r="181" spans="1:9" x14ac:dyDescent="0.2">
      <c r="A181" t="s">
        <v>22</v>
      </c>
      <c r="B181">
        <v>60592022</v>
      </c>
      <c r="C181" s="1">
        <v>42578</v>
      </c>
      <c r="D181">
        <v>51.393268999999997</v>
      </c>
      <c r="E181">
        <v>1.306406</v>
      </c>
      <c r="F181">
        <v>3.2839339999999999</v>
      </c>
      <c r="G181">
        <v>0.76217299999999999</v>
      </c>
      <c r="H181">
        <v>-11.431825999999999</v>
      </c>
      <c r="I181">
        <v>-0.11866400000000001</v>
      </c>
    </row>
    <row r="182" spans="1:9" x14ac:dyDescent="0.2">
      <c r="A182" t="s">
        <v>22</v>
      </c>
      <c r="B182">
        <v>60592022</v>
      </c>
      <c r="C182" s="1">
        <v>42579</v>
      </c>
      <c r="D182">
        <v>57.482235000000003</v>
      </c>
      <c r="E182">
        <v>8.2618709999999993</v>
      </c>
      <c r="F182">
        <v>1.643718</v>
      </c>
      <c r="G182">
        <v>1.7891969999999999</v>
      </c>
      <c r="H182">
        <v>-14.981203000000001</v>
      </c>
      <c r="I182">
        <v>-0.36887799999999998</v>
      </c>
    </row>
    <row r="183" spans="1:9" x14ac:dyDescent="0.2">
      <c r="A183" t="s">
        <v>22</v>
      </c>
      <c r="B183">
        <v>60592022</v>
      </c>
      <c r="C183" s="1">
        <v>42580</v>
      </c>
      <c r="D183">
        <v>72.083679000000004</v>
      </c>
      <c r="E183">
        <v>14.631384000000001</v>
      </c>
      <c r="F183">
        <v>2.862654</v>
      </c>
      <c r="G183">
        <v>3.6828020000000001</v>
      </c>
      <c r="H183">
        <v>-28.839500000000001</v>
      </c>
      <c r="I183">
        <v>-0.80586500000000005</v>
      </c>
    </row>
    <row r="184" spans="1:9" x14ac:dyDescent="0.2">
      <c r="A184" t="s">
        <v>23</v>
      </c>
      <c r="B184">
        <v>60595001</v>
      </c>
      <c r="C184" s="1">
        <v>42523</v>
      </c>
      <c r="D184">
        <v>59.966835000000003</v>
      </c>
      <c r="E184">
        <v>-23.796761</v>
      </c>
      <c r="F184">
        <v>16.406445000000001</v>
      </c>
      <c r="G184">
        <v>-13.161632000000001</v>
      </c>
      <c r="H184">
        <v>19.652218000000001</v>
      </c>
      <c r="I184">
        <v>4.8352510000000004</v>
      </c>
    </row>
    <row r="185" spans="1:9" x14ac:dyDescent="0.2">
      <c r="A185" t="s">
        <v>23</v>
      </c>
      <c r="B185">
        <v>60595001</v>
      </c>
      <c r="C185" s="1">
        <v>42524</v>
      </c>
      <c r="D185">
        <v>73.372626999999994</v>
      </c>
      <c r="E185">
        <v>-12.564484999999999</v>
      </c>
      <c r="F185">
        <v>15.406432000000001</v>
      </c>
      <c r="G185">
        <v>1.09504</v>
      </c>
      <c r="H185">
        <v>-16.364661999999999</v>
      </c>
      <c r="I185">
        <v>-1.1570290000000001</v>
      </c>
    </row>
    <row r="186" spans="1:9" x14ac:dyDescent="0.2">
      <c r="A186" t="s">
        <v>23</v>
      </c>
      <c r="B186">
        <v>60595001</v>
      </c>
      <c r="C186" s="1">
        <v>42525</v>
      </c>
      <c r="D186">
        <v>79.50515</v>
      </c>
      <c r="E186">
        <v>-25.468482999999999</v>
      </c>
      <c r="F186">
        <v>27.432511999999999</v>
      </c>
      <c r="G186">
        <v>10.319646000000001</v>
      </c>
      <c r="H186">
        <v>-38.413981999999997</v>
      </c>
      <c r="I186">
        <v>-5.7482949999999997</v>
      </c>
    </row>
    <row r="187" spans="1:9" x14ac:dyDescent="0.2">
      <c r="A187" t="s">
        <v>23</v>
      </c>
      <c r="B187">
        <v>60595001</v>
      </c>
      <c r="C187" s="1">
        <v>42571</v>
      </c>
      <c r="D187">
        <v>58.500762999999999</v>
      </c>
      <c r="E187">
        <v>-29.415237000000001</v>
      </c>
      <c r="F187">
        <v>18.157599999999999</v>
      </c>
      <c r="G187">
        <v>-17.542597000000001</v>
      </c>
      <c r="H187">
        <v>32.981307999999999</v>
      </c>
      <c r="I187">
        <v>6.6435519999999997</v>
      </c>
    </row>
    <row r="188" spans="1:9" x14ac:dyDescent="0.2">
      <c r="A188" t="s">
        <v>23</v>
      </c>
      <c r="B188">
        <v>60595001</v>
      </c>
      <c r="C188" s="1">
        <v>42572</v>
      </c>
      <c r="D188">
        <v>61.067661000000001</v>
      </c>
      <c r="E188">
        <v>-28.203783000000001</v>
      </c>
      <c r="F188">
        <v>16.696290999999999</v>
      </c>
      <c r="G188">
        <v>-15.972379</v>
      </c>
      <c r="H188">
        <v>31.333134000000001</v>
      </c>
      <c r="I188">
        <v>5.5898770000000004</v>
      </c>
    </row>
    <row r="189" spans="1:9" x14ac:dyDescent="0.2">
      <c r="A189" t="s">
        <v>23</v>
      </c>
      <c r="B189">
        <v>60595001</v>
      </c>
      <c r="C189" s="1">
        <v>42573</v>
      </c>
      <c r="D189">
        <v>81.889838999999995</v>
      </c>
      <c r="E189">
        <v>-26.687901</v>
      </c>
      <c r="F189">
        <v>20.279442</v>
      </c>
      <c r="G189">
        <v>-2.2712110000000001</v>
      </c>
      <c r="H189">
        <v>-10.105707000000001</v>
      </c>
      <c r="I189">
        <v>0.50115200000000004</v>
      </c>
    </row>
    <row r="190" spans="1:9" x14ac:dyDescent="0.2">
      <c r="A190" t="s">
        <v>23</v>
      </c>
      <c r="B190">
        <v>60595001</v>
      </c>
      <c r="C190" s="1">
        <v>42574</v>
      </c>
      <c r="D190">
        <v>99.511322000000007</v>
      </c>
      <c r="E190">
        <v>16.892220999999999</v>
      </c>
      <c r="F190">
        <v>9.3179300000000005</v>
      </c>
      <c r="G190">
        <v>13.401007999999999</v>
      </c>
      <c r="H190">
        <v>-45.737175000000001</v>
      </c>
      <c r="I190">
        <v>-5.597804</v>
      </c>
    </row>
    <row r="191" spans="1:9" x14ac:dyDescent="0.2">
      <c r="A191" t="s">
        <v>23</v>
      </c>
      <c r="B191">
        <v>60595001</v>
      </c>
      <c r="C191" s="1">
        <v>42575</v>
      </c>
      <c r="D191">
        <v>57.265929999999997</v>
      </c>
      <c r="E191">
        <v>4.0220019999999996</v>
      </c>
      <c r="F191">
        <v>2.5963219999999998</v>
      </c>
      <c r="G191">
        <v>3.661117</v>
      </c>
      <c r="H191">
        <v>-14.002644999999999</v>
      </c>
      <c r="I191">
        <v>-1.200577</v>
      </c>
    </row>
    <row r="192" spans="1:9" x14ac:dyDescent="0.2">
      <c r="A192" t="s">
        <v>23</v>
      </c>
      <c r="B192">
        <v>60595001</v>
      </c>
      <c r="C192" s="1">
        <v>42576</v>
      </c>
      <c r="D192">
        <v>52.215012000000002</v>
      </c>
      <c r="E192">
        <v>-8.142042</v>
      </c>
      <c r="F192">
        <v>7.256348</v>
      </c>
      <c r="G192">
        <v>0.71098600000000001</v>
      </c>
      <c r="H192">
        <v>-12.069004</v>
      </c>
      <c r="I192">
        <v>-0.20221</v>
      </c>
    </row>
    <row r="193" spans="1:9" x14ac:dyDescent="0.2">
      <c r="A193" t="s">
        <v>23</v>
      </c>
      <c r="B193">
        <v>60595001</v>
      </c>
      <c r="C193" s="1">
        <v>42577</v>
      </c>
      <c r="D193">
        <v>49.936557999999998</v>
      </c>
      <c r="E193">
        <v>-22.649332000000001</v>
      </c>
      <c r="F193">
        <v>11.005303</v>
      </c>
      <c r="G193">
        <v>-8.9045850000000009</v>
      </c>
      <c r="H193">
        <v>17.636908999999999</v>
      </c>
      <c r="I193">
        <v>2.561261</v>
      </c>
    </row>
    <row r="194" spans="1:9" x14ac:dyDescent="0.2">
      <c r="A194" t="s">
        <v>23</v>
      </c>
      <c r="B194">
        <v>60595001</v>
      </c>
      <c r="C194" s="1">
        <v>42578</v>
      </c>
      <c r="D194">
        <v>49.532032000000001</v>
      </c>
      <c r="E194">
        <v>-23.756499999999999</v>
      </c>
      <c r="F194">
        <v>11.724029</v>
      </c>
      <c r="G194">
        <v>-10.998467</v>
      </c>
      <c r="H194">
        <v>20.924880999999999</v>
      </c>
      <c r="I194">
        <v>3.4941559999999998</v>
      </c>
    </row>
    <row r="195" spans="1:9" x14ac:dyDescent="0.2">
      <c r="A195" t="s">
        <v>23</v>
      </c>
      <c r="B195">
        <v>60595001</v>
      </c>
      <c r="C195" s="1">
        <v>42579</v>
      </c>
      <c r="D195">
        <v>78.196952999999993</v>
      </c>
      <c r="E195">
        <v>6.2749240000000004</v>
      </c>
      <c r="F195">
        <v>3.977509</v>
      </c>
      <c r="G195">
        <v>2.965325</v>
      </c>
      <c r="H195">
        <v>-32.297573</v>
      </c>
      <c r="I195">
        <v>-0.44079099999999999</v>
      </c>
    </row>
    <row r="196" spans="1:9" x14ac:dyDescent="0.2">
      <c r="A196" t="s">
        <v>23</v>
      </c>
      <c r="B196">
        <v>60595001</v>
      </c>
      <c r="C196" s="1">
        <v>42580</v>
      </c>
      <c r="D196">
        <v>83.832924000000006</v>
      </c>
      <c r="E196">
        <v>-8.8923950000000005</v>
      </c>
      <c r="F196">
        <v>9.5300460000000005</v>
      </c>
      <c r="G196">
        <v>2.6512359999999999</v>
      </c>
      <c r="H196">
        <v>-30.019012</v>
      </c>
      <c r="I196">
        <v>-0.68266300000000002</v>
      </c>
    </row>
    <row r="197" spans="1:9" x14ac:dyDescent="0.2">
      <c r="A197" t="s">
        <v>24</v>
      </c>
      <c r="B197">
        <v>60650012</v>
      </c>
      <c r="C197" s="1">
        <v>42523</v>
      </c>
      <c r="D197">
        <v>85.455956</v>
      </c>
      <c r="E197">
        <v>3.5086439999999999</v>
      </c>
      <c r="F197">
        <v>14.882127000000001</v>
      </c>
      <c r="G197">
        <v>21.139021</v>
      </c>
      <c r="H197">
        <v>-58.720055000000002</v>
      </c>
      <c r="I197">
        <v>-10.182453000000001</v>
      </c>
    </row>
    <row r="198" spans="1:9" x14ac:dyDescent="0.2">
      <c r="A198" t="s">
        <v>24</v>
      </c>
      <c r="B198">
        <v>60650012</v>
      </c>
      <c r="C198" s="1">
        <v>42524</v>
      </c>
      <c r="D198">
        <v>81.168716000000003</v>
      </c>
      <c r="E198">
        <v>9.2022929999999992</v>
      </c>
      <c r="F198">
        <v>8.4898109999999996</v>
      </c>
      <c r="G198">
        <v>7.1146719999999997</v>
      </c>
      <c r="H198">
        <v>-22.869168999999999</v>
      </c>
      <c r="I198">
        <v>-3.5974789999999999</v>
      </c>
    </row>
    <row r="199" spans="1:9" x14ac:dyDescent="0.2">
      <c r="A199" t="s">
        <v>24</v>
      </c>
      <c r="B199">
        <v>60650012</v>
      </c>
      <c r="C199" s="1">
        <v>42525</v>
      </c>
      <c r="D199">
        <v>77.827156000000002</v>
      </c>
      <c r="E199">
        <v>14.043184</v>
      </c>
      <c r="F199">
        <v>5.7706030000000004</v>
      </c>
      <c r="G199">
        <v>6.1715470000000003</v>
      </c>
      <c r="H199">
        <v>-17.571987</v>
      </c>
      <c r="I199">
        <v>-3.6119210000000002</v>
      </c>
    </row>
    <row r="200" spans="1:9" x14ac:dyDescent="0.2">
      <c r="A200" t="s">
        <v>24</v>
      </c>
      <c r="B200">
        <v>60650012</v>
      </c>
      <c r="C200" s="1">
        <v>42571</v>
      </c>
      <c r="D200">
        <v>70.387778999999995</v>
      </c>
      <c r="E200">
        <v>-4.9188840000000003</v>
      </c>
      <c r="F200">
        <v>11.258084</v>
      </c>
      <c r="G200">
        <v>11.955083</v>
      </c>
      <c r="H200">
        <v>-36.121890999999998</v>
      </c>
      <c r="I200">
        <v>-5.1937230000000003</v>
      </c>
    </row>
    <row r="201" spans="1:9" x14ac:dyDescent="0.2">
      <c r="A201" t="s">
        <v>24</v>
      </c>
      <c r="B201">
        <v>60650012</v>
      </c>
      <c r="C201" s="1">
        <v>42572</v>
      </c>
      <c r="D201">
        <v>73.248230000000007</v>
      </c>
      <c r="E201">
        <v>-2.5894159999999999</v>
      </c>
      <c r="F201">
        <v>11.082324</v>
      </c>
      <c r="G201">
        <v>19.593454000000001</v>
      </c>
      <c r="H201">
        <v>-57.709319999999998</v>
      </c>
      <c r="I201">
        <v>-7.9416359999999999</v>
      </c>
    </row>
    <row r="202" spans="1:9" x14ac:dyDescent="0.2">
      <c r="A202" t="s">
        <v>24</v>
      </c>
      <c r="B202">
        <v>60650012</v>
      </c>
      <c r="C202" s="1">
        <v>42573</v>
      </c>
      <c r="D202">
        <v>92.390556000000004</v>
      </c>
      <c r="E202">
        <v>12.178951</v>
      </c>
      <c r="F202">
        <v>10.035194000000001</v>
      </c>
      <c r="G202">
        <v>11.443498999999999</v>
      </c>
      <c r="H202">
        <v>-36.721747999999998</v>
      </c>
      <c r="I202">
        <v>-5.1661109999999999</v>
      </c>
    </row>
    <row r="203" spans="1:9" x14ac:dyDescent="0.2">
      <c r="A203" t="s">
        <v>24</v>
      </c>
      <c r="B203">
        <v>60650012</v>
      </c>
      <c r="C203" s="1">
        <v>42574</v>
      </c>
      <c r="D203">
        <v>87.811965999999998</v>
      </c>
      <c r="E203">
        <v>7.3213689999999998</v>
      </c>
      <c r="F203">
        <v>10.917904</v>
      </c>
      <c r="G203">
        <v>17.302177</v>
      </c>
      <c r="H203">
        <v>-57.466414999999998</v>
      </c>
      <c r="I203">
        <v>-7.2416229999999997</v>
      </c>
    </row>
    <row r="204" spans="1:9" x14ac:dyDescent="0.2">
      <c r="A204" t="s">
        <v>24</v>
      </c>
      <c r="B204">
        <v>60650012</v>
      </c>
      <c r="C204" s="1">
        <v>42575</v>
      </c>
      <c r="D204">
        <v>61.492179999999998</v>
      </c>
      <c r="E204">
        <v>8.9880669999999991</v>
      </c>
      <c r="F204">
        <v>1.1510450000000001</v>
      </c>
      <c r="G204">
        <v>1.82809</v>
      </c>
      <c r="H204">
        <v>-7.3608260000000003</v>
      </c>
      <c r="I204">
        <v>-0.60909100000000005</v>
      </c>
    </row>
    <row r="205" spans="1:9" x14ac:dyDescent="0.2">
      <c r="A205" t="s">
        <v>24</v>
      </c>
      <c r="B205">
        <v>60650012</v>
      </c>
      <c r="C205" s="1">
        <v>42576</v>
      </c>
      <c r="D205">
        <v>70.311713999999995</v>
      </c>
      <c r="E205">
        <v>4.9603859999999997</v>
      </c>
      <c r="F205">
        <v>9.0887840000000004</v>
      </c>
      <c r="G205">
        <v>12.846253000000001</v>
      </c>
      <c r="H205">
        <v>-40.199660999999999</v>
      </c>
      <c r="I205">
        <v>-5.2960789999999998</v>
      </c>
    </row>
    <row r="206" spans="1:9" x14ac:dyDescent="0.2">
      <c r="A206" t="s">
        <v>24</v>
      </c>
      <c r="B206">
        <v>60650012</v>
      </c>
      <c r="C206" s="1">
        <v>42577</v>
      </c>
      <c r="D206">
        <v>77.555488999999994</v>
      </c>
      <c r="E206">
        <v>11.268065</v>
      </c>
      <c r="F206">
        <v>8.9927139999999994</v>
      </c>
      <c r="G206">
        <v>13.139174000000001</v>
      </c>
      <c r="H206">
        <v>-42.712311</v>
      </c>
      <c r="I206">
        <v>-5.5372560000000002</v>
      </c>
    </row>
    <row r="207" spans="1:9" x14ac:dyDescent="0.2">
      <c r="A207" t="s">
        <v>24</v>
      </c>
      <c r="B207">
        <v>60650012</v>
      </c>
      <c r="C207" s="1">
        <v>42578</v>
      </c>
      <c r="D207">
        <v>88.925537000000006</v>
      </c>
      <c r="E207">
        <v>9.5981810000000003</v>
      </c>
      <c r="F207">
        <v>11.405676</v>
      </c>
      <c r="G207">
        <v>16.961922000000001</v>
      </c>
      <c r="H207">
        <v>-58.355404</v>
      </c>
      <c r="I207">
        <v>-6.6061399999999999</v>
      </c>
    </row>
    <row r="208" spans="1:9" x14ac:dyDescent="0.2">
      <c r="A208" t="s">
        <v>24</v>
      </c>
      <c r="B208">
        <v>60650012</v>
      </c>
      <c r="C208" s="1">
        <v>42579</v>
      </c>
      <c r="D208">
        <v>97.644858999999997</v>
      </c>
      <c r="E208">
        <v>15.812093000000001</v>
      </c>
      <c r="F208">
        <v>10.623297000000001</v>
      </c>
      <c r="G208">
        <v>15.063472000000001</v>
      </c>
      <c r="H208">
        <v>-53.027256000000001</v>
      </c>
      <c r="I208">
        <v>-5.9068969999999998</v>
      </c>
    </row>
    <row r="209" spans="1:9" x14ac:dyDescent="0.2">
      <c r="A209" t="s">
        <v>24</v>
      </c>
      <c r="B209">
        <v>60650012</v>
      </c>
      <c r="C209" s="1">
        <v>42580</v>
      </c>
      <c r="D209">
        <v>108.892838</v>
      </c>
      <c r="E209">
        <v>26.498947000000001</v>
      </c>
      <c r="F209">
        <v>5.2144500000000003</v>
      </c>
      <c r="G209">
        <v>8.0843129999999999</v>
      </c>
      <c r="H209">
        <v>-40.871284000000003</v>
      </c>
      <c r="I209">
        <v>-2.63517</v>
      </c>
    </row>
    <row r="210" spans="1:9" x14ac:dyDescent="0.2">
      <c r="A210" t="s">
        <v>25</v>
      </c>
      <c r="B210">
        <v>60656001</v>
      </c>
      <c r="C210" s="1">
        <v>42523</v>
      </c>
      <c r="D210">
        <v>87.489593999999997</v>
      </c>
      <c r="E210">
        <v>-0.321328</v>
      </c>
      <c r="F210">
        <v>16.65925</v>
      </c>
      <c r="G210">
        <v>24.440840000000001</v>
      </c>
      <c r="H210">
        <v>-66.839545999999999</v>
      </c>
      <c r="I210">
        <v>-11.641278</v>
      </c>
    </row>
    <row r="211" spans="1:9" x14ac:dyDescent="0.2">
      <c r="A211" t="s">
        <v>25</v>
      </c>
      <c r="B211">
        <v>60656001</v>
      </c>
      <c r="C211" s="1">
        <v>42524</v>
      </c>
      <c r="D211">
        <v>89.276825000000002</v>
      </c>
      <c r="E211">
        <v>6.795922</v>
      </c>
      <c r="F211">
        <v>12.667104999999999</v>
      </c>
      <c r="G211">
        <v>12.235758000000001</v>
      </c>
      <c r="H211">
        <v>-36.136127000000002</v>
      </c>
      <c r="I211">
        <v>-6.3149230000000003</v>
      </c>
    </row>
    <row r="212" spans="1:9" x14ac:dyDescent="0.2">
      <c r="A212" t="s">
        <v>25</v>
      </c>
      <c r="B212">
        <v>60656001</v>
      </c>
      <c r="C212" s="1">
        <v>42525</v>
      </c>
      <c r="D212">
        <v>80.677017000000006</v>
      </c>
      <c r="E212">
        <v>12.915354000000001</v>
      </c>
      <c r="F212">
        <v>7.8100990000000001</v>
      </c>
      <c r="G212">
        <v>7.8447870000000002</v>
      </c>
      <c r="H212">
        <v>-22.611248</v>
      </c>
      <c r="I212">
        <v>-4.5763879999999997</v>
      </c>
    </row>
    <row r="213" spans="1:9" x14ac:dyDescent="0.2">
      <c r="A213" t="s">
        <v>25</v>
      </c>
      <c r="B213">
        <v>60656001</v>
      </c>
      <c r="C213" s="1">
        <v>42571</v>
      </c>
      <c r="D213">
        <v>72.181388999999996</v>
      </c>
      <c r="E213">
        <v>-4.4922750000000002</v>
      </c>
      <c r="F213">
        <v>9.7887979999999999</v>
      </c>
      <c r="G213">
        <v>9.5658449999999995</v>
      </c>
      <c r="H213">
        <v>-35.761901999999999</v>
      </c>
      <c r="I213">
        <v>-3.4515180000000001</v>
      </c>
    </row>
    <row r="214" spans="1:9" x14ac:dyDescent="0.2">
      <c r="A214" t="s">
        <v>25</v>
      </c>
      <c r="B214">
        <v>60656001</v>
      </c>
      <c r="C214" s="1">
        <v>42572</v>
      </c>
      <c r="D214">
        <v>73.512932000000006</v>
      </c>
      <c r="E214">
        <v>1.1496249999999999</v>
      </c>
      <c r="F214">
        <v>7.9919779999999996</v>
      </c>
      <c r="G214">
        <v>9.1412870000000002</v>
      </c>
      <c r="H214">
        <v>-35.540291000000003</v>
      </c>
      <c r="I214">
        <v>-3.140768</v>
      </c>
    </row>
    <row r="215" spans="1:9" x14ac:dyDescent="0.2">
      <c r="A215" t="s">
        <v>25</v>
      </c>
      <c r="B215">
        <v>60656001</v>
      </c>
      <c r="C215" s="1">
        <v>42573</v>
      </c>
      <c r="D215">
        <v>94.471878000000004</v>
      </c>
      <c r="E215">
        <v>1.346009</v>
      </c>
      <c r="F215">
        <v>13.381202</v>
      </c>
      <c r="G215">
        <v>18.632228999999999</v>
      </c>
      <c r="H215">
        <v>-64.185760000000002</v>
      </c>
      <c r="I215">
        <v>-7.3125960000000001</v>
      </c>
    </row>
    <row r="216" spans="1:9" x14ac:dyDescent="0.2">
      <c r="A216" t="s">
        <v>25</v>
      </c>
      <c r="B216">
        <v>60656001</v>
      </c>
      <c r="C216" s="1">
        <v>42574</v>
      </c>
      <c r="D216">
        <v>78.710068000000007</v>
      </c>
      <c r="E216">
        <v>11.820710999999999</v>
      </c>
      <c r="F216">
        <v>4.4134359999999999</v>
      </c>
      <c r="G216">
        <v>4.5060840000000004</v>
      </c>
      <c r="H216">
        <v>-21.104187</v>
      </c>
      <c r="I216">
        <v>-1.588822</v>
      </c>
    </row>
    <row r="217" spans="1:9" x14ac:dyDescent="0.2">
      <c r="A217" t="s">
        <v>25</v>
      </c>
      <c r="B217">
        <v>60656001</v>
      </c>
      <c r="C217" s="1">
        <v>42575</v>
      </c>
      <c r="D217">
        <v>55.486240000000002</v>
      </c>
      <c r="E217">
        <v>4.2940440000000004</v>
      </c>
      <c r="F217">
        <v>1.801877</v>
      </c>
      <c r="G217">
        <v>1.5694189999999999</v>
      </c>
      <c r="H217">
        <v>-5.8486789999999997</v>
      </c>
      <c r="I217">
        <v>-0.53458000000000006</v>
      </c>
    </row>
    <row r="218" spans="1:9" x14ac:dyDescent="0.2">
      <c r="A218" t="s">
        <v>25</v>
      </c>
      <c r="B218">
        <v>60656001</v>
      </c>
      <c r="C218" s="1">
        <v>42576</v>
      </c>
      <c r="D218">
        <v>71.561363</v>
      </c>
      <c r="E218">
        <v>9.6793490000000002</v>
      </c>
      <c r="F218">
        <v>6.7438599999999997</v>
      </c>
      <c r="G218">
        <v>8.7407660000000007</v>
      </c>
      <c r="H218">
        <v>-30.074677000000001</v>
      </c>
      <c r="I218">
        <v>-3.5034839999999998</v>
      </c>
    </row>
    <row r="219" spans="1:9" x14ac:dyDescent="0.2">
      <c r="A219" t="s">
        <v>25</v>
      </c>
      <c r="B219">
        <v>60656001</v>
      </c>
      <c r="C219" s="1">
        <v>42577</v>
      </c>
      <c r="D219">
        <v>75.895172000000002</v>
      </c>
      <c r="E219">
        <v>4.6184880000000001</v>
      </c>
      <c r="F219">
        <v>10.636799999999999</v>
      </c>
      <c r="G219">
        <v>13.523472</v>
      </c>
      <c r="H219">
        <v>-47.344172999999998</v>
      </c>
      <c r="I219">
        <v>-5.2397819999999999</v>
      </c>
    </row>
    <row r="220" spans="1:9" x14ac:dyDescent="0.2">
      <c r="A220" t="s">
        <v>25</v>
      </c>
      <c r="B220">
        <v>60656001</v>
      </c>
      <c r="C220" s="1">
        <v>42578</v>
      </c>
      <c r="D220">
        <v>74.568084999999996</v>
      </c>
      <c r="E220">
        <v>9.5101099999999992</v>
      </c>
      <c r="F220">
        <v>6.3118220000000003</v>
      </c>
      <c r="G220">
        <v>6.6546269999999996</v>
      </c>
      <c r="H220">
        <v>-30.276551999999999</v>
      </c>
      <c r="I220">
        <v>-2.14114</v>
      </c>
    </row>
    <row r="221" spans="1:9" x14ac:dyDescent="0.2">
      <c r="A221" t="s">
        <v>25</v>
      </c>
      <c r="B221">
        <v>60656001</v>
      </c>
      <c r="C221" s="1">
        <v>42579</v>
      </c>
      <c r="D221">
        <v>90.887046999999995</v>
      </c>
      <c r="E221">
        <v>18.655062000000001</v>
      </c>
      <c r="F221">
        <v>5.2484950000000001</v>
      </c>
      <c r="G221">
        <v>7.0948260000000003</v>
      </c>
      <c r="H221">
        <v>-33.889159999999997</v>
      </c>
      <c r="I221">
        <v>-2.2494670000000001</v>
      </c>
    </row>
    <row r="222" spans="1:9" x14ac:dyDescent="0.2">
      <c r="A222" t="s">
        <v>25</v>
      </c>
      <c r="B222">
        <v>60656001</v>
      </c>
      <c r="C222" s="1">
        <v>42580</v>
      </c>
      <c r="D222">
        <v>110.83157300000001</v>
      </c>
      <c r="E222">
        <v>24.964945</v>
      </c>
      <c r="F222">
        <v>6.1616970000000002</v>
      </c>
      <c r="G222">
        <v>8.4586600000000001</v>
      </c>
      <c r="H222">
        <v>-43.476878999999997</v>
      </c>
      <c r="I222">
        <v>-2.6495510000000002</v>
      </c>
    </row>
    <row r="223" spans="1:9" x14ac:dyDescent="0.2">
      <c r="A223" t="s">
        <v>26</v>
      </c>
      <c r="B223">
        <v>60658001</v>
      </c>
      <c r="C223" s="1">
        <v>42523</v>
      </c>
      <c r="D223">
        <v>82.561852000000002</v>
      </c>
      <c r="E223">
        <v>-40.365856000000001</v>
      </c>
      <c r="F223">
        <v>32.952641</v>
      </c>
      <c r="G223">
        <v>5.2885229999999996</v>
      </c>
      <c r="H223">
        <v>-23.380749000000002</v>
      </c>
      <c r="I223">
        <v>-4.6519810000000001</v>
      </c>
    </row>
    <row r="224" spans="1:9" x14ac:dyDescent="0.2">
      <c r="A224" t="s">
        <v>26</v>
      </c>
      <c r="B224">
        <v>60658001</v>
      </c>
      <c r="C224" s="1">
        <v>42524</v>
      </c>
      <c r="D224">
        <v>90.548987999999994</v>
      </c>
      <c r="E224">
        <v>-3.2036989999999999</v>
      </c>
      <c r="F224">
        <v>19.161922000000001</v>
      </c>
      <c r="G224">
        <v>24.278309</v>
      </c>
      <c r="H224">
        <v>-64.066428999999999</v>
      </c>
      <c r="I224">
        <v>-12.463772000000001</v>
      </c>
    </row>
    <row r="225" spans="1:9" x14ac:dyDescent="0.2">
      <c r="A225" t="s">
        <v>26</v>
      </c>
      <c r="B225">
        <v>60658001</v>
      </c>
      <c r="C225" s="1">
        <v>42525</v>
      </c>
      <c r="D225">
        <v>80.037864999999996</v>
      </c>
      <c r="E225">
        <v>5.6874209999999996</v>
      </c>
      <c r="F225">
        <v>11.920259</v>
      </c>
      <c r="G225">
        <v>15.422184</v>
      </c>
      <c r="H225">
        <v>-37.986130000000003</v>
      </c>
      <c r="I225">
        <v>-8.5259680000000007</v>
      </c>
    </row>
    <row r="226" spans="1:9" x14ac:dyDescent="0.2">
      <c r="A226" t="s">
        <v>26</v>
      </c>
      <c r="B226">
        <v>60658001</v>
      </c>
      <c r="C226" s="1">
        <v>42571</v>
      </c>
      <c r="D226">
        <v>74.459000000000003</v>
      </c>
      <c r="E226">
        <v>-29.836901000000001</v>
      </c>
      <c r="F226">
        <v>22.635082000000001</v>
      </c>
      <c r="G226">
        <v>3.1792600000000002</v>
      </c>
      <c r="H226">
        <v>-17.536783</v>
      </c>
      <c r="I226">
        <v>-2.2150720000000002</v>
      </c>
    </row>
    <row r="227" spans="1:9" x14ac:dyDescent="0.2">
      <c r="A227" t="s">
        <v>26</v>
      </c>
      <c r="B227">
        <v>60658001</v>
      </c>
      <c r="C227" s="1">
        <v>42572</v>
      </c>
      <c r="D227">
        <v>74.227538999999993</v>
      </c>
      <c r="E227">
        <v>-28.634342</v>
      </c>
      <c r="F227">
        <v>21.031942000000001</v>
      </c>
      <c r="G227">
        <v>13.159618</v>
      </c>
      <c r="H227">
        <v>-46.811104</v>
      </c>
      <c r="I227">
        <v>-5.8099610000000004</v>
      </c>
    </row>
    <row r="228" spans="1:9" x14ac:dyDescent="0.2">
      <c r="A228" t="s">
        <v>26</v>
      </c>
      <c r="B228">
        <v>60658001</v>
      </c>
      <c r="C228" s="1">
        <v>42573</v>
      </c>
      <c r="D228">
        <v>106.17744399999999</v>
      </c>
      <c r="E228">
        <v>-9.2692200000000007</v>
      </c>
      <c r="F228">
        <v>21.937576</v>
      </c>
      <c r="G228">
        <v>32.123486</v>
      </c>
      <c r="H228">
        <v>-102.606537</v>
      </c>
      <c r="I228">
        <v>-13.119103000000001</v>
      </c>
    </row>
    <row r="229" spans="1:9" x14ac:dyDescent="0.2">
      <c r="A229" t="s">
        <v>26</v>
      </c>
      <c r="B229">
        <v>60658001</v>
      </c>
      <c r="C229" s="1">
        <v>42574</v>
      </c>
      <c r="D229">
        <v>102.91091900000001</v>
      </c>
      <c r="E229">
        <v>13.177269000000001</v>
      </c>
      <c r="F229">
        <v>11.255767000000001</v>
      </c>
      <c r="G229">
        <v>15.632403999999999</v>
      </c>
      <c r="H229">
        <v>-51.205067</v>
      </c>
      <c r="I229">
        <v>-6.4957190000000002</v>
      </c>
    </row>
    <row r="230" spans="1:9" x14ac:dyDescent="0.2">
      <c r="A230" t="s">
        <v>26</v>
      </c>
      <c r="B230">
        <v>60658001</v>
      </c>
      <c r="C230" s="1">
        <v>42575</v>
      </c>
      <c r="D230">
        <v>71.774749999999997</v>
      </c>
      <c r="E230">
        <v>14.527267999999999</v>
      </c>
      <c r="F230">
        <v>2.8864109999999998</v>
      </c>
      <c r="G230">
        <v>4.8615009999999996</v>
      </c>
      <c r="H230">
        <v>-18.416118999999998</v>
      </c>
      <c r="I230">
        <v>-1.715689</v>
      </c>
    </row>
    <row r="231" spans="1:9" x14ac:dyDescent="0.2">
      <c r="A231" t="s">
        <v>26</v>
      </c>
      <c r="B231">
        <v>60658001</v>
      </c>
      <c r="C231" s="1">
        <v>42576</v>
      </c>
      <c r="D231">
        <v>66.612922999999995</v>
      </c>
      <c r="E231">
        <v>-3.6142270000000001</v>
      </c>
      <c r="F231">
        <v>10.987824</v>
      </c>
      <c r="G231">
        <v>15.035674</v>
      </c>
      <c r="H231">
        <v>-46.617412999999999</v>
      </c>
      <c r="I231">
        <v>-6.2520170000000004</v>
      </c>
    </row>
    <row r="232" spans="1:9" x14ac:dyDescent="0.2">
      <c r="A232" t="s">
        <v>26</v>
      </c>
      <c r="B232">
        <v>60658001</v>
      </c>
      <c r="C232" s="1">
        <v>42577</v>
      </c>
      <c r="D232">
        <v>74.447265999999999</v>
      </c>
      <c r="E232">
        <v>-28.094666</v>
      </c>
      <c r="F232">
        <v>23.480672999999999</v>
      </c>
      <c r="G232">
        <v>17.384198999999999</v>
      </c>
      <c r="H232">
        <v>-61.290230000000001</v>
      </c>
      <c r="I232">
        <v>-7.4845490000000003</v>
      </c>
    </row>
    <row r="233" spans="1:9" x14ac:dyDescent="0.2">
      <c r="A233" t="s">
        <v>26</v>
      </c>
      <c r="B233">
        <v>60658001</v>
      </c>
      <c r="C233" s="1">
        <v>42578</v>
      </c>
      <c r="D233">
        <v>72.844582000000003</v>
      </c>
      <c r="E233">
        <v>-17.098268999999998</v>
      </c>
      <c r="F233">
        <v>16.136621000000002</v>
      </c>
      <c r="G233">
        <v>11.61312</v>
      </c>
      <c r="H233">
        <v>-51.208148999999999</v>
      </c>
      <c r="I233">
        <v>-4.2640140000000004</v>
      </c>
    </row>
    <row r="234" spans="1:9" x14ac:dyDescent="0.2">
      <c r="A234" t="s">
        <v>26</v>
      </c>
      <c r="B234">
        <v>60658001</v>
      </c>
      <c r="C234" s="1">
        <v>42579</v>
      </c>
      <c r="D234">
        <v>88.348288999999994</v>
      </c>
      <c r="E234">
        <v>2.6589960000000001</v>
      </c>
      <c r="F234">
        <v>11.861466</v>
      </c>
      <c r="G234">
        <v>17.329477000000001</v>
      </c>
      <c r="H234">
        <v>-66.552093999999997</v>
      </c>
      <c r="I234">
        <v>-6.1216939999999997</v>
      </c>
    </row>
    <row r="235" spans="1:9" x14ac:dyDescent="0.2">
      <c r="A235" t="s">
        <v>26</v>
      </c>
      <c r="B235">
        <v>60658001</v>
      </c>
      <c r="C235" s="1">
        <v>42580</v>
      </c>
      <c r="D235">
        <v>116.657883</v>
      </c>
      <c r="E235">
        <v>24.643383</v>
      </c>
      <c r="F235">
        <v>7.8717930000000003</v>
      </c>
      <c r="G235">
        <v>13.282671000000001</v>
      </c>
      <c r="H235">
        <v>-60.903908000000001</v>
      </c>
      <c r="I235">
        <v>-4.1947539999999996</v>
      </c>
    </row>
    <row r="236" spans="1:9" x14ac:dyDescent="0.2">
      <c r="A236" t="s">
        <v>27</v>
      </c>
      <c r="B236">
        <v>60659001</v>
      </c>
      <c r="C236" s="1">
        <v>42523</v>
      </c>
      <c r="D236">
        <v>90.028998999999999</v>
      </c>
      <c r="E236">
        <v>10.444457</v>
      </c>
      <c r="F236">
        <v>11.817152999999999</v>
      </c>
      <c r="G236">
        <v>15.920737000000001</v>
      </c>
      <c r="H236">
        <v>-50.652050000000003</v>
      </c>
      <c r="I236">
        <v>-6.7838620000000001</v>
      </c>
    </row>
    <row r="237" spans="1:9" x14ac:dyDescent="0.2">
      <c r="A237" t="s">
        <v>27</v>
      </c>
      <c r="B237">
        <v>60659001</v>
      </c>
      <c r="C237" s="1">
        <v>42524</v>
      </c>
      <c r="D237">
        <v>85.329268999999996</v>
      </c>
      <c r="E237">
        <v>14.029534999999999</v>
      </c>
      <c r="F237">
        <v>7.1965940000000002</v>
      </c>
      <c r="G237">
        <v>6.2400080000000004</v>
      </c>
      <c r="H237">
        <v>-24.867553999999998</v>
      </c>
      <c r="I237">
        <v>-2.8852479999999998</v>
      </c>
    </row>
    <row r="238" spans="1:9" x14ac:dyDescent="0.2">
      <c r="A238" t="s">
        <v>27</v>
      </c>
      <c r="B238">
        <v>60659001</v>
      </c>
      <c r="C238" s="1">
        <v>42525</v>
      </c>
      <c r="D238">
        <v>76.253624000000002</v>
      </c>
      <c r="E238">
        <v>16.383583000000002</v>
      </c>
      <c r="F238">
        <v>4.3233860000000002</v>
      </c>
      <c r="G238">
        <v>4.8904769999999997</v>
      </c>
      <c r="H238">
        <v>-18.746075000000001</v>
      </c>
      <c r="I238">
        <v>-2.2873190000000001</v>
      </c>
    </row>
    <row r="239" spans="1:9" x14ac:dyDescent="0.2">
      <c r="A239" t="s">
        <v>27</v>
      </c>
      <c r="B239">
        <v>60659001</v>
      </c>
      <c r="C239" s="1">
        <v>42571</v>
      </c>
      <c r="D239">
        <v>72.660217000000003</v>
      </c>
      <c r="E239">
        <v>8.816065</v>
      </c>
      <c r="F239">
        <v>4.212961</v>
      </c>
      <c r="G239">
        <v>5.4741650000000002</v>
      </c>
      <c r="H239">
        <v>-25.925249000000001</v>
      </c>
      <c r="I239">
        <v>-1.6404449999999999</v>
      </c>
    </row>
    <row r="240" spans="1:9" x14ac:dyDescent="0.2">
      <c r="A240" t="s">
        <v>27</v>
      </c>
      <c r="B240">
        <v>60659001</v>
      </c>
      <c r="C240" s="1">
        <v>42572</v>
      </c>
      <c r="D240">
        <v>74.965575999999999</v>
      </c>
      <c r="E240">
        <v>9.0203710000000008</v>
      </c>
      <c r="F240">
        <v>4.8488090000000001</v>
      </c>
      <c r="G240">
        <v>5.384379</v>
      </c>
      <c r="H240">
        <v>-26.791719000000001</v>
      </c>
      <c r="I240">
        <v>-1.566271</v>
      </c>
    </row>
    <row r="241" spans="1:9" x14ac:dyDescent="0.2">
      <c r="A241" t="s">
        <v>27</v>
      </c>
      <c r="B241">
        <v>60659001</v>
      </c>
      <c r="C241" s="1">
        <v>42573</v>
      </c>
      <c r="D241">
        <v>89.429069999999996</v>
      </c>
      <c r="E241">
        <v>14.763807</v>
      </c>
      <c r="F241">
        <v>6.2934070000000002</v>
      </c>
      <c r="G241">
        <v>7.6003619999999996</v>
      </c>
      <c r="H241">
        <v>-30.337263</v>
      </c>
      <c r="I241">
        <v>-2.7026590000000001</v>
      </c>
    </row>
    <row r="242" spans="1:9" x14ac:dyDescent="0.2">
      <c r="A242" t="s">
        <v>27</v>
      </c>
      <c r="B242">
        <v>60659001</v>
      </c>
      <c r="C242" s="1">
        <v>42574</v>
      </c>
      <c r="D242">
        <v>76.974379999999996</v>
      </c>
      <c r="E242">
        <v>13.457432000000001</v>
      </c>
      <c r="F242">
        <v>3.5284300000000002</v>
      </c>
      <c r="G242">
        <v>3.9822009999999999</v>
      </c>
      <c r="H242">
        <v>-20.161301000000002</v>
      </c>
      <c r="I242">
        <v>-1.279871</v>
      </c>
    </row>
    <row r="243" spans="1:9" x14ac:dyDescent="0.2">
      <c r="A243" t="s">
        <v>27</v>
      </c>
      <c r="B243">
        <v>60659001</v>
      </c>
      <c r="C243" s="1">
        <v>42575</v>
      </c>
      <c r="D243">
        <v>53.774577999999998</v>
      </c>
      <c r="E243">
        <v>5.2158119999999997</v>
      </c>
      <c r="F243">
        <v>1.193854</v>
      </c>
      <c r="G243">
        <v>1.4454260000000001</v>
      </c>
      <c r="H243">
        <v>-5.0979270000000003</v>
      </c>
      <c r="I243">
        <v>-0.507803</v>
      </c>
    </row>
    <row r="244" spans="1:9" x14ac:dyDescent="0.2">
      <c r="A244" t="s">
        <v>27</v>
      </c>
      <c r="B244">
        <v>60659001</v>
      </c>
      <c r="C244" s="1">
        <v>42576</v>
      </c>
      <c r="D244">
        <v>72.041816999999995</v>
      </c>
      <c r="E244">
        <v>12.868033</v>
      </c>
      <c r="F244">
        <v>4.8960179999999998</v>
      </c>
      <c r="G244">
        <v>6.1733849999999997</v>
      </c>
      <c r="H244">
        <v>-26.265536999999998</v>
      </c>
      <c r="I244">
        <v>-2.0935480000000002</v>
      </c>
    </row>
    <row r="245" spans="1:9" x14ac:dyDescent="0.2">
      <c r="A245" t="s">
        <v>27</v>
      </c>
      <c r="B245">
        <v>60659001</v>
      </c>
      <c r="C245" s="1">
        <v>42577</v>
      </c>
      <c r="D245">
        <v>77.586783999999994</v>
      </c>
      <c r="E245">
        <v>13.039175999999999</v>
      </c>
      <c r="F245">
        <v>7.1199190000000003</v>
      </c>
      <c r="G245">
        <v>8.4088550000000009</v>
      </c>
      <c r="H245">
        <v>-34.020488999999998</v>
      </c>
      <c r="I245">
        <v>-3.06352</v>
      </c>
    </row>
    <row r="246" spans="1:9" x14ac:dyDescent="0.2">
      <c r="A246" t="s">
        <v>27</v>
      </c>
      <c r="B246">
        <v>60659001</v>
      </c>
      <c r="C246" s="1">
        <v>42578</v>
      </c>
      <c r="D246">
        <v>80.065483</v>
      </c>
      <c r="E246">
        <v>12.233082</v>
      </c>
      <c r="F246">
        <v>6.5119499999999997</v>
      </c>
      <c r="G246">
        <v>7.4093999999999998</v>
      </c>
      <c r="H246">
        <v>-35.011012999999998</v>
      </c>
      <c r="I246">
        <v>-2.2490890000000001</v>
      </c>
    </row>
    <row r="247" spans="1:9" x14ac:dyDescent="0.2">
      <c r="A247" t="s">
        <v>27</v>
      </c>
      <c r="B247">
        <v>60659001</v>
      </c>
      <c r="C247" s="1">
        <v>42579</v>
      </c>
      <c r="D247">
        <v>90.605286000000007</v>
      </c>
      <c r="E247">
        <v>21.424198000000001</v>
      </c>
      <c r="F247">
        <v>4.0648039999999996</v>
      </c>
      <c r="G247">
        <v>5.590433</v>
      </c>
      <c r="H247">
        <v>-30.191932999999999</v>
      </c>
      <c r="I247">
        <v>-1.585609</v>
      </c>
    </row>
    <row r="248" spans="1:9" x14ac:dyDescent="0.2">
      <c r="A248" t="s">
        <v>27</v>
      </c>
      <c r="B248">
        <v>60659001</v>
      </c>
      <c r="C248" s="1">
        <v>42580</v>
      </c>
      <c r="D248">
        <v>111.637703</v>
      </c>
      <c r="E248">
        <v>31.456533</v>
      </c>
      <c r="F248">
        <v>4.8296999999999999</v>
      </c>
      <c r="G248">
        <v>7.1626609999999999</v>
      </c>
      <c r="H248">
        <v>-41.093330000000002</v>
      </c>
      <c r="I248">
        <v>-2.1082860000000001</v>
      </c>
    </row>
    <row r="249" spans="1:9" x14ac:dyDescent="0.2">
      <c r="A249" t="s">
        <v>28</v>
      </c>
      <c r="B249">
        <v>60710005</v>
      </c>
      <c r="C249" s="1">
        <v>42523</v>
      </c>
      <c r="D249">
        <v>85.032989999999998</v>
      </c>
      <c r="E249">
        <v>-49.751984</v>
      </c>
      <c r="F249">
        <v>38.710014000000001</v>
      </c>
      <c r="G249">
        <v>-2.8547769999999999</v>
      </c>
      <c r="H249">
        <v>-7.3400559999999997</v>
      </c>
      <c r="I249">
        <v>-0.90022599999999997</v>
      </c>
    </row>
    <row r="250" spans="1:9" x14ac:dyDescent="0.2">
      <c r="A250" t="s">
        <v>28</v>
      </c>
      <c r="B250">
        <v>60710005</v>
      </c>
      <c r="C250" s="1">
        <v>42524</v>
      </c>
      <c r="D250">
        <v>92.638717999999997</v>
      </c>
      <c r="E250">
        <v>-12.047112</v>
      </c>
      <c r="F250">
        <v>24.921261000000001</v>
      </c>
      <c r="G250">
        <v>37.097777999999998</v>
      </c>
      <c r="H250">
        <v>-93.347092000000004</v>
      </c>
      <c r="I250">
        <v>-18.397473999999999</v>
      </c>
    </row>
    <row r="251" spans="1:9" x14ac:dyDescent="0.2">
      <c r="A251" t="s">
        <v>28</v>
      </c>
      <c r="B251">
        <v>60710005</v>
      </c>
      <c r="C251" s="1">
        <v>42525</v>
      </c>
      <c r="D251">
        <v>84.980109999999996</v>
      </c>
      <c r="E251">
        <v>-5.8238479999999999</v>
      </c>
      <c r="F251">
        <v>19.185068000000001</v>
      </c>
      <c r="G251">
        <v>22.74663</v>
      </c>
      <c r="H251">
        <v>-62.466000000000001</v>
      </c>
      <c r="I251">
        <v>-11.292833999999999</v>
      </c>
    </row>
    <row r="252" spans="1:9" x14ac:dyDescent="0.2">
      <c r="A252" t="s">
        <v>28</v>
      </c>
      <c r="B252">
        <v>60710005</v>
      </c>
      <c r="C252" s="1">
        <v>42571</v>
      </c>
      <c r="D252">
        <v>73.964889999999997</v>
      </c>
      <c r="E252">
        <v>-32.188972</v>
      </c>
      <c r="F252">
        <v>22.881077000000001</v>
      </c>
      <c r="G252">
        <v>4.2545070000000003</v>
      </c>
      <c r="H252">
        <v>-21.517616</v>
      </c>
      <c r="I252">
        <v>-2.2106810000000001</v>
      </c>
    </row>
    <row r="253" spans="1:9" x14ac:dyDescent="0.2">
      <c r="A253" t="s">
        <v>28</v>
      </c>
      <c r="B253">
        <v>60710005</v>
      </c>
      <c r="C253" s="1">
        <v>42572</v>
      </c>
      <c r="D253">
        <v>76.232162000000002</v>
      </c>
      <c r="E253">
        <v>-37.215122000000001</v>
      </c>
      <c r="F253">
        <v>26.894268</v>
      </c>
      <c r="G253">
        <v>6.8457049999999997</v>
      </c>
      <c r="H253">
        <v>-29.966273999999999</v>
      </c>
      <c r="I253">
        <v>-3.391267</v>
      </c>
    </row>
    <row r="254" spans="1:9" x14ac:dyDescent="0.2">
      <c r="A254" t="s">
        <v>28</v>
      </c>
      <c r="B254">
        <v>60710005</v>
      </c>
      <c r="C254" s="1">
        <v>42573</v>
      </c>
      <c r="D254">
        <v>114.264061</v>
      </c>
      <c r="E254">
        <v>-16.596384</v>
      </c>
      <c r="F254">
        <v>28.916924999999999</v>
      </c>
      <c r="G254">
        <v>52.554459000000001</v>
      </c>
      <c r="H254">
        <v>-152.87818899999999</v>
      </c>
      <c r="I254">
        <v>-21.735201</v>
      </c>
    </row>
    <row r="255" spans="1:9" x14ac:dyDescent="0.2">
      <c r="A255" t="s">
        <v>28</v>
      </c>
      <c r="B255">
        <v>60710005</v>
      </c>
      <c r="C255" s="1">
        <v>42574</v>
      </c>
      <c r="D255">
        <v>111.092293</v>
      </c>
      <c r="E255">
        <v>26.615238000000002</v>
      </c>
      <c r="F255">
        <v>8.6650369999999999</v>
      </c>
      <c r="G255">
        <v>11.280407</v>
      </c>
      <c r="H255">
        <v>-37.417675000000003</v>
      </c>
      <c r="I255">
        <v>-5.5119239999999996</v>
      </c>
    </row>
    <row r="256" spans="1:9" x14ac:dyDescent="0.2">
      <c r="A256" t="s">
        <v>28</v>
      </c>
      <c r="B256">
        <v>60710005</v>
      </c>
      <c r="C256" s="1">
        <v>42575</v>
      </c>
      <c r="D256">
        <v>88.012894000000003</v>
      </c>
      <c r="E256">
        <v>20.117882000000002</v>
      </c>
      <c r="F256">
        <v>4.8175869999999996</v>
      </c>
      <c r="G256">
        <v>6.1518090000000001</v>
      </c>
      <c r="H256">
        <v>-23.056797</v>
      </c>
      <c r="I256">
        <v>-3.0084870000000001</v>
      </c>
    </row>
    <row r="257" spans="1:9" x14ac:dyDescent="0.2">
      <c r="A257" t="s">
        <v>28</v>
      </c>
      <c r="B257">
        <v>60710005</v>
      </c>
      <c r="C257" s="1">
        <v>42576</v>
      </c>
      <c r="D257">
        <v>76.164023999999998</v>
      </c>
      <c r="E257">
        <v>-12.011123</v>
      </c>
      <c r="F257">
        <v>17.360935000000001</v>
      </c>
      <c r="G257">
        <v>23.192132999999998</v>
      </c>
      <c r="H257">
        <v>-72.663200000000003</v>
      </c>
      <c r="I257">
        <v>-9.3849119999999999</v>
      </c>
    </row>
    <row r="258" spans="1:9" x14ac:dyDescent="0.2">
      <c r="A258" t="s">
        <v>28</v>
      </c>
      <c r="B258">
        <v>60710005</v>
      </c>
      <c r="C258" s="1">
        <v>42577</v>
      </c>
      <c r="D258">
        <v>82.746498000000003</v>
      </c>
      <c r="E258">
        <v>-19.882867999999998</v>
      </c>
      <c r="F258">
        <v>21.027944999999999</v>
      </c>
      <c r="G258">
        <v>12.576654</v>
      </c>
      <c r="H258">
        <v>-53.105389000000002</v>
      </c>
      <c r="I258">
        <v>-4.5376709999999996</v>
      </c>
    </row>
    <row r="259" spans="1:9" x14ac:dyDescent="0.2">
      <c r="A259" t="s">
        <v>28</v>
      </c>
      <c r="B259">
        <v>60710005</v>
      </c>
      <c r="C259" s="1">
        <v>42578</v>
      </c>
      <c r="D259">
        <v>86.162491000000003</v>
      </c>
      <c r="E259">
        <v>-43.901142</v>
      </c>
      <c r="F259">
        <v>31.535757</v>
      </c>
      <c r="G259">
        <v>15.896698000000001</v>
      </c>
      <c r="H259">
        <v>-59.255656999999999</v>
      </c>
      <c r="I259">
        <v>-7.4253900000000002</v>
      </c>
    </row>
    <row r="260" spans="1:9" x14ac:dyDescent="0.2">
      <c r="A260" t="s">
        <v>28</v>
      </c>
      <c r="B260">
        <v>60710005</v>
      </c>
      <c r="C260" s="1">
        <v>42579</v>
      </c>
      <c r="D260">
        <v>99.958633000000006</v>
      </c>
      <c r="E260">
        <v>-31.001788999999999</v>
      </c>
      <c r="F260">
        <v>28.818961999999999</v>
      </c>
      <c r="G260">
        <v>43.755974000000002</v>
      </c>
      <c r="H260">
        <v>-141.98841899999999</v>
      </c>
      <c r="I260">
        <v>-16.757002</v>
      </c>
    </row>
    <row r="261" spans="1:9" x14ac:dyDescent="0.2">
      <c r="A261" t="s">
        <v>28</v>
      </c>
      <c r="B261">
        <v>60710005</v>
      </c>
      <c r="C261" s="1">
        <v>42580</v>
      </c>
      <c r="D261">
        <v>125.527145</v>
      </c>
      <c r="E261">
        <v>15.219592</v>
      </c>
      <c r="F261">
        <v>12.91774</v>
      </c>
      <c r="G261">
        <v>25.682974000000002</v>
      </c>
      <c r="H261">
        <v>-99.233108999999999</v>
      </c>
      <c r="I261">
        <v>-8.4065019999999997</v>
      </c>
    </row>
    <row r="262" spans="1:9" x14ac:dyDescent="0.2">
      <c r="A262" t="s">
        <v>29</v>
      </c>
      <c r="B262">
        <v>60711004</v>
      </c>
      <c r="C262" s="1">
        <v>42523</v>
      </c>
      <c r="D262">
        <v>78.607010000000002</v>
      </c>
      <c r="E262">
        <v>-52.353188000000003</v>
      </c>
      <c r="F262">
        <v>36.328364999999998</v>
      </c>
      <c r="G262">
        <v>-20.576958000000001</v>
      </c>
      <c r="H262">
        <v>33.113022000000001</v>
      </c>
      <c r="I262">
        <v>6.6949639999999997</v>
      </c>
    </row>
    <row r="263" spans="1:9" x14ac:dyDescent="0.2">
      <c r="A263" t="s">
        <v>29</v>
      </c>
      <c r="B263">
        <v>60711004</v>
      </c>
      <c r="C263" s="1">
        <v>42524</v>
      </c>
      <c r="D263">
        <v>91.061096000000006</v>
      </c>
      <c r="E263">
        <v>-34.186912999999997</v>
      </c>
      <c r="F263">
        <v>34.011707000000001</v>
      </c>
      <c r="G263">
        <v>26.977164999999999</v>
      </c>
      <c r="H263">
        <v>-69.826874000000004</v>
      </c>
      <c r="I263">
        <v>-14.737983</v>
      </c>
    </row>
    <row r="264" spans="1:9" x14ac:dyDescent="0.2">
      <c r="A264" t="s">
        <v>29</v>
      </c>
      <c r="B264">
        <v>60711004</v>
      </c>
      <c r="C264" s="1">
        <v>42525</v>
      </c>
      <c r="D264">
        <v>84.800369000000003</v>
      </c>
      <c r="E264">
        <v>-22.720386999999999</v>
      </c>
      <c r="F264">
        <v>28.781168000000001</v>
      </c>
      <c r="G264">
        <v>22.098462999999999</v>
      </c>
      <c r="H264">
        <v>-54.222569</v>
      </c>
      <c r="I264">
        <v>-12.580394999999999</v>
      </c>
    </row>
    <row r="265" spans="1:9" x14ac:dyDescent="0.2">
      <c r="A265" t="s">
        <v>29</v>
      </c>
      <c r="B265">
        <v>60711004</v>
      </c>
      <c r="C265" s="1">
        <v>42571</v>
      </c>
      <c r="D265">
        <v>75.618117999999996</v>
      </c>
      <c r="E265">
        <v>-38.935276000000002</v>
      </c>
      <c r="F265">
        <v>26.446069999999999</v>
      </c>
      <c r="G265">
        <v>-0.91363899999999998</v>
      </c>
      <c r="H265">
        <v>-9.3192839999999997</v>
      </c>
      <c r="I265">
        <v>-0.475244</v>
      </c>
    </row>
    <row r="266" spans="1:9" x14ac:dyDescent="0.2">
      <c r="A266" t="s">
        <v>29</v>
      </c>
      <c r="B266">
        <v>60711004</v>
      </c>
      <c r="C266" s="1">
        <v>42572</v>
      </c>
      <c r="D266">
        <v>79.668373000000003</v>
      </c>
      <c r="E266">
        <v>-41.304935</v>
      </c>
      <c r="F266">
        <v>29.049040000000002</v>
      </c>
      <c r="G266">
        <v>1.402704</v>
      </c>
      <c r="H266">
        <v>-17.056035999999999</v>
      </c>
      <c r="I266">
        <v>-1.5255270000000001</v>
      </c>
    </row>
    <row r="267" spans="1:9" x14ac:dyDescent="0.2">
      <c r="A267" t="s">
        <v>29</v>
      </c>
      <c r="B267">
        <v>60711004</v>
      </c>
      <c r="C267" s="1">
        <v>42573</v>
      </c>
      <c r="D267">
        <v>107.55544999999999</v>
      </c>
      <c r="E267">
        <v>-26.998491000000001</v>
      </c>
      <c r="F267">
        <v>30.401160999999998</v>
      </c>
      <c r="G267">
        <v>39.229664</v>
      </c>
      <c r="H267">
        <v>-117.22069500000001</v>
      </c>
      <c r="I267">
        <v>-16.68918</v>
      </c>
    </row>
    <row r="268" spans="1:9" x14ac:dyDescent="0.2">
      <c r="A268" t="s">
        <v>29</v>
      </c>
      <c r="B268">
        <v>60711004</v>
      </c>
      <c r="C268" s="1">
        <v>42574</v>
      </c>
      <c r="D268">
        <v>112.747719</v>
      </c>
      <c r="E268">
        <v>13.845718</v>
      </c>
      <c r="F268">
        <v>14.859594</v>
      </c>
      <c r="G268">
        <v>18.008392000000001</v>
      </c>
      <c r="H268">
        <v>-54.579678000000001</v>
      </c>
      <c r="I268">
        <v>-8.4922269999999997</v>
      </c>
    </row>
    <row r="269" spans="1:9" x14ac:dyDescent="0.2">
      <c r="A269" t="s">
        <v>29</v>
      </c>
      <c r="B269">
        <v>60711004</v>
      </c>
      <c r="C269" s="1">
        <v>42575</v>
      </c>
      <c r="D269">
        <v>69.527282999999997</v>
      </c>
      <c r="E269">
        <v>11.599211</v>
      </c>
      <c r="F269">
        <v>3.8184200000000001</v>
      </c>
      <c r="G269">
        <v>6.1555160000000004</v>
      </c>
      <c r="H269">
        <v>-19.891069000000002</v>
      </c>
      <c r="I269">
        <v>-2.427206</v>
      </c>
    </row>
    <row r="270" spans="1:9" x14ac:dyDescent="0.2">
      <c r="A270" t="s">
        <v>29</v>
      </c>
      <c r="B270">
        <v>60711004</v>
      </c>
      <c r="C270" s="1">
        <v>42576</v>
      </c>
      <c r="D270">
        <v>67.259567000000004</v>
      </c>
      <c r="E270">
        <v>-16.004004999999999</v>
      </c>
      <c r="F270">
        <v>14.985308</v>
      </c>
      <c r="G270">
        <v>13.158607</v>
      </c>
      <c r="H270">
        <v>-45.428435999999998</v>
      </c>
      <c r="I270">
        <v>-5.4271529999999997</v>
      </c>
    </row>
    <row r="271" spans="1:9" x14ac:dyDescent="0.2">
      <c r="A271" t="s">
        <v>29</v>
      </c>
      <c r="B271">
        <v>60711004</v>
      </c>
      <c r="C271" s="1">
        <v>42577</v>
      </c>
      <c r="D271">
        <v>104.122795</v>
      </c>
      <c r="E271">
        <v>-20.439101999999998</v>
      </c>
      <c r="F271">
        <v>19.916031</v>
      </c>
      <c r="G271">
        <v>6.2943660000000001</v>
      </c>
      <c r="H271">
        <v>-53.610165000000002</v>
      </c>
      <c r="I271">
        <v>-0.73167800000000005</v>
      </c>
    </row>
    <row r="272" spans="1:9" x14ac:dyDescent="0.2">
      <c r="A272" t="s">
        <v>29</v>
      </c>
      <c r="B272">
        <v>60711004</v>
      </c>
      <c r="C272" s="1">
        <v>42578</v>
      </c>
      <c r="D272">
        <v>69.183509999999998</v>
      </c>
      <c r="E272">
        <v>-44.609951000000002</v>
      </c>
      <c r="F272">
        <v>26.217231999999999</v>
      </c>
      <c r="G272">
        <v>-14.153112</v>
      </c>
      <c r="H272">
        <v>22.661636000000001</v>
      </c>
      <c r="I272">
        <v>3.9326430000000001</v>
      </c>
    </row>
    <row r="273" spans="1:9" x14ac:dyDescent="0.2">
      <c r="A273" t="s">
        <v>29</v>
      </c>
      <c r="B273">
        <v>60711004</v>
      </c>
      <c r="C273" s="1">
        <v>42579</v>
      </c>
      <c r="D273">
        <v>98.666252</v>
      </c>
      <c r="E273">
        <v>-25.974772999999999</v>
      </c>
      <c r="F273">
        <v>22.047446999999998</v>
      </c>
      <c r="G273">
        <v>9.4330920000000003</v>
      </c>
      <c r="H273">
        <v>-61.066963000000001</v>
      </c>
      <c r="I273">
        <v>-3.0034169999999998</v>
      </c>
    </row>
    <row r="274" spans="1:9" x14ac:dyDescent="0.2">
      <c r="A274" t="s">
        <v>29</v>
      </c>
      <c r="B274">
        <v>60711004</v>
      </c>
      <c r="C274" s="1">
        <v>42580</v>
      </c>
      <c r="D274">
        <v>131.755661</v>
      </c>
      <c r="E274">
        <v>-12.015245</v>
      </c>
      <c r="F274">
        <v>21.640245</v>
      </c>
      <c r="G274">
        <v>40.810417000000001</v>
      </c>
      <c r="H274">
        <v>-161.00488300000001</v>
      </c>
      <c r="I274">
        <v>-12.665735</v>
      </c>
    </row>
    <row r="275" spans="1:9" x14ac:dyDescent="0.2">
      <c r="A275" t="s">
        <v>30</v>
      </c>
      <c r="B275">
        <v>60712002</v>
      </c>
      <c r="C275" s="1">
        <v>42523</v>
      </c>
      <c r="D275">
        <v>81.680190999999994</v>
      </c>
      <c r="E275">
        <v>-58.538628000000003</v>
      </c>
      <c r="F275">
        <v>40.863861</v>
      </c>
      <c r="G275">
        <v>-20.694064999999998</v>
      </c>
      <c r="H275">
        <v>32.089539000000002</v>
      </c>
      <c r="I275">
        <v>6.5504660000000001</v>
      </c>
    </row>
    <row r="276" spans="1:9" x14ac:dyDescent="0.2">
      <c r="A276" t="s">
        <v>30</v>
      </c>
      <c r="B276">
        <v>60712002</v>
      </c>
      <c r="C276" s="1">
        <v>42524</v>
      </c>
      <c r="D276">
        <v>92.482826000000003</v>
      </c>
      <c r="E276">
        <v>-25.906061000000001</v>
      </c>
      <c r="F276">
        <v>30.679728999999998</v>
      </c>
      <c r="G276">
        <v>29.398924000000001</v>
      </c>
      <c r="H276">
        <v>-76.422638000000006</v>
      </c>
      <c r="I276">
        <v>-15.441141999999999</v>
      </c>
    </row>
    <row r="277" spans="1:9" x14ac:dyDescent="0.2">
      <c r="A277" t="s">
        <v>30</v>
      </c>
      <c r="B277">
        <v>60712002</v>
      </c>
      <c r="C277" s="1">
        <v>42525</v>
      </c>
      <c r="D277">
        <v>85.905806999999996</v>
      </c>
      <c r="E277">
        <v>-17.333373999999999</v>
      </c>
      <c r="F277">
        <v>26.346291000000001</v>
      </c>
      <c r="G277">
        <v>23.842331000000001</v>
      </c>
      <c r="H277">
        <v>-57.075741000000001</v>
      </c>
      <c r="I277">
        <v>-13.643392</v>
      </c>
    </row>
    <row r="278" spans="1:9" x14ac:dyDescent="0.2">
      <c r="A278" t="s">
        <v>30</v>
      </c>
      <c r="B278">
        <v>60712002</v>
      </c>
      <c r="C278" s="1">
        <v>42571</v>
      </c>
      <c r="D278">
        <v>75.988868999999994</v>
      </c>
      <c r="E278">
        <v>-37.480587</v>
      </c>
      <c r="F278">
        <v>25.863537000000001</v>
      </c>
      <c r="G278">
        <v>1.1880599999999999</v>
      </c>
      <c r="H278">
        <v>-14.825977999999999</v>
      </c>
      <c r="I278">
        <v>-1.1873419999999999</v>
      </c>
    </row>
    <row r="279" spans="1:9" x14ac:dyDescent="0.2">
      <c r="A279" t="s">
        <v>30</v>
      </c>
      <c r="B279">
        <v>60712002</v>
      </c>
      <c r="C279" s="1">
        <v>42572</v>
      </c>
      <c r="D279">
        <v>78.914917000000003</v>
      </c>
      <c r="E279">
        <v>-42.076385000000002</v>
      </c>
      <c r="F279">
        <v>29.409362999999999</v>
      </c>
      <c r="G279">
        <v>3.2012079999999998</v>
      </c>
      <c r="H279">
        <v>-20.803595999999999</v>
      </c>
      <c r="I279">
        <v>-2.2593269999999999</v>
      </c>
    </row>
    <row r="280" spans="1:9" x14ac:dyDescent="0.2">
      <c r="A280" t="s">
        <v>30</v>
      </c>
      <c r="B280">
        <v>60712002</v>
      </c>
      <c r="C280" s="1">
        <v>42573</v>
      </c>
      <c r="D280">
        <v>109.82914700000001</v>
      </c>
      <c r="E280">
        <v>-20.020682999999998</v>
      </c>
      <c r="F280">
        <v>27.667884999999998</v>
      </c>
      <c r="G280">
        <v>40.982311000000003</v>
      </c>
      <c r="H280">
        <v>-125.135986</v>
      </c>
      <c r="I280">
        <v>-16.773216000000001</v>
      </c>
    </row>
    <row r="281" spans="1:9" x14ac:dyDescent="0.2">
      <c r="A281" t="s">
        <v>30</v>
      </c>
      <c r="B281">
        <v>60712002</v>
      </c>
      <c r="C281" s="1">
        <v>42574</v>
      </c>
      <c r="D281">
        <v>113.596138</v>
      </c>
      <c r="E281">
        <v>4.6049040000000003</v>
      </c>
      <c r="F281">
        <v>18.467558</v>
      </c>
      <c r="G281">
        <v>19.950151000000002</v>
      </c>
      <c r="H281">
        <v>-63.125354999999999</v>
      </c>
      <c r="I281">
        <v>-8.8318860000000008</v>
      </c>
    </row>
    <row r="282" spans="1:9" x14ac:dyDescent="0.2">
      <c r="A282" t="s">
        <v>30</v>
      </c>
      <c r="B282">
        <v>60712002</v>
      </c>
      <c r="C282" s="1">
        <v>42575</v>
      </c>
      <c r="D282">
        <v>72.861130000000003</v>
      </c>
      <c r="E282">
        <v>12.105335999999999</v>
      </c>
      <c r="F282">
        <v>4.5669599999999999</v>
      </c>
      <c r="G282">
        <v>7.0213070000000002</v>
      </c>
      <c r="H282">
        <v>-23.809082</v>
      </c>
      <c r="I282">
        <v>-2.6591390000000001</v>
      </c>
    </row>
    <row r="283" spans="1:9" x14ac:dyDescent="0.2">
      <c r="A283" t="s">
        <v>30</v>
      </c>
      <c r="B283">
        <v>60712002</v>
      </c>
      <c r="C283" s="1">
        <v>42576</v>
      </c>
      <c r="D283">
        <v>67.413132000000004</v>
      </c>
      <c r="E283">
        <v>-16.687725</v>
      </c>
      <c r="F283">
        <v>16.158026</v>
      </c>
      <c r="G283">
        <v>14.104869000000001</v>
      </c>
      <c r="H283">
        <v>-46.403927000000003</v>
      </c>
      <c r="I283">
        <v>-6.06921</v>
      </c>
    </row>
    <row r="284" spans="1:9" x14ac:dyDescent="0.2">
      <c r="A284" t="s">
        <v>30</v>
      </c>
      <c r="B284">
        <v>60712002</v>
      </c>
      <c r="C284" s="1">
        <v>42577</v>
      </c>
      <c r="D284">
        <v>86.241294999999994</v>
      </c>
      <c r="E284">
        <v>-40.972363000000001</v>
      </c>
      <c r="F284">
        <v>27.825451000000001</v>
      </c>
      <c r="G284">
        <v>7.1554599999999997</v>
      </c>
      <c r="H284">
        <v>-42.812092</v>
      </c>
      <c r="I284">
        <v>-2.5256069999999999</v>
      </c>
    </row>
    <row r="285" spans="1:9" x14ac:dyDescent="0.2">
      <c r="A285" t="s">
        <v>30</v>
      </c>
      <c r="B285">
        <v>60712002</v>
      </c>
      <c r="C285" s="1">
        <v>42578</v>
      </c>
      <c r="D285">
        <v>71.910172000000003</v>
      </c>
      <c r="E285">
        <v>-45.500408</v>
      </c>
      <c r="F285">
        <v>27.414487999999999</v>
      </c>
      <c r="G285">
        <v>-11.410197</v>
      </c>
      <c r="H285">
        <v>14.537788000000001</v>
      </c>
      <c r="I285">
        <v>2.964817</v>
      </c>
    </row>
    <row r="286" spans="1:9" x14ac:dyDescent="0.2">
      <c r="A286" t="s">
        <v>30</v>
      </c>
      <c r="B286">
        <v>60712002</v>
      </c>
      <c r="C286" s="1">
        <v>42579</v>
      </c>
      <c r="D286">
        <v>97.434616000000005</v>
      </c>
      <c r="E286">
        <v>-21.569970999999999</v>
      </c>
      <c r="F286">
        <v>21.755396000000001</v>
      </c>
      <c r="G286">
        <v>13.855981999999999</v>
      </c>
      <c r="H286">
        <v>-69.319962000000004</v>
      </c>
      <c r="I286">
        <v>-4.8197340000000004</v>
      </c>
    </row>
    <row r="287" spans="1:9" x14ac:dyDescent="0.2">
      <c r="A287" t="s">
        <v>30</v>
      </c>
      <c r="B287">
        <v>60712002</v>
      </c>
      <c r="C287" s="1">
        <v>42580</v>
      </c>
      <c r="D287">
        <v>131.73048399999999</v>
      </c>
      <c r="E287">
        <v>1.5710569999999999</v>
      </c>
      <c r="F287">
        <v>17.266781000000002</v>
      </c>
      <c r="G287">
        <v>28.888394999999999</v>
      </c>
      <c r="H287">
        <v>-118.31501</v>
      </c>
      <c r="I287">
        <v>-9.0015929999999997</v>
      </c>
    </row>
    <row r="288" spans="1:9" x14ac:dyDescent="0.2">
      <c r="A288" t="s">
        <v>31</v>
      </c>
      <c r="B288">
        <v>60714003</v>
      </c>
      <c r="C288" s="1">
        <v>42523</v>
      </c>
      <c r="D288">
        <v>87.468163000000004</v>
      </c>
      <c r="E288">
        <v>-46.993102999999998</v>
      </c>
      <c r="F288">
        <v>38.069920000000003</v>
      </c>
      <c r="G288">
        <v>11.357329999999999</v>
      </c>
      <c r="H288">
        <v>-38.270896999999998</v>
      </c>
      <c r="I288">
        <v>-7.4772410000000002</v>
      </c>
    </row>
    <row r="289" spans="1:9" x14ac:dyDescent="0.2">
      <c r="A289" t="s">
        <v>31</v>
      </c>
      <c r="B289">
        <v>60714003</v>
      </c>
      <c r="C289" s="1">
        <v>42524</v>
      </c>
      <c r="D289">
        <v>92.380202999999995</v>
      </c>
      <c r="E289">
        <v>-21.041014000000001</v>
      </c>
      <c r="F289">
        <v>27.309137</v>
      </c>
      <c r="G289">
        <v>16.272966</v>
      </c>
      <c r="H289">
        <v>-46.513294000000002</v>
      </c>
      <c r="I289">
        <v>-9.1072360000000003</v>
      </c>
    </row>
    <row r="290" spans="1:9" x14ac:dyDescent="0.2">
      <c r="A290" t="s">
        <v>31</v>
      </c>
      <c r="B290">
        <v>60714003</v>
      </c>
      <c r="C290" s="1">
        <v>42525</v>
      </c>
      <c r="D290">
        <v>81.326256000000001</v>
      </c>
      <c r="E290">
        <v>-1.9001779999999999</v>
      </c>
      <c r="F290">
        <v>15.689901000000001</v>
      </c>
      <c r="G290">
        <v>12.546772000000001</v>
      </c>
      <c r="H290">
        <v>-32.766520999999997</v>
      </c>
      <c r="I290">
        <v>-7.0648160000000004</v>
      </c>
    </row>
    <row r="291" spans="1:9" x14ac:dyDescent="0.2">
      <c r="A291" t="s">
        <v>31</v>
      </c>
      <c r="B291">
        <v>60714003</v>
      </c>
      <c r="C291" s="1">
        <v>42571</v>
      </c>
      <c r="D291">
        <v>73.252387999999996</v>
      </c>
      <c r="E291">
        <v>-32.692779999999999</v>
      </c>
      <c r="F291">
        <v>23.165476000000002</v>
      </c>
      <c r="G291">
        <v>0.78195199999999998</v>
      </c>
      <c r="H291">
        <v>-12.303741</v>
      </c>
      <c r="I291">
        <v>-1.012165</v>
      </c>
    </row>
    <row r="292" spans="1:9" x14ac:dyDescent="0.2">
      <c r="A292" t="s">
        <v>31</v>
      </c>
      <c r="B292">
        <v>60714003</v>
      </c>
      <c r="C292" s="1">
        <v>42572</v>
      </c>
      <c r="D292">
        <v>75.275154000000001</v>
      </c>
      <c r="E292">
        <v>-31.631298000000001</v>
      </c>
      <c r="F292">
        <v>22.935703</v>
      </c>
      <c r="G292">
        <v>11.382885999999999</v>
      </c>
      <c r="H292">
        <v>-39.787731000000001</v>
      </c>
      <c r="I292">
        <v>-5.1857189999999997</v>
      </c>
    </row>
    <row r="293" spans="1:9" x14ac:dyDescent="0.2">
      <c r="A293" t="s">
        <v>31</v>
      </c>
      <c r="B293">
        <v>60714003</v>
      </c>
      <c r="C293" s="1">
        <v>42573</v>
      </c>
      <c r="D293">
        <v>109.809822</v>
      </c>
      <c r="E293">
        <v>-22.398178000000001</v>
      </c>
      <c r="F293">
        <v>28.748539000000001</v>
      </c>
      <c r="G293">
        <v>32.678665000000002</v>
      </c>
      <c r="H293">
        <v>-104.803764</v>
      </c>
      <c r="I293">
        <v>-13.759810999999999</v>
      </c>
    </row>
    <row r="294" spans="1:9" x14ac:dyDescent="0.2">
      <c r="A294" t="s">
        <v>31</v>
      </c>
      <c r="B294">
        <v>60714003</v>
      </c>
      <c r="C294" s="1">
        <v>42574</v>
      </c>
      <c r="D294">
        <v>107.44594600000001</v>
      </c>
      <c r="E294">
        <v>24.069911999999999</v>
      </c>
      <c r="F294">
        <v>7.9749129999999999</v>
      </c>
      <c r="G294">
        <v>10.149362999999999</v>
      </c>
      <c r="H294">
        <v>-36.937950000000001</v>
      </c>
      <c r="I294">
        <v>-4.3566909999999996</v>
      </c>
    </row>
    <row r="295" spans="1:9" x14ac:dyDescent="0.2">
      <c r="A295" t="s">
        <v>31</v>
      </c>
      <c r="B295">
        <v>60714003</v>
      </c>
      <c r="C295" s="1">
        <v>42575</v>
      </c>
      <c r="D295">
        <v>80.968673999999993</v>
      </c>
      <c r="E295">
        <v>14.646371</v>
      </c>
      <c r="F295">
        <v>5.5749300000000002</v>
      </c>
      <c r="G295">
        <v>8.2699049999999996</v>
      </c>
      <c r="H295">
        <v>-27.866099999999999</v>
      </c>
      <c r="I295">
        <v>-3.2782749999999998</v>
      </c>
    </row>
    <row r="296" spans="1:9" x14ac:dyDescent="0.2">
      <c r="A296" t="s">
        <v>31</v>
      </c>
      <c r="B296">
        <v>60714003</v>
      </c>
      <c r="C296" s="1">
        <v>42576</v>
      </c>
      <c r="D296">
        <v>70.377357000000003</v>
      </c>
      <c r="E296">
        <v>-7.4335269999999998</v>
      </c>
      <c r="F296">
        <v>13.689632</v>
      </c>
      <c r="G296">
        <v>14.327546</v>
      </c>
      <c r="H296">
        <v>-44.754719000000001</v>
      </c>
      <c r="I296">
        <v>-6.2285709999999996</v>
      </c>
    </row>
    <row r="297" spans="1:9" x14ac:dyDescent="0.2">
      <c r="A297" t="s">
        <v>31</v>
      </c>
      <c r="B297">
        <v>60714003</v>
      </c>
      <c r="C297" s="1">
        <v>42577</v>
      </c>
      <c r="D297">
        <v>82.209334999999996</v>
      </c>
      <c r="E297">
        <v>-28.708117000000001</v>
      </c>
      <c r="F297">
        <v>25.755400000000002</v>
      </c>
      <c r="G297">
        <v>24.291879999999999</v>
      </c>
      <c r="H297">
        <v>-81.040604000000002</v>
      </c>
      <c r="I297">
        <v>-10.128677</v>
      </c>
    </row>
    <row r="298" spans="1:9" x14ac:dyDescent="0.2">
      <c r="A298" t="s">
        <v>31</v>
      </c>
      <c r="B298">
        <v>60714003</v>
      </c>
      <c r="C298" s="1">
        <v>42578</v>
      </c>
      <c r="D298">
        <v>84.581328999999997</v>
      </c>
      <c r="E298">
        <v>-17.923613</v>
      </c>
      <c r="F298">
        <v>20.236810999999999</v>
      </c>
      <c r="G298">
        <v>27.813144999999999</v>
      </c>
      <c r="H298">
        <v>-96.064682000000005</v>
      </c>
      <c r="I298">
        <v>-10.549009</v>
      </c>
    </row>
    <row r="299" spans="1:9" x14ac:dyDescent="0.2">
      <c r="A299" t="s">
        <v>31</v>
      </c>
      <c r="B299">
        <v>60714003</v>
      </c>
      <c r="C299" s="1">
        <v>42579</v>
      </c>
      <c r="D299">
        <v>97.841339000000005</v>
      </c>
      <c r="E299">
        <v>2.2234E-2</v>
      </c>
      <c r="F299">
        <v>15.723186999999999</v>
      </c>
      <c r="G299">
        <v>26.648596000000001</v>
      </c>
      <c r="H299">
        <v>-91.246100999999996</v>
      </c>
      <c r="I299">
        <v>-10.152167</v>
      </c>
    </row>
    <row r="300" spans="1:9" x14ac:dyDescent="0.2">
      <c r="A300" t="s">
        <v>31</v>
      </c>
      <c r="B300">
        <v>60714003</v>
      </c>
      <c r="C300" s="1">
        <v>42580</v>
      </c>
      <c r="D300">
        <v>130.07221999999999</v>
      </c>
      <c r="E300">
        <v>19.903921</v>
      </c>
      <c r="F300">
        <v>11.275691</v>
      </c>
      <c r="G300">
        <v>16.80348</v>
      </c>
      <c r="H300">
        <v>-73.701713999999996</v>
      </c>
      <c r="I300">
        <v>-5.346489</v>
      </c>
    </row>
    <row r="301" spans="1:9" x14ac:dyDescent="0.2">
      <c r="A301" t="s">
        <v>32</v>
      </c>
      <c r="B301">
        <v>60719004</v>
      </c>
      <c r="C301" s="1">
        <v>42523</v>
      </c>
      <c r="D301">
        <v>84.892471</v>
      </c>
      <c r="E301">
        <v>-64.513153000000003</v>
      </c>
      <c r="F301">
        <v>45.405869000000003</v>
      </c>
      <c r="G301">
        <v>-4.3913159999999998</v>
      </c>
      <c r="H301">
        <v>-4.3089839999999997</v>
      </c>
      <c r="I301">
        <v>-0.81117600000000001</v>
      </c>
    </row>
    <row r="302" spans="1:9" x14ac:dyDescent="0.2">
      <c r="A302" t="s">
        <v>32</v>
      </c>
      <c r="B302">
        <v>60719004</v>
      </c>
      <c r="C302" s="1">
        <v>42524</v>
      </c>
      <c r="D302">
        <v>91.568481000000006</v>
      </c>
      <c r="E302">
        <v>-24.174171000000001</v>
      </c>
      <c r="F302">
        <v>28.927112999999999</v>
      </c>
      <c r="G302">
        <v>15.442599</v>
      </c>
      <c r="H302">
        <v>-43.240250000000003</v>
      </c>
      <c r="I302">
        <v>-9.1654640000000001</v>
      </c>
    </row>
    <row r="303" spans="1:9" x14ac:dyDescent="0.2">
      <c r="A303" t="s">
        <v>32</v>
      </c>
      <c r="B303">
        <v>60719004</v>
      </c>
      <c r="C303" s="1">
        <v>42525</v>
      </c>
      <c r="D303">
        <v>82.080787999999998</v>
      </c>
      <c r="E303">
        <v>0.72798300000000005</v>
      </c>
      <c r="F303">
        <v>15.315174000000001</v>
      </c>
      <c r="G303">
        <v>18.689565999999999</v>
      </c>
      <c r="H303">
        <v>-45.017490000000002</v>
      </c>
      <c r="I303">
        <v>-10.330621000000001</v>
      </c>
    </row>
    <row r="304" spans="1:9" x14ac:dyDescent="0.2">
      <c r="A304" t="s">
        <v>32</v>
      </c>
      <c r="B304">
        <v>60719004</v>
      </c>
      <c r="C304" s="1">
        <v>42571</v>
      </c>
      <c r="D304">
        <v>75.632728999999998</v>
      </c>
      <c r="E304">
        <v>-35.161628999999998</v>
      </c>
      <c r="F304">
        <v>25.143022999999999</v>
      </c>
      <c r="G304">
        <v>2.692558</v>
      </c>
      <c r="H304">
        <v>-18.747471000000001</v>
      </c>
      <c r="I304">
        <v>-1.7399709999999999</v>
      </c>
    </row>
    <row r="305" spans="1:9" x14ac:dyDescent="0.2">
      <c r="A305" t="s">
        <v>32</v>
      </c>
      <c r="B305">
        <v>60719004</v>
      </c>
      <c r="C305" s="1">
        <v>42572</v>
      </c>
      <c r="D305">
        <v>78.159171999999998</v>
      </c>
      <c r="E305">
        <v>-41.351394999999997</v>
      </c>
      <c r="F305">
        <v>28.948495999999999</v>
      </c>
      <c r="G305">
        <v>7.8180680000000002</v>
      </c>
      <c r="H305">
        <v>-31.442077999999999</v>
      </c>
      <c r="I305">
        <v>-4.1665159999999997</v>
      </c>
    </row>
    <row r="306" spans="1:9" x14ac:dyDescent="0.2">
      <c r="A306" t="s">
        <v>32</v>
      </c>
      <c r="B306">
        <v>60719004</v>
      </c>
      <c r="C306" s="1">
        <v>42573</v>
      </c>
      <c r="D306">
        <v>112.553169</v>
      </c>
      <c r="E306">
        <v>-23.449745</v>
      </c>
      <c r="F306">
        <v>30.861295999999999</v>
      </c>
      <c r="G306">
        <v>33.722667999999999</v>
      </c>
      <c r="H306">
        <v>-105.971565</v>
      </c>
      <c r="I306">
        <v>-14.451864</v>
      </c>
    </row>
    <row r="307" spans="1:9" x14ac:dyDescent="0.2">
      <c r="A307" t="s">
        <v>32</v>
      </c>
      <c r="B307">
        <v>60719004</v>
      </c>
      <c r="C307" s="1">
        <v>42574</v>
      </c>
      <c r="D307">
        <v>114.476555</v>
      </c>
      <c r="E307">
        <v>17.927182999999999</v>
      </c>
      <c r="F307">
        <v>12.148261</v>
      </c>
      <c r="G307">
        <v>15.796071</v>
      </c>
      <c r="H307">
        <v>-52.086533000000003</v>
      </c>
      <c r="I307">
        <v>-6.8164639999999999</v>
      </c>
    </row>
    <row r="308" spans="1:9" x14ac:dyDescent="0.2">
      <c r="A308" t="s">
        <v>32</v>
      </c>
      <c r="B308">
        <v>60719004</v>
      </c>
      <c r="C308" s="1">
        <v>42575</v>
      </c>
      <c r="D308">
        <v>78.71463</v>
      </c>
      <c r="E308">
        <v>14.326930000000001</v>
      </c>
      <c r="F308">
        <v>5.0987130000000001</v>
      </c>
      <c r="G308">
        <v>7.6676909999999996</v>
      </c>
      <c r="H308">
        <v>-25.903569999999998</v>
      </c>
      <c r="I308">
        <v>-3.0409280000000001</v>
      </c>
    </row>
    <row r="309" spans="1:9" x14ac:dyDescent="0.2">
      <c r="A309" t="s">
        <v>32</v>
      </c>
      <c r="B309">
        <v>60719004</v>
      </c>
      <c r="C309" s="1">
        <v>42576</v>
      </c>
      <c r="D309">
        <v>70.966117999999994</v>
      </c>
      <c r="E309">
        <v>-14.749076000000001</v>
      </c>
      <c r="F309">
        <v>16.804172999999999</v>
      </c>
      <c r="G309">
        <v>18.399857000000001</v>
      </c>
      <c r="H309">
        <v>-56.131690999999996</v>
      </c>
      <c r="I309">
        <v>-7.9545890000000004</v>
      </c>
    </row>
    <row r="310" spans="1:9" x14ac:dyDescent="0.2">
      <c r="A310" t="s">
        <v>32</v>
      </c>
      <c r="B310">
        <v>60719004</v>
      </c>
      <c r="C310" s="1">
        <v>42577</v>
      </c>
      <c r="D310">
        <v>81.996216000000004</v>
      </c>
      <c r="E310">
        <v>-42.945587000000003</v>
      </c>
      <c r="F310">
        <v>30.676673999999998</v>
      </c>
      <c r="G310">
        <v>18.453707000000001</v>
      </c>
      <c r="H310">
        <v>-66.775833000000006</v>
      </c>
      <c r="I310">
        <v>-7.9597350000000002</v>
      </c>
    </row>
    <row r="311" spans="1:9" x14ac:dyDescent="0.2">
      <c r="A311" t="s">
        <v>32</v>
      </c>
      <c r="B311">
        <v>60719004</v>
      </c>
      <c r="C311" s="1">
        <v>42578</v>
      </c>
      <c r="D311">
        <v>81.316390999999996</v>
      </c>
      <c r="E311">
        <v>-40.183684999999997</v>
      </c>
      <c r="F311">
        <v>28.088484000000001</v>
      </c>
      <c r="G311">
        <v>17.594290000000001</v>
      </c>
      <c r="H311">
        <v>-67.832451000000006</v>
      </c>
      <c r="I311">
        <v>-7.2410909999999999</v>
      </c>
    </row>
    <row r="312" spans="1:9" x14ac:dyDescent="0.2">
      <c r="A312" t="s">
        <v>32</v>
      </c>
      <c r="B312">
        <v>60719004</v>
      </c>
      <c r="C312" s="1">
        <v>42579</v>
      </c>
      <c r="D312">
        <v>98.800231999999994</v>
      </c>
      <c r="E312">
        <v>-14.867568</v>
      </c>
      <c r="F312">
        <v>21.242165</v>
      </c>
      <c r="G312">
        <v>29.828413000000001</v>
      </c>
      <c r="H312">
        <v>-104.02149199999999</v>
      </c>
      <c r="I312">
        <v>-11.301565</v>
      </c>
    </row>
    <row r="313" spans="1:9" x14ac:dyDescent="0.2">
      <c r="A313" t="s">
        <v>32</v>
      </c>
      <c r="B313">
        <v>60719004</v>
      </c>
      <c r="C313" s="1">
        <v>42580</v>
      </c>
      <c r="D313">
        <v>135.25294500000001</v>
      </c>
      <c r="E313">
        <v>16.816257</v>
      </c>
      <c r="F313">
        <v>13.599848</v>
      </c>
      <c r="G313">
        <v>21.032972000000001</v>
      </c>
      <c r="H313">
        <v>-88.169372999999993</v>
      </c>
      <c r="I313">
        <v>-6.7557520000000002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2225-C4FE-412E-9002-AB899B6FFE4C}">
  <dimension ref="A1:I313"/>
  <sheetViews>
    <sheetView workbookViewId="0"/>
  </sheetViews>
  <sheetFormatPr baseColWidth="10" defaultColWidth="8.83203125" defaultRowHeight="15" x14ac:dyDescent="0.2"/>
  <cols>
    <col min="3" max="3" width="12.5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62.244349999999997</v>
      </c>
      <c r="E2">
        <v>-40.868232999999996</v>
      </c>
      <c r="F2">
        <v>26.004572</v>
      </c>
      <c r="G2">
        <v>-23.740131000000002</v>
      </c>
      <c r="H2">
        <v>45.756546</v>
      </c>
      <c r="I2">
        <v>8.3968830000000008</v>
      </c>
    </row>
    <row r="3" spans="1:9" x14ac:dyDescent="0.2">
      <c r="A3" t="s">
        <v>9</v>
      </c>
      <c r="B3">
        <v>60370002</v>
      </c>
      <c r="C3" s="1">
        <v>42524</v>
      </c>
      <c r="D3">
        <v>76.675522000000001</v>
      </c>
      <c r="E3">
        <v>-51.862751000000003</v>
      </c>
      <c r="F3">
        <v>35.236691</v>
      </c>
      <c r="G3">
        <v>-18.679281</v>
      </c>
      <c r="H3">
        <v>30.210754000000001</v>
      </c>
      <c r="I3">
        <v>5.8578330000000003</v>
      </c>
    </row>
    <row r="4" spans="1:9" x14ac:dyDescent="0.2">
      <c r="A4" t="s">
        <v>9</v>
      </c>
      <c r="B4">
        <v>60370002</v>
      </c>
      <c r="C4" s="1">
        <v>42525</v>
      </c>
      <c r="D4">
        <v>72.195662999999996</v>
      </c>
      <c r="E4">
        <v>-35.748978000000001</v>
      </c>
      <c r="F4">
        <v>27.613151999999999</v>
      </c>
      <c r="G4">
        <v>-1.428191</v>
      </c>
      <c r="H4">
        <v>-9.8900400000000008</v>
      </c>
      <c r="I4">
        <v>-0.77776999999999996</v>
      </c>
    </row>
    <row r="5" spans="1:9" x14ac:dyDescent="0.2">
      <c r="A5" t="s">
        <v>9</v>
      </c>
      <c r="B5">
        <v>60370002</v>
      </c>
      <c r="C5" s="1">
        <v>42571</v>
      </c>
      <c r="D5">
        <v>75.209823999999998</v>
      </c>
      <c r="E5">
        <v>-37.919167000000002</v>
      </c>
      <c r="F5">
        <v>22.728565</v>
      </c>
      <c r="G5">
        <v>-8.4347469999999998</v>
      </c>
      <c r="H5">
        <v>12.409810999999999</v>
      </c>
      <c r="I5">
        <v>2.3604430000000001</v>
      </c>
    </row>
    <row r="6" spans="1:9" x14ac:dyDescent="0.2">
      <c r="A6" t="s">
        <v>9</v>
      </c>
      <c r="B6">
        <v>60370002</v>
      </c>
      <c r="C6" s="1">
        <v>42572</v>
      </c>
      <c r="D6">
        <v>71.216965000000002</v>
      </c>
      <c r="E6">
        <v>-40.169044</v>
      </c>
      <c r="F6">
        <v>25.004905999999998</v>
      </c>
      <c r="G6">
        <v>-15.667351999999999</v>
      </c>
      <c r="H6">
        <v>30.423680999999998</v>
      </c>
      <c r="I6">
        <v>4.8568740000000004</v>
      </c>
    </row>
    <row r="7" spans="1:9" x14ac:dyDescent="0.2">
      <c r="A7" t="s">
        <v>9</v>
      </c>
      <c r="B7">
        <v>60370002</v>
      </c>
      <c r="C7" s="1">
        <v>42573</v>
      </c>
      <c r="D7">
        <v>92.450974000000002</v>
      </c>
      <c r="E7">
        <v>-40.798965000000003</v>
      </c>
      <c r="F7">
        <v>30.036743000000001</v>
      </c>
      <c r="G7">
        <v>11.436631</v>
      </c>
      <c r="H7">
        <v>-44.250701999999997</v>
      </c>
      <c r="I7">
        <v>-5.7528610000000002</v>
      </c>
    </row>
    <row r="8" spans="1:9" x14ac:dyDescent="0.2">
      <c r="A8" t="s">
        <v>9</v>
      </c>
      <c r="B8">
        <v>60370002</v>
      </c>
      <c r="C8" s="1">
        <v>42574</v>
      </c>
      <c r="D8">
        <v>100.121475</v>
      </c>
      <c r="E8">
        <v>17.365504999999999</v>
      </c>
      <c r="F8">
        <v>9.8621169999999996</v>
      </c>
      <c r="G8">
        <v>11.956242</v>
      </c>
      <c r="H8">
        <v>-41.077682000000003</v>
      </c>
      <c r="I8">
        <v>-5.2794980000000002</v>
      </c>
    </row>
    <row r="9" spans="1:9" x14ac:dyDescent="0.2">
      <c r="A9" t="s">
        <v>9</v>
      </c>
      <c r="B9">
        <v>60370002</v>
      </c>
      <c r="C9" s="1">
        <v>42575</v>
      </c>
      <c r="D9">
        <v>63.184147000000003</v>
      </c>
      <c r="E9">
        <v>8.5239440000000002</v>
      </c>
      <c r="F9">
        <v>2.463514</v>
      </c>
      <c r="G9">
        <v>3.8330419999999998</v>
      </c>
      <c r="H9">
        <v>-14.338825</v>
      </c>
      <c r="I9">
        <v>-1.2603310000000001</v>
      </c>
    </row>
    <row r="10" spans="1:9" x14ac:dyDescent="0.2">
      <c r="A10" t="s">
        <v>9</v>
      </c>
      <c r="B10">
        <v>60370002</v>
      </c>
      <c r="C10" s="1">
        <v>42576</v>
      </c>
      <c r="D10">
        <v>62.617710000000002</v>
      </c>
      <c r="E10">
        <v>-18.507287999999999</v>
      </c>
      <c r="F10">
        <v>12.369482</v>
      </c>
      <c r="G10">
        <v>5.6899410000000001</v>
      </c>
      <c r="H10">
        <v>-29.684072</v>
      </c>
      <c r="I10">
        <v>-2.108587</v>
      </c>
    </row>
    <row r="11" spans="1:9" x14ac:dyDescent="0.2">
      <c r="A11" t="s">
        <v>9</v>
      </c>
      <c r="B11">
        <v>60370002</v>
      </c>
      <c r="C11" s="1">
        <v>42577</v>
      </c>
      <c r="D11">
        <v>55.948872000000001</v>
      </c>
      <c r="E11">
        <v>-40.591141</v>
      </c>
      <c r="F11">
        <v>23.225719000000002</v>
      </c>
      <c r="G11">
        <v>-25.022516</v>
      </c>
      <c r="H11">
        <v>55.691921000000001</v>
      </c>
      <c r="I11">
        <v>8.3555989999999998</v>
      </c>
    </row>
    <row r="12" spans="1:9" x14ac:dyDescent="0.2">
      <c r="A12" t="s">
        <v>9</v>
      </c>
      <c r="B12">
        <v>60370002</v>
      </c>
      <c r="C12" s="1">
        <v>42578</v>
      </c>
      <c r="D12">
        <v>56.198086000000004</v>
      </c>
      <c r="E12">
        <v>-28.177492000000001</v>
      </c>
      <c r="F12">
        <v>15.252967</v>
      </c>
      <c r="G12">
        <v>-10.393174999999999</v>
      </c>
      <c r="H12">
        <v>18.202696</v>
      </c>
      <c r="I12">
        <v>2.9326629999999998</v>
      </c>
    </row>
    <row r="13" spans="1:9" x14ac:dyDescent="0.2">
      <c r="A13" t="s">
        <v>9</v>
      </c>
      <c r="B13">
        <v>60370002</v>
      </c>
      <c r="C13" s="1">
        <v>42579</v>
      </c>
      <c r="D13">
        <v>89.970778999999993</v>
      </c>
      <c r="E13">
        <v>-20.301110999999999</v>
      </c>
      <c r="F13">
        <v>15.098744</v>
      </c>
      <c r="G13">
        <v>2.8033519999999998</v>
      </c>
      <c r="H13">
        <v>-39.854610000000001</v>
      </c>
      <c r="I13">
        <v>-0.47426499999999999</v>
      </c>
    </row>
    <row r="14" spans="1:9" x14ac:dyDescent="0.2">
      <c r="A14" t="s">
        <v>9</v>
      </c>
      <c r="B14">
        <v>60370002</v>
      </c>
      <c r="C14" s="1">
        <v>42580</v>
      </c>
      <c r="D14">
        <v>114.74012</v>
      </c>
      <c r="E14">
        <v>-35.523327000000002</v>
      </c>
      <c r="F14">
        <v>23.804300000000001</v>
      </c>
      <c r="G14">
        <v>37.374783000000001</v>
      </c>
      <c r="H14">
        <v>-158.889938</v>
      </c>
      <c r="I14">
        <v>-10.771538</v>
      </c>
    </row>
    <row r="15" spans="1:9" x14ac:dyDescent="0.2">
      <c r="A15" t="s">
        <v>10</v>
      </c>
      <c r="B15">
        <v>60370016</v>
      </c>
      <c r="C15" s="1">
        <v>42523</v>
      </c>
      <c r="D15">
        <v>66.950905000000006</v>
      </c>
      <c r="E15">
        <v>-45.427376000000002</v>
      </c>
      <c r="F15">
        <v>29.788699999999999</v>
      </c>
      <c r="G15">
        <v>-25.931422999999999</v>
      </c>
      <c r="H15">
        <v>49.985568999999998</v>
      </c>
      <c r="I15">
        <v>9.0384670000000007</v>
      </c>
    </row>
    <row r="16" spans="1:9" x14ac:dyDescent="0.2">
      <c r="A16" t="s">
        <v>10</v>
      </c>
      <c r="B16">
        <v>60370016</v>
      </c>
      <c r="C16" s="1">
        <v>42524</v>
      </c>
      <c r="D16">
        <v>81.863106000000002</v>
      </c>
      <c r="E16">
        <v>-55.548217999999999</v>
      </c>
      <c r="F16">
        <v>39.684562999999997</v>
      </c>
      <c r="G16">
        <v>-12.251355999999999</v>
      </c>
      <c r="H16">
        <v>13.081834000000001</v>
      </c>
      <c r="I16">
        <v>3.028165</v>
      </c>
    </row>
    <row r="17" spans="1:9" x14ac:dyDescent="0.2">
      <c r="A17" t="s">
        <v>10</v>
      </c>
      <c r="B17">
        <v>60370016</v>
      </c>
      <c r="C17" s="1">
        <v>42525</v>
      </c>
      <c r="D17">
        <v>76.972060999999997</v>
      </c>
      <c r="E17">
        <v>-34.633068000000002</v>
      </c>
      <c r="F17">
        <v>29.669374000000001</v>
      </c>
      <c r="G17">
        <v>12.215085999999999</v>
      </c>
      <c r="H17">
        <v>-42.478371000000003</v>
      </c>
      <c r="I17">
        <v>-6.6641890000000004</v>
      </c>
    </row>
    <row r="18" spans="1:9" x14ac:dyDescent="0.2">
      <c r="A18" t="s">
        <v>10</v>
      </c>
      <c r="B18">
        <v>60370016</v>
      </c>
      <c r="C18" s="1">
        <v>42571</v>
      </c>
      <c r="D18">
        <v>81.349097999999998</v>
      </c>
      <c r="E18">
        <v>-37.233871000000001</v>
      </c>
      <c r="F18">
        <v>24.612380999999999</v>
      </c>
      <c r="G18">
        <v>-0.27667700000000001</v>
      </c>
      <c r="H18">
        <v>-11.797359</v>
      </c>
      <c r="I18">
        <v>-0.54869500000000004</v>
      </c>
    </row>
    <row r="19" spans="1:9" x14ac:dyDescent="0.2">
      <c r="A19" t="s">
        <v>10</v>
      </c>
      <c r="B19">
        <v>60370016</v>
      </c>
      <c r="C19" s="1">
        <v>42572</v>
      </c>
      <c r="D19">
        <v>77.825691000000006</v>
      </c>
      <c r="E19">
        <v>-42.284531000000001</v>
      </c>
      <c r="F19">
        <v>28.308201</v>
      </c>
      <c r="G19">
        <v>-7.2629619999999999</v>
      </c>
      <c r="H19">
        <v>7.5034859999999997</v>
      </c>
      <c r="I19">
        <v>1.4233359999999999</v>
      </c>
    </row>
    <row r="20" spans="1:9" x14ac:dyDescent="0.2">
      <c r="A20" t="s">
        <v>10</v>
      </c>
      <c r="B20">
        <v>60370016</v>
      </c>
      <c r="C20" s="1">
        <v>42573</v>
      </c>
      <c r="D20">
        <v>100.48445100000001</v>
      </c>
      <c r="E20">
        <v>-34.640675000000002</v>
      </c>
      <c r="F20">
        <v>30.961784000000002</v>
      </c>
      <c r="G20">
        <v>28.473595</v>
      </c>
      <c r="H20">
        <v>-89.460571000000002</v>
      </c>
      <c r="I20">
        <v>-12.390685</v>
      </c>
    </row>
    <row r="21" spans="1:9" x14ac:dyDescent="0.2">
      <c r="A21" t="s">
        <v>10</v>
      </c>
      <c r="B21">
        <v>60370016</v>
      </c>
      <c r="C21" s="1">
        <v>42574</v>
      </c>
      <c r="D21">
        <v>103.600685</v>
      </c>
      <c r="E21">
        <v>22.625302999999999</v>
      </c>
      <c r="F21">
        <v>8.9882930000000005</v>
      </c>
      <c r="G21">
        <v>13.095242000000001</v>
      </c>
      <c r="H21">
        <v>-42.907859999999999</v>
      </c>
      <c r="I21">
        <v>-5.8831090000000001</v>
      </c>
    </row>
    <row r="22" spans="1:9" x14ac:dyDescent="0.2">
      <c r="A22" t="s">
        <v>10</v>
      </c>
      <c r="B22">
        <v>60370016</v>
      </c>
      <c r="C22" s="1">
        <v>42575</v>
      </c>
      <c r="D22">
        <v>64.997260999999995</v>
      </c>
      <c r="E22">
        <v>10.645949</v>
      </c>
      <c r="F22">
        <v>2.6288849999999999</v>
      </c>
      <c r="G22">
        <v>4.2812479999999997</v>
      </c>
      <c r="H22">
        <v>-14.997140999999999</v>
      </c>
      <c r="I22">
        <v>-1.5069900000000001</v>
      </c>
    </row>
    <row r="23" spans="1:9" x14ac:dyDescent="0.2">
      <c r="A23" t="s">
        <v>10</v>
      </c>
      <c r="B23">
        <v>60370016</v>
      </c>
      <c r="C23" s="1">
        <v>42576</v>
      </c>
      <c r="D23">
        <v>65.469948000000002</v>
      </c>
      <c r="E23">
        <v>-16.445011000000001</v>
      </c>
      <c r="F23">
        <v>13.032824</v>
      </c>
      <c r="G23">
        <v>9.1135249999999992</v>
      </c>
      <c r="H23">
        <v>-39.523575000000001</v>
      </c>
      <c r="I23">
        <v>-3.3093509999999999</v>
      </c>
    </row>
    <row r="24" spans="1:9" x14ac:dyDescent="0.2">
      <c r="A24" t="s">
        <v>10</v>
      </c>
      <c r="B24">
        <v>60370016</v>
      </c>
      <c r="C24" s="1">
        <v>42577</v>
      </c>
      <c r="D24">
        <v>61.771594999999998</v>
      </c>
      <c r="E24">
        <v>-46.656796</v>
      </c>
      <c r="F24">
        <v>28.140771999999998</v>
      </c>
      <c r="G24">
        <v>-27.049945999999998</v>
      </c>
      <c r="H24">
        <v>59.974476000000003</v>
      </c>
      <c r="I24">
        <v>8.783785</v>
      </c>
    </row>
    <row r="25" spans="1:9" x14ac:dyDescent="0.2">
      <c r="A25" t="s">
        <v>10</v>
      </c>
      <c r="B25">
        <v>60370016</v>
      </c>
      <c r="C25" s="1">
        <v>42578</v>
      </c>
      <c r="D25">
        <v>60.855334999999997</v>
      </c>
      <c r="E25">
        <v>-31.882902000000001</v>
      </c>
      <c r="F25">
        <v>18.375156</v>
      </c>
      <c r="G25">
        <v>-8.9391630000000006</v>
      </c>
      <c r="H25">
        <v>11.368601</v>
      </c>
      <c r="I25">
        <v>2.4100090000000001</v>
      </c>
    </row>
    <row r="26" spans="1:9" x14ac:dyDescent="0.2">
      <c r="A26" t="s">
        <v>10</v>
      </c>
      <c r="B26">
        <v>60370016</v>
      </c>
      <c r="C26" s="1">
        <v>42579</v>
      </c>
      <c r="D26">
        <v>94.547241</v>
      </c>
      <c r="E26">
        <v>-20.643844999999999</v>
      </c>
      <c r="F26">
        <v>17.820786999999999</v>
      </c>
      <c r="G26">
        <v>2.7508810000000001</v>
      </c>
      <c r="H26">
        <v>-40.288155000000003</v>
      </c>
      <c r="I26">
        <v>-0.61373200000000006</v>
      </c>
    </row>
    <row r="27" spans="1:9" x14ac:dyDescent="0.2">
      <c r="A27" t="s">
        <v>10</v>
      </c>
      <c r="B27">
        <v>60370016</v>
      </c>
      <c r="C27" s="1">
        <v>42580</v>
      </c>
      <c r="D27">
        <v>123.954674</v>
      </c>
      <c r="E27">
        <v>-20.252676000000001</v>
      </c>
      <c r="F27">
        <v>22.231441</v>
      </c>
      <c r="G27">
        <v>44.278202</v>
      </c>
      <c r="H27">
        <v>-184.125778</v>
      </c>
      <c r="I27">
        <v>-12.698627999999999</v>
      </c>
    </row>
    <row r="28" spans="1:9" x14ac:dyDescent="0.2">
      <c r="A28" t="s">
        <v>11</v>
      </c>
      <c r="B28">
        <v>60370113</v>
      </c>
      <c r="C28" s="1">
        <v>42523</v>
      </c>
      <c r="D28">
        <v>52.085293</v>
      </c>
      <c r="E28">
        <v>6.213152</v>
      </c>
      <c r="F28">
        <v>0.84520600000000001</v>
      </c>
      <c r="G28">
        <v>0.72981300000000005</v>
      </c>
      <c r="H28">
        <v>-13.662905</v>
      </c>
      <c r="I28">
        <v>-0.110814</v>
      </c>
    </row>
    <row r="29" spans="1:9" x14ac:dyDescent="0.2">
      <c r="A29" t="s">
        <v>11</v>
      </c>
      <c r="B29">
        <v>60370113</v>
      </c>
      <c r="C29" s="1">
        <v>42524</v>
      </c>
      <c r="D29">
        <v>57.449654000000002</v>
      </c>
      <c r="E29">
        <v>-6.9372769999999999</v>
      </c>
      <c r="F29">
        <v>7.2029079999999999</v>
      </c>
      <c r="G29">
        <v>4.5445710000000004</v>
      </c>
      <c r="H29">
        <v>-24.387598000000001</v>
      </c>
      <c r="I29">
        <v>-1.6460760000000001</v>
      </c>
    </row>
    <row r="30" spans="1:9" x14ac:dyDescent="0.2">
      <c r="A30" t="s">
        <v>11</v>
      </c>
      <c r="B30">
        <v>60370113</v>
      </c>
      <c r="C30" s="1">
        <v>42525</v>
      </c>
      <c r="D30">
        <v>57.728377999999999</v>
      </c>
      <c r="E30">
        <v>6.7386559999999998</v>
      </c>
      <c r="F30">
        <v>2.0434589999999999</v>
      </c>
      <c r="G30">
        <v>1.8866480000000001</v>
      </c>
      <c r="H30">
        <v>-16.975079000000001</v>
      </c>
      <c r="I30">
        <v>-0.53620199999999996</v>
      </c>
    </row>
    <row r="31" spans="1:9" x14ac:dyDescent="0.2">
      <c r="A31" t="s">
        <v>11</v>
      </c>
      <c r="B31">
        <v>60370113</v>
      </c>
      <c r="C31" s="1">
        <v>42571</v>
      </c>
      <c r="D31">
        <v>54.378760999999997</v>
      </c>
      <c r="E31">
        <v>-4.637842</v>
      </c>
      <c r="F31">
        <v>4.9816549999999999</v>
      </c>
      <c r="G31">
        <v>-1.089342</v>
      </c>
      <c r="H31">
        <v>-4.0034599999999996</v>
      </c>
      <c r="I31">
        <v>0.422321</v>
      </c>
    </row>
    <row r="32" spans="1:9" x14ac:dyDescent="0.2">
      <c r="A32" t="s">
        <v>11</v>
      </c>
      <c r="B32">
        <v>60370113</v>
      </c>
      <c r="C32" s="1">
        <v>42572</v>
      </c>
      <c r="D32">
        <v>55.268752999999997</v>
      </c>
      <c r="E32">
        <v>-0.42125499999999999</v>
      </c>
      <c r="F32">
        <v>3.5725039999999999</v>
      </c>
      <c r="G32">
        <v>0.97910799999999998</v>
      </c>
      <c r="H32">
        <v>-10.738238000000001</v>
      </c>
      <c r="I32">
        <v>-0.25911800000000001</v>
      </c>
    </row>
    <row r="33" spans="1:9" x14ac:dyDescent="0.2">
      <c r="A33" t="s">
        <v>11</v>
      </c>
      <c r="B33">
        <v>60370113</v>
      </c>
      <c r="C33" s="1">
        <v>42573</v>
      </c>
      <c r="D33">
        <v>56.764656000000002</v>
      </c>
      <c r="E33">
        <v>-6.01518</v>
      </c>
      <c r="F33">
        <v>4.0702579999999999</v>
      </c>
      <c r="G33">
        <v>-1.8237159999999999</v>
      </c>
      <c r="H33">
        <v>-4.4256690000000001</v>
      </c>
      <c r="I33">
        <v>0.64840799999999998</v>
      </c>
    </row>
    <row r="34" spans="1:9" x14ac:dyDescent="0.2">
      <c r="A34" t="s">
        <v>11</v>
      </c>
      <c r="B34">
        <v>60370113</v>
      </c>
      <c r="C34" s="1">
        <v>42574</v>
      </c>
      <c r="D34">
        <v>80.472824000000003</v>
      </c>
      <c r="E34">
        <v>-12.565825</v>
      </c>
      <c r="F34">
        <v>15.457603000000001</v>
      </c>
      <c r="G34">
        <v>5.1406720000000004</v>
      </c>
      <c r="H34">
        <v>-24.755613</v>
      </c>
      <c r="I34">
        <v>-2.6348539999999998</v>
      </c>
    </row>
    <row r="35" spans="1:9" x14ac:dyDescent="0.2">
      <c r="A35" t="s">
        <v>11</v>
      </c>
      <c r="B35">
        <v>60370113</v>
      </c>
      <c r="C35" s="1">
        <v>42575</v>
      </c>
      <c r="D35">
        <v>57.037064000000001</v>
      </c>
      <c r="E35">
        <v>-1.2629570000000001</v>
      </c>
      <c r="F35">
        <v>3.733053</v>
      </c>
      <c r="G35">
        <v>3.206817</v>
      </c>
      <c r="H35">
        <v>-14.592812</v>
      </c>
      <c r="I35">
        <v>-0.98860099999999995</v>
      </c>
    </row>
    <row r="36" spans="1:9" x14ac:dyDescent="0.2">
      <c r="A36" t="s">
        <v>11</v>
      </c>
      <c r="B36">
        <v>60370113</v>
      </c>
      <c r="C36" s="1">
        <v>42576</v>
      </c>
      <c r="D36">
        <v>43.491137999999999</v>
      </c>
      <c r="E36">
        <v>-0.30435699999999999</v>
      </c>
      <c r="F36">
        <v>1.7039409999999999</v>
      </c>
      <c r="G36">
        <v>1.6473999999999999E-2</v>
      </c>
      <c r="H36">
        <v>-6.8721350000000001</v>
      </c>
      <c r="I36">
        <v>6.4660000000000004E-3</v>
      </c>
    </row>
    <row r="37" spans="1:9" x14ac:dyDescent="0.2">
      <c r="A37" t="s">
        <v>11</v>
      </c>
      <c r="B37">
        <v>60370113</v>
      </c>
      <c r="C37" s="1">
        <v>42577</v>
      </c>
      <c r="D37">
        <v>48.10754</v>
      </c>
      <c r="E37">
        <v>3.4047610000000001</v>
      </c>
      <c r="F37">
        <v>0.70809200000000005</v>
      </c>
      <c r="G37">
        <v>0.32772899999999999</v>
      </c>
      <c r="H37">
        <v>-8.7475740000000002</v>
      </c>
      <c r="I37">
        <v>-5.2653999999999999E-2</v>
      </c>
    </row>
    <row r="38" spans="1:9" x14ac:dyDescent="0.2">
      <c r="A38" t="s">
        <v>11</v>
      </c>
      <c r="B38">
        <v>60370113</v>
      </c>
      <c r="C38" s="1">
        <v>42578</v>
      </c>
      <c r="D38">
        <v>47.69173</v>
      </c>
      <c r="E38">
        <v>3.7228439999999998</v>
      </c>
      <c r="F38">
        <v>0.48868800000000001</v>
      </c>
      <c r="G38">
        <v>0.345003</v>
      </c>
      <c r="H38">
        <v>-10.582751999999999</v>
      </c>
      <c r="I38">
        <v>-4.1334999999999997E-2</v>
      </c>
    </row>
    <row r="39" spans="1:9" x14ac:dyDescent="0.2">
      <c r="A39" t="s">
        <v>11</v>
      </c>
      <c r="B39">
        <v>60370113</v>
      </c>
      <c r="C39" s="1">
        <v>42579</v>
      </c>
      <c r="D39">
        <v>57.646968999999999</v>
      </c>
      <c r="E39">
        <v>9.8407</v>
      </c>
      <c r="F39">
        <v>0.262961</v>
      </c>
      <c r="G39">
        <v>0.15597800000000001</v>
      </c>
      <c r="H39">
        <v>-6.8785499999999997</v>
      </c>
      <c r="I39">
        <v>-8.5730000000000008E-3</v>
      </c>
    </row>
    <row r="40" spans="1:9" x14ac:dyDescent="0.2">
      <c r="A40" t="s">
        <v>11</v>
      </c>
      <c r="B40">
        <v>60370113</v>
      </c>
      <c r="C40" s="1">
        <v>42580</v>
      </c>
      <c r="D40">
        <v>56.585999000000001</v>
      </c>
      <c r="E40">
        <v>6.4506569999999996</v>
      </c>
      <c r="F40">
        <v>0.93175399999999997</v>
      </c>
      <c r="G40">
        <v>0.43217499999999998</v>
      </c>
      <c r="H40">
        <v>-14.019579</v>
      </c>
      <c r="I40">
        <v>-3.9017000000000003E-2</v>
      </c>
    </row>
    <row r="41" spans="1:9" x14ac:dyDescent="0.2">
      <c r="A41" t="s">
        <v>12</v>
      </c>
      <c r="B41">
        <v>60371103</v>
      </c>
      <c r="C41" s="1">
        <v>42523</v>
      </c>
      <c r="D41">
        <v>46.026997000000001</v>
      </c>
      <c r="E41">
        <v>-13.340846000000001</v>
      </c>
      <c r="F41">
        <v>6.0578909999999997</v>
      </c>
      <c r="G41">
        <v>-4.3127950000000004</v>
      </c>
      <c r="H41">
        <v>5.1820300000000001</v>
      </c>
      <c r="I41">
        <v>1.2242200000000001</v>
      </c>
    </row>
    <row r="42" spans="1:9" x14ac:dyDescent="0.2">
      <c r="A42" t="s">
        <v>12</v>
      </c>
      <c r="B42">
        <v>60371103</v>
      </c>
      <c r="C42" s="1">
        <v>42524</v>
      </c>
      <c r="D42">
        <v>54.621116999999998</v>
      </c>
      <c r="E42">
        <v>-32.655022000000002</v>
      </c>
      <c r="F42">
        <v>18.306277999999999</v>
      </c>
      <c r="G42">
        <v>-15.339423</v>
      </c>
      <c r="H42">
        <v>27.829243000000002</v>
      </c>
      <c r="I42">
        <v>5.5100660000000001</v>
      </c>
    </row>
    <row r="43" spans="1:9" x14ac:dyDescent="0.2">
      <c r="A43" t="s">
        <v>12</v>
      </c>
      <c r="B43">
        <v>60371103</v>
      </c>
      <c r="C43" s="1">
        <v>42525</v>
      </c>
      <c r="D43">
        <v>57.686985</v>
      </c>
      <c r="E43">
        <v>-17.864685000000001</v>
      </c>
      <c r="F43">
        <v>12.468263</v>
      </c>
      <c r="G43">
        <v>-8.5448839999999997</v>
      </c>
      <c r="H43">
        <v>11.441663999999999</v>
      </c>
      <c r="I43">
        <v>2.952245</v>
      </c>
    </row>
    <row r="44" spans="1:9" x14ac:dyDescent="0.2">
      <c r="A44" t="s">
        <v>12</v>
      </c>
      <c r="B44">
        <v>60371103</v>
      </c>
      <c r="C44" s="1">
        <v>42571</v>
      </c>
      <c r="D44">
        <v>52.388556999999999</v>
      </c>
      <c r="E44">
        <v>-21.490635000000001</v>
      </c>
      <c r="F44">
        <v>9.7461830000000003</v>
      </c>
      <c r="G44">
        <v>-7.6095740000000003</v>
      </c>
      <c r="H44">
        <v>15.574206999999999</v>
      </c>
      <c r="I44">
        <v>2.3688709999999999</v>
      </c>
    </row>
    <row r="45" spans="1:9" x14ac:dyDescent="0.2">
      <c r="A45" t="s">
        <v>12</v>
      </c>
      <c r="B45">
        <v>60371103</v>
      </c>
      <c r="C45" s="1">
        <v>42572</v>
      </c>
      <c r="D45">
        <v>52.722228999999999</v>
      </c>
      <c r="E45">
        <v>-19.225407000000001</v>
      </c>
      <c r="F45">
        <v>9.4532450000000008</v>
      </c>
      <c r="G45">
        <v>-7.2063290000000002</v>
      </c>
      <c r="H45">
        <v>13.686092</v>
      </c>
      <c r="I45">
        <v>2.2598769999999999</v>
      </c>
    </row>
    <row r="46" spans="1:9" x14ac:dyDescent="0.2">
      <c r="A46" t="s">
        <v>12</v>
      </c>
      <c r="B46">
        <v>60371103</v>
      </c>
      <c r="C46" s="1">
        <v>42573</v>
      </c>
      <c r="D46">
        <v>62.050700999999997</v>
      </c>
      <c r="E46">
        <v>-26.275497000000001</v>
      </c>
      <c r="F46">
        <v>12.388567</v>
      </c>
      <c r="G46">
        <v>-8.7020949999999999</v>
      </c>
      <c r="H46">
        <v>15.013890999999999</v>
      </c>
      <c r="I46">
        <v>2.8366509999999998</v>
      </c>
    </row>
    <row r="47" spans="1:9" x14ac:dyDescent="0.2">
      <c r="A47" t="s">
        <v>12</v>
      </c>
      <c r="B47">
        <v>60371103</v>
      </c>
      <c r="C47" s="1">
        <v>42574</v>
      </c>
      <c r="D47">
        <v>90.450119000000001</v>
      </c>
      <c r="E47">
        <v>0.79758200000000001</v>
      </c>
      <c r="F47">
        <v>11.622146000000001</v>
      </c>
      <c r="G47">
        <v>12.018139</v>
      </c>
      <c r="H47">
        <v>-43.776741000000001</v>
      </c>
      <c r="I47">
        <v>-4.8718919999999999</v>
      </c>
    </row>
    <row r="48" spans="1:9" x14ac:dyDescent="0.2">
      <c r="A48" t="s">
        <v>12</v>
      </c>
      <c r="B48">
        <v>60371103</v>
      </c>
      <c r="C48" s="1">
        <v>42575</v>
      </c>
      <c r="D48">
        <v>57.193657000000002</v>
      </c>
      <c r="E48">
        <v>0.85411999999999999</v>
      </c>
      <c r="F48">
        <v>2.7357640000000001</v>
      </c>
      <c r="G48">
        <v>3.273021</v>
      </c>
      <c r="H48">
        <v>-13.853113</v>
      </c>
      <c r="I48">
        <v>-0.97679400000000005</v>
      </c>
    </row>
    <row r="49" spans="1:9" x14ac:dyDescent="0.2">
      <c r="A49" t="s">
        <v>12</v>
      </c>
      <c r="B49">
        <v>60371103</v>
      </c>
      <c r="C49" s="1">
        <v>42576</v>
      </c>
      <c r="D49">
        <v>46.459423000000001</v>
      </c>
      <c r="E49">
        <v>-20.624296000000001</v>
      </c>
      <c r="F49">
        <v>7.4567600000000001</v>
      </c>
      <c r="G49">
        <v>-4.0665760000000004</v>
      </c>
      <c r="H49">
        <v>8.9499440000000003</v>
      </c>
      <c r="I49">
        <v>0.656084</v>
      </c>
    </row>
    <row r="50" spans="1:9" x14ac:dyDescent="0.2">
      <c r="A50" t="s">
        <v>12</v>
      </c>
      <c r="B50">
        <v>60371103</v>
      </c>
      <c r="C50" s="1">
        <v>42577</v>
      </c>
      <c r="D50">
        <v>40.068741000000003</v>
      </c>
      <c r="E50">
        <v>-14.400936</v>
      </c>
      <c r="F50">
        <v>4.9013949999999999</v>
      </c>
      <c r="G50">
        <v>-5.5153780000000001</v>
      </c>
      <c r="H50">
        <v>12.656065999999999</v>
      </c>
      <c r="I50">
        <v>1.516265</v>
      </c>
    </row>
    <row r="51" spans="1:9" x14ac:dyDescent="0.2">
      <c r="A51" t="s">
        <v>12</v>
      </c>
      <c r="B51">
        <v>60371103</v>
      </c>
      <c r="C51" s="1">
        <v>42578</v>
      </c>
      <c r="D51">
        <v>38.904052999999998</v>
      </c>
      <c r="E51">
        <v>-13.359722</v>
      </c>
      <c r="F51">
        <v>3.468699</v>
      </c>
      <c r="G51">
        <v>-3.413986</v>
      </c>
      <c r="H51">
        <v>8.0525950000000002</v>
      </c>
      <c r="I51">
        <v>0.73708700000000005</v>
      </c>
    </row>
    <row r="52" spans="1:9" x14ac:dyDescent="0.2">
      <c r="A52" t="s">
        <v>12</v>
      </c>
      <c r="B52">
        <v>60371103</v>
      </c>
      <c r="C52" s="1">
        <v>42579</v>
      </c>
      <c r="D52">
        <v>64.332367000000005</v>
      </c>
      <c r="E52">
        <v>-17.533857000000001</v>
      </c>
      <c r="F52">
        <v>5.4274430000000002</v>
      </c>
      <c r="G52">
        <v>-2.6713200000000001</v>
      </c>
      <c r="H52">
        <v>2.9608819999999998</v>
      </c>
      <c r="I52">
        <v>0.48876199999999997</v>
      </c>
    </row>
    <row r="53" spans="1:9" x14ac:dyDescent="0.2">
      <c r="A53" t="s">
        <v>12</v>
      </c>
      <c r="B53">
        <v>60371103</v>
      </c>
      <c r="C53" s="1">
        <v>42580</v>
      </c>
      <c r="D53">
        <v>66.556106999999997</v>
      </c>
      <c r="E53">
        <v>-25.094193000000001</v>
      </c>
      <c r="F53">
        <v>10.439271</v>
      </c>
      <c r="G53">
        <v>-7.9813039999999997</v>
      </c>
      <c r="H53">
        <v>18.701052000000001</v>
      </c>
      <c r="I53">
        <v>1.8222100000000001</v>
      </c>
    </row>
    <row r="54" spans="1:9" x14ac:dyDescent="0.2">
      <c r="A54" t="s">
        <v>13</v>
      </c>
      <c r="B54">
        <v>60371201</v>
      </c>
      <c r="C54" s="1">
        <v>42523</v>
      </c>
      <c r="D54">
        <v>68.436240999999995</v>
      </c>
      <c r="E54">
        <v>7.0965600000000002</v>
      </c>
      <c r="F54">
        <v>4.3751730000000002</v>
      </c>
      <c r="G54">
        <v>3.3989229999999999</v>
      </c>
      <c r="H54">
        <v>-21.272290999999999</v>
      </c>
      <c r="I54">
        <v>-0.88857600000000003</v>
      </c>
    </row>
    <row r="55" spans="1:9" x14ac:dyDescent="0.2">
      <c r="A55" t="s">
        <v>13</v>
      </c>
      <c r="B55">
        <v>60371201</v>
      </c>
      <c r="C55" s="1">
        <v>42524</v>
      </c>
      <c r="D55">
        <v>77.382514999999998</v>
      </c>
      <c r="E55">
        <v>-0.61344900000000002</v>
      </c>
      <c r="F55">
        <v>9.1533460000000009</v>
      </c>
      <c r="G55">
        <v>1.8422000000000001</v>
      </c>
      <c r="H55">
        <v>-18.688862</v>
      </c>
      <c r="I55">
        <v>-0.34616000000000002</v>
      </c>
    </row>
    <row r="56" spans="1:9" x14ac:dyDescent="0.2">
      <c r="A56" t="s">
        <v>13</v>
      </c>
      <c r="B56">
        <v>60371201</v>
      </c>
      <c r="C56" s="1">
        <v>42525</v>
      </c>
      <c r="D56">
        <v>65.011086000000006</v>
      </c>
      <c r="E56">
        <v>2.3838219999999999</v>
      </c>
      <c r="F56">
        <v>4.26816</v>
      </c>
      <c r="G56">
        <v>1.8472710000000001</v>
      </c>
      <c r="H56">
        <v>-11.210065999999999</v>
      </c>
      <c r="I56">
        <v>-0.63048800000000005</v>
      </c>
    </row>
    <row r="57" spans="1:9" x14ac:dyDescent="0.2">
      <c r="A57" t="s">
        <v>13</v>
      </c>
      <c r="B57">
        <v>60371201</v>
      </c>
      <c r="C57" s="1">
        <v>42571</v>
      </c>
      <c r="D57">
        <v>70.629379</v>
      </c>
      <c r="E57">
        <v>2.364325</v>
      </c>
      <c r="F57">
        <v>5.7041240000000002</v>
      </c>
      <c r="G57">
        <v>3.8629359999999999</v>
      </c>
      <c r="H57">
        <v>-22.563600999999998</v>
      </c>
      <c r="I57">
        <v>-0.96443800000000002</v>
      </c>
    </row>
    <row r="58" spans="1:9" x14ac:dyDescent="0.2">
      <c r="A58" t="s">
        <v>13</v>
      </c>
      <c r="B58">
        <v>60371201</v>
      </c>
      <c r="C58" s="1">
        <v>42572</v>
      </c>
      <c r="D58">
        <v>76.861525999999998</v>
      </c>
      <c r="E58">
        <v>1.885426</v>
      </c>
      <c r="F58">
        <v>7.8308710000000001</v>
      </c>
      <c r="G58">
        <v>4.4097970000000002</v>
      </c>
      <c r="H58">
        <v>-24.741554000000001</v>
      </c>
      <c r="I58">
        <v>-1.18848</v>
      </c>
    </row>
    <row r="59" spans="1:9" x14ac:dyDescent="0.2">
      <c r="A59" t="s">
        <v>13</v>
      </c>
      <c r="B59">
        <v>60371201</v>
      </c>
      <c r="C59" s="1">
        <v>42573</v>
      </c>
      <c r="D59">
        <v>70.904808000000003</v>
      </c>
      <c r="E59">
        <v>-1.3090820000000001</v>
      </c>
      <c r="F59">
        <v>5.0281539999999998</v>
      </c>
      <c r="G59">
        <v>0.39429199999999998</v>
      </c>
      <c r="H59">
        <v>-9.1206870000000002</v>
      </c>
      <c r="I59">
        <v>4.5178000000000003E-2</v>
      </c>
    </row>
    <row r="60" spans="1:9" x14ac:dyDescent="0.2">
      <c r="A60" t="s">
        <v>13</v>
      </c>
      <c r="B60">
        <v>60371201</v>
      </c>
      <c r="C60" s="1">
        <v>42574</v>
      </c>
      <c r="D60">
        <v>91.853188000000003</v>
      </c>
      <c r="E60">
        <v>12.593940999999999</v>
      </c>
      <c r="F60">
        <v>7.609674</v>
      </c>
      <c r="G60">
        <v>8.8761700000000001</v>
      </c>
      <c r="H60">
        <v>-36.565463999999999</v>
      </c>
      <c r="I60">
        <v>-3.2532830000000001</v>
      </c>
    </row>
    <row r="61" spans="1:9" x14ac:dyDescent="0.2">
      <c r="A61" t="s">
        <v>13</v>
      </c>
      <c r="B61">
        <v>60371201</v>
      </c>
      <c r="C61" s="1">
        <v>42575</v>
      </c>
      <c r="D61">
        <v>61.509666000000003</v>
      </c>
      <c r="E61">
        <v>2.4524170000000001</v>
      </c>
      <c r="F61">
        <v>3.506656</v>
      </c>
      <c r="G61">
        <v>4.6455830000000002</v>
      </c>
      <c r="H61">
        <v>-20.209396000000002</v>
      </c>
      <c r="I61">
        <v>-1.334797</v>
      </c>
    </row>
    <row r="62" spans="1:9" x14ac:dyDescent="0.2">
      <c r="A62" t="s">
        <v>13</v>
      </c>
      <c r="B62">
        <v>60371201</v>
      </c>
      <c r="C62" s="1">
        <v>42576</v>
      </c>
      <c r="D62">
        <v>47.526038999999997</v>
      </c>
      <c r="E62">
        <v>-6.5657730000000001</v>
      </c>
      <c r="F62">
        <v>4.0117430000000001</v>
      </c>
      <c r="G62">
        <v>-2.3519950000000001</v>
      </c>
      <c r="H62">
        <v>1.7790900000000001</v>
      </c>
      <c r="I62">
        <v>0.77689299999999994</v>
      </c>
    </row>
    <row r="63" spans="1:9" x14ac:dyDescent="0.2">
      <c r="A63" t="s">
        <v>13</v>
      </c>
      <c r="B63">
        <v>60371201</v>
      </c>
      <c r="C63" s="1">
        <v>42577</v>
      </c>
      <c r="D63">
        <v>57.930751999999998</v>
      </c>
      <c r="E63">
        <v>12.055459000000001</v>
      </c>
      <c r="F63">
        <v>0.97141699999999997</v>
      </c>
      <c r="G63">
        <v>1.131732</v>
      </c>
      <c r="H63">
        <v>-13.522983999999999</v>
      </c>
      <c r="I63">
        <v>-0.16750399999999999</v>
      </c>
    </row>
    <row r="64" spans="1:9" x14ac:dyDescent="0.2">
      <c r="A64" t="s">
        <v>13</v>
      </c>
      <c r="B64">
        <v>60371201</v>
      </c>
      <c r="C64" s="1">
        <v>42578</v>
      </c>
      <c r="D64">
        <v>58.834468999999999</v>
      </c>
      <c r="E64">
        <v>6.0439290000000003</v>
      </c>
      <c r="F64">
        <v>3.0499969999999998</v>
      </c>
      <c r="G64">
        <v>0.73912800000000001</v>
      </c>
      <c r="H64">
        <v>-12.150238</v>
      </c>
      <c r="I64">
        <v>-0.12084300000000001</v>
      </c>
    </row>
    <row r="65" spans="1:9" x14ac:dyDescent="0.2">
      <c r="A65" t="s">
        <v>13</v>
      </c>
      <c r="B65">
        <v>60371201</v>
      </c>
      <c r="C65" s="1">
        <v>42579</v>
      </c>
      <c r="D65">
        <v>71.957199000000003</v>
      </c>
      <c r="E65">
        <v>18.996169999999999</v>
      </c>
      <c r="F65">
        <v>0.51181299999999996</v>
      </c>
      <c r="G65">
        <v>0.62463599999999997</v>
      </c>
      <c r="H65">
        <v>-13.825103</v>
      </c>
      <c r="I65">
        <v>-6.6522999999999999E-2</v>
      </c>
    </row>
    <row r="66" spans="1:9" x14ac:dyDescent="0.2">
      <c r="A66" t="s">
        <v>13</v>
      </c>
      <c r="B66">
        <v>60371201</v>
      </c>
      <c r="C66" s="1">
        <v>42580</v>
      </c>
      <c r="D66">
        <v>79.002609000000007</v>
      </c>
      <c r="E66">
        <v>11.388107</v>
      </c>
      <c r="F66">
        <v>3.1327790000000002</v>
      </c>
      <c r="G66">
        <v>2.0309409999999999</v>
      </c>
      <c r="H66">
        <v>-24.268464999999999</v>
      </c>
      <c r="I66">
        <v>-0.29634300000000002</v>
      </c>
    </row>
    <row r="67" spans="1:9" x14ac:dyDescent="0.2">
      <c r="A67" t="s">
        <v>14</v>
      </c>
      <c r="B67">
        <v>60371302</v>
      </c>
      <c r="C67" s="1">
        <v>42523</v>
      </c>
      <c r="D67">
        <v>54.909233</v>
      </c>
      <c r="E67">
        <v>-2.113769</v>
      </c>
      <c r="F67">
        <v>4.3428060000000004</v>
      </c>
      <c r="G67">
        <v>-1.0873790000000001</v>
      </c>
      <c r="H67">
        <v>-7.3418710000000003</v>
      </c>
      <c r="I67">
        <v>0.26030999999999999</v>
      </c>
    </row>
    <row r="68" spans="1:9" x14ac:dyDescent="0.2">
      <c r="A68" t="s">
        <v>14</v>
      </c>
      <c r="B68">
        <v>60371302</v>
      </c>
      <c r="C68" s="1">
        <v>42524</v>
      </c>
      <c r="D68">
        <v>58.079777</v>
      </c>
      <c r="E68">
        <v>-12.191159000000001</v>
      </c>
      <c r="F68">
        <v>8.9372609999999995</v>
      </c>
      <c r="G68">
        <v>-4.5541859999999996</v>
      </c>
      <c r="H68">
        <v>2.7951589999999999</v>
      </c>
      <c r="I68">
        <v>1.1037410000000001</v>
      </c>
    </row>
    <row r="69" spans="1:9" x14ac:dyDescent="0.2">
      <c r="A69" t="s">
        <v>14</v>
      </c>
      <c r="B69">
        <v>60371302</v>
      </c>
      <c r="C69" s="1">
        <v>42525</v>
      </c>
      <c r="D69">
        <v>57.420287999999999</v>
      </c>
      <c r="E69">
        <v>-10.959578</v>
      </c>
      <c r="F69">
        <v>10.924464</v>
      </c>
      <c r="G69">
        <v>-7.8282429999999996</v>
      </c>
      <c r="H69">
        <v>3.5771639999999998</v>
      </c>
      <c r="I69">
        <v>3.8587210000000001</v>
      </c>
    </row>
    <row r="70" spans="1:9" x14ac:dyDescent="0.2">
      <c r="A70" t="s">
        <v>14</v>
      </c>
      <c r="B70">
        <v>60371302</v>
      </c>
      <c r="C70" s="1">
        <v>42571</v>
      </c>
      <c r="D70">
        <v>50.519829000000001</v>
      </c>
      <c r="E70">
        <v>-5.9373079999999998</v>
      </c>
      <c r="F70">
        <v>4.531631</v>
      </c>
      <c r="G70">
        <v>-3.0883210000000001</v>
      </c>
      <c r="H70">
        <v>0.38919900000000002</v>
      </c>
      <c r="I70">
        <v>1.172091</v>
      </c>
    </row>
    <row r="71" spans="1:9" x14ac:dyDescent="0.2">
      <c r="A71" t="s">
        <v>14</v>
      </c>
      <c r="B71">
        <v>60371302</v>
      </c>
      <c r="C71" s="1">
        <v>42572</v>
      </c>
      <c r="D71">
        <v>53.912402999999998</v>
      </c>
      <c r="E71">
        <v>-7.772189</v>
      </c>
      <c r="F71">
        <v>5.9949469999999998</v>
      </c>
      <c r="G71">
        <v>-4.0963479999999999</v>
      </c>
      <c r="H71">
        <v>1.6422699999999999</v>
      </c>
      <c r="I71">
        <v>1.618217</v>
      </c>
    </row>
    <row r="72" spans="1:9" x14ac:dyDescent="0.2">
      <c r="A72" t="s">
        <v>14</v>
      </c>
      <c r="B72">
        <v>60371302</v>
      </c>
      <c r="C72" s="1">
        <v>42573</v>
      </c>
      <c r="D72">
        <v>64.864722999999998</v>
      </c>
      <c r="E72">
        <v>-11.101533999999999</v>
      </c>
      <c r="F72">
        <v>7.6772039999999997</v>
      </c>
      <c r="G72">
        <v>-1.990221</v>
      </c>
      <c r="H72">
        <v>-6.3683439999999996</v>
      </c>
      <c r="I72">
        <v>0.784659</v>
      </c>
    </row>
    <row r="73" spans="1:9" x14ac:dyDescent="0.2">
      <c r="A73" t="s">
        <v>14</v>
      </c>
      <c r="B73">
        <v>60371302</v>
      </c>
      <c r="C73" s="1">
        <v>42574</v>
      </c>
      <c r="D73">
        <v>68.019478000000007</v>
      </c>
      <c r="E73">
        <v>2.2950870000000001</v>
      </c>
      <c r="F73">
        <v>5.9321080000000004</v>
      </c>
      <c r="G73">
        <v>3.959171</v>
      </c>
      <c r="H73">
        <v>-19.195796999999999</v>
      </c>
      <c r="I73">
        <v>-1.4448019999999999</v>
      </c>
    </row>
    <row r="74" spans="1:9" x14ac:dyDescent="0.2">
      <c r="A74" t="s">
        <v>14</v>
      </c>
      <c r="B74">
        <v>60371302</v>
      </c>
      <c r="C74" s="1">
        <v>42575</v>
      </c>
      <c r="D74">
        <v>49.369002999999999</v>
      </c>
      <c r="E74">
        <v>-0.26962799999999998</v>
      </c>
      <c r="F74">
        <v>1.241247</v>
      </c>
      <c r="G74">
        <v>1.127589</v>
      </c>
      <c r="H74">
        <v>-6.2560560000000001</v>
      </c>
      <c r="I74">
        <v>-0.28773799999999999</v>
      </c>
    </row>
    <row r="75" spans="1:9" x14ac:dyDescent="0.2">
      <c r="A75" t="s">
        <v>14</v>
      </c>
      <c r="B75">
        <v>60371302</v>
      </c>
      <c r="C75" s="1">
        <v>42576</v>
      </c>
      <c r="D75">
        <v>45.862549000000001</v>
      </c>
      <c r="E75">
        <v>-7.1949750000000003</v>
      </c>
      <c r="F75">
        <v>3.218445</v>
      </c>
      <c r="G75">
        <v>-0.31531300000000001</v>
      </c>
      <c r="H75">
        <v>-3.4540500000000001</v>
      </c>
      <c r="I75">
        <v>-9.8877999999999994E-2</v>
      </c>
    </row>
    <row r="76" spans="1:9" x14ac:dyDescent="0.2">
      <c r="A76" t="s">
        <v>14</v>
      </c>
      <c r="B76">
        <v>60371302</v>
      </c>
      <c r="C76" s="1">
        <v>42577</v>
      </c>
      <c r="D76">
        <v>46.257129999999997</v>
      </c>
      <c r="E76">
        <v>-7.6180810000000001</v>
      </c>
      <c r="F76">
        <v>4.3003900000000002</v>
      </c>
      <c r="G76">
        <v>-3.178207</v>
      </c>
      <c r="H76">
        <v>1.2031959999999999</v>
      </c>
      <c r="I76">
        <v>0.99030799999999997</v>
      </c>
    </row>
    <row r="77" spans="1:9" x14ac:dyDescent="0.2">
      <c r="A77" t="s">
        <v>14</v>
      </c>
      <c r="B77">
        <v>60371302</v>
      </c>
      <c r="C77" s="1">
        <v>42578</v>
      </c>
      <c r="D77">
        <v>47.315444999999997</v>
      </c>
      <c r="E77">
        <v>-7.1732420000000001</v>
      </c>
      <c r="F77">
        <v>3.4308239999999999</v>
      </c>
      <c r="G77">
        <v>-1.169932</v>
      </c>
      <c r="H77">
        <v>-5.2059959999999998</v>
      </c>
      <c r="I77">
        <v>0.18382200000000001</v>
      </c>
    </row>
    <row r="78" spans="1:9" x14ac:dyDescent="0.2">
      <c r="A78" t="s">
        <v>14</v>
      </c>
      <c r="B78">
        <v>60371302</v>
      </c>
      <c r="C78" s="1">
        <v>42579</v>
      </c>
      <c r="D78">
        <v>63.235584000000003</v>
      </c>
      <c r="E78">
        <v>2.8695840000000001</v>
      </c>
      <c r="F78">
        <v>2.5925639999999999</v>
      </c>
      <c r="G78">
        <v>-0.38682899999999998</v>
      </c>
      <c r="H78">
        <v>-8.9347890000000003</v>
      </c>
      <c r="I78">
        <v>0.188753</v>
      </c>
    </row>
    <row r="79" spans="1:9" x14ac:dyDescent="0.2">
      <c r="A79" t="s">
        <v>14</v>
      </c>
      <c r="B79">
        <v>60371302</v>
      </c>
      <c r="C79" s="1">
        <v>42580</v>
      </c>
      <c r="D79">
        <v>62.791466</v>
      </c>
      <c r="E79">
        <v>-10.968583000000001</v>
      </c>
      <c r="F79">
        <v>6.3961709999999998</v>
      </c>
      <c r="G79">
        <v>-2.2748599999999999</v>
      </c>
      <c r="H79">
        <v>-4.0419299999999998</v>
      </c>
      <c r="I79">
        <v>0.53406600000000004</v>
      </c>
    </row>
    <row r="80" spans="1:9" x14ac:dyDescent="0.2">
      <c r="A80" t="s">
        <v>15</v>
      </c>
      <c r="B80">
        <v>60371602</v>
      </c>
      <c r="C80" s="1">
        <v>42523</v>
      </c>
      <c r="D80">
        <v>55.265658999999999</v>
      </c>
      <c r="E80">
        <v>-19.557392</v>
      </c>
      <c r="F80">
        <v>12.61537</v>
      </c>
      <c r="G80">
        <v>-8.1086840000000002</v>
      </c>
      <c r="H80">
        <v>11.065227999999999</v>
      </c>
      <c r="I80">
        <v>2.6564130000000001</v>
      </c>
    </row>
    <row r="81" spans="1:9" x14ac:dyDescent="0.2">
      <c r="A81" t="s">
        <v>15</v>
      </c>
      <c r="B81">
        <v>60371602</v>
      </c>
      <c r="C81" s="1">
        <v>42524</v>
      </c>
      <c r="D81">
        <v>69.473350999999994</v>
      </c>
      <c r="E81">
        <v>-32.806804999999997</v>
      </c>
      <c r="F81">
        <v>22.779651999999999</v>
      </c>
      <c r="G81">
        <v>-12.225661000000001</v>
      </c>
      <c r="H81">
        <v>19.183862999999999</v>
      </c>
      <c r="I81">
        <v>3.488229</v>
      </c>
    </row>
    <row r="82" spans="1:9" x14ac:dyDescent="0.2">
      <c r="A82" t="s">
        <v>15</v>
      </c>
      <c r="B82">
        <v>60371602</v>
      </c>
      <c r="C82" s="1">
        <v>42525</v>
      </c>
      <c r="D82">
        <v>63.763129999999997</v>
      </c>
      <c r="E82">
        <v>-27.037298</v>
      </c>
      <c r="F82">
        <v>19.869001000000001</v>
      </c>
      <c r="G82">
        <v>-10.580852999999999</v>
      </c>
      <c r="H82">
        <v>13.426532</v>
      </c>
      <c r="I82">
        <v>3.6497090000000001</v>
      </c>
    </row>
    <row r="83" spans="1:9" x14ac:dyDescent="0.2">
      <c r="A83" t="s">
        <v>15</v>
      </c>
      <c r="B83">
        <v>60371602</v>
      </c>
      <c r="C83" s="1">
        <v>42571</v>
      </c>
      <c r="D83">
        <v>55.563865999999997</v>
      </c>
      <c r="E83">
        <v>-24.250827999999998</v>
      </c>
      <c r="F83">
        <v>13.62384</v>
      </c>
      <c r="G83">
        <v>-11.09206</v>
      </c>
      <c r="H83">
        <v>21.887352</v>
      </c>
      <c r="I83">
        <v>3.7604299999999999</v>
      </c>
    </row>
    <row r="84" spans="1:9" x14ac:dyDescent="0.2">
      <c r="A84" t="s">
        <v>15</v>
      </c>
      <c r="B84">
        <v>60371602</v>
      </c>
      <c r="C84" s="1">
        <v>42572</v>
      </c>
      <c r="D84">
        <v>58.520904999999999</v>
      </c>
      <c r="E84">
        <v>-24.789190000000001</v>
      </c>
      <c r="F84">
        <v>14.373084</v>
      </c>
      <c r="G84">
        <v>-11.843858000000001</v>
      </c>
      <c r="H84">
        <v>21.892464</v>
      </c>
      <c r="I84">
        <v>4.0426409999999997</v>
      </c>
    </row>
    <row r="85" spans="1:9" x14ac:dyDescent="0.2">
      <c r="A85" t="s">
        <v>15</v>
      </c>
      <c r="B85">
        <v>60371602</v>
      </c>
      <c r="C85" s="1">
        <v>42573</v>
      </c>
      <c r="D85">
        <v>74.503547999999995</v>
      </c>
      <c r="E85">
        <v>-26.287399000000001</v>
      </c>
      <c r="F85">
        <v>17.154297</v>
      </c>
      <c r="G85">
        <v>-7.1027979999999999</v>
      </c>
      <c r="H85">
        <v>8.0530299999999997</v>
      </c>
      <c r="I85">
        <v>2.0426329999999999</v>
      </c>
    </row>
    <row r="86" spans="1:9" x14ac:dyDescent="0.2">
      <c r="A86" t="s">
        <v>15</v>
      </c>
      <c r="B86">
        <v>60371602</v>
      </c>
      <c r="C86" s="1">
        <v>42574</v>
      </c>
      <c r="D86">
        <v>89.784378000000004</v>
      </c>
      <c r="E86">
        <v>14.708987</v>
      </c>
      <c r="F86">
        <v>6.8147219999999997</v>
      </c>
      <c r="G86">
        <v>9.1023530000000008</v>
      </c>
      <c r="H86">
        <v>-36.168419</v>
      </c>
      <c r="I86">
        <v>-3.4008020000000001</v>
      </c>
    </row>
    <row r="87" spans="1:9" x14ac:dyDescent="0.2">
      <c r="A87" t="s">
        <v>15</v>
      </c>
      <c r="B87">
        <v>60371602</v>
      </c>
      <c r="C87" s="1">
        <v>42575</v>
      </c>
      <c r="D87">
        <v>57.203785000000003</v>
      </c>
      <c r="E87">
        <v>4.98759</v>
      </c>
      <c r="F87">
        <v>2.0249429999999999</v>
      </c>
      <c r="G87">
        <v>3.0048439999999998</v>
      </c>
      <c r="H87">
        <v>-12.29425</v>
      </c>
      <c r="I87">
        <v>-0.87697599999999998</v>
      </c>
    </row>
    <row r="88" spans="1:9" x14ac:dyDescent="0.2">
      <c r="A88" t="s">
        <v>15</v>
      </c>
      <c r="B88">
        <v>60371602</v>
      </c>
      <c r="C88" s="1">
        <v>42576</v>
      </c>
      <c r="D88">
        <v>54.009056000000001</v>
      </c>
      <c r="E88">
        <v>-13.396304000000001</v>
      </c>
      <c r="F88">
        <v>7.6628350000000003</v>
      </c>
      <c r="G88">
        <v>0.68728199999999995</v>
      </c>
      <c r="H88">
        <v>-11.186161999999999</v>
      </c>
      <c r="I88">
        <v>-0.410686</v>
      </c>
    </row>
    <row r="89" spans="1:9" x14ac:dyDescent="0.2">
      <c r="A89" t="s">
        <v>15</v>
      </c>
      <c r="B89">
        <v>60371602</v>
      </c>
      <c r="C89" s="1">
        <v>42577</v>
      </c>
      <c r="D89">
        <v>43.348675</v>
      </c>
      <c r="E89">
        <v>-23.972351</v>
      </c>
      <c r="F89">
        <v>11.373628</v>
      </c>
      <c r="G89">
        <v>-13.153708</v>
      </c>
      <c r="H89">
        <v>29.320404</v>
      </c>
      <c r="I89">
        <v>4.3520250000000003</v>
      </c>
    </row>
    <row r="90" spans="1:9" x14ac:dyDescent="0.2">
      <c r="A90" t="s">
        <v>15</v>
      </c>
      <c r="B90">
        <v>60371602</v>
      </c>
      <c r="C90" s="1">
        <v>42578</v>
      </c>
      <c r="D90">
        <v>50.659992000000003</v>
      </c>
      <c r="E90">
        <v>-16.403041999999999</v>
      </c>
      <c r="F90">
        <v>8.4007900000000006</v>
      </c>
      <c r="G90">
        <v>-4.7443949999999999</v>
      </c>
      <c r="H90">
        <v>3.3115920000000001</v>
      </c>
      <c r="I90">
        <v>1.257647</v>
      </c>
    </row>
    <row r="91" spans="1:9" x14ac:dyDescent="0.2">
      <c r="A91" t="s">
        <v>15</v>
      </c>
      <c r="B91">
        <v>60371602</v>
      </c>
      <c r="C91" s="1">
        <v>42579</v>
      </c>
      <c r="D91">
        <v>76.748772000000002</v>
      </c>
      <c r="E91">
        <v>-10.507695999999999</v>
      </c>
      <c r="F91">
        <v>8.9855509999999992</v>
      </c>
      <c r="G91">
        <v>-1.3175920000000001</v>
      </c>
      <c r="H91">
        <v>-18.937940999999999</v>
      </c>
      <c r="I91">
        <v>0.686585</v>
      </c>
    </row>
    <row r="92" spans="1:9" x14ac:dyDescent="0.2">
      <c r="A92" t="s">
        <v>15</v>
      </c>
      <c r="B92">
        <v>60371602</v>
      </c>
      <c r="C92" s="1">
        <v>42580</v>
      </c>
      <c r="D92">
        <v>86.91095</v>
      </c>
      <c r="E92">
        <v>-36.211781000000002</v>
      </c>
      <c r="F92">
        <v>17.425861000000001</v>
      </c>
      <c r="G92">
        <v>-1.0883769999999999</v>
      </c>
      <c r="H92">
        <v>-11.690517</v>
      </c>
      <c r="I92">
        <v>-0.21486</v>
      </c>
    </row>
    <row r="93" spans="1:9" x14ac:dyDescent="0.2">
      <c r="A93" t="s">
        <v>16</v>
      </c>
      <c r="B93">
        <v>60371701</v>
      </c>
      <c r="C93" s="1">
        <v>42523</v>
      </c>
      <c r="D93">
        <v>77.151641999999995</v>
      </c>
      <c r="E93">
        <v>-38.824669</v>
      </c>
      <c r="F93">
        <v>28.757114000000001</v>
      </c>
      <c r="G93">
        <v>-4.7900179999999999</v>
      </c>
      <c r="H93">
        <v>-3.0523280000000002</v>
      </c>
      <c r="I93">
        <v>0.61870199999999997</v>
      </c>
    </row>
    <row r="94" spans="1:9" x14ac:dyDescent="0.2">
      <c r="A94" t="s">
        <v>16</v>
      </c>
      <c r="B94">
        <v>60371701</v>
      </c>
      <c r="C94" s="1">
        <v>42524</v>
      </c>
      <c r="D94">
        <v>89.812484999999995</v>
      </c>
      <c r="E94">
        <v>-20.644715999999999</v>
      </c>
      <c r="F94">
        <v>25.805337999999999</v>
      </c>
      <c r="G94">
        <v>23.570452</v>
      </c>
      <c r="H94">
        <v>-67.269149999999996</v>
      </c>
      <c r="I94">
        <v>-11.727053</v>
      </c>
    </row>
    <row r="95" spans="1:9" x14ac:dyDescent="0.2">
      <c r="A95" t="s">
        <v>16</v>
      </c>
      <c r="B95">
        <v>60371701</v>
      </c>
      <c r="C95" s="1">
        <v>42525</v>
      </c>
      <c r="D95">
        <v>83.039963</v>
      </c>
      <c r="E95">
        <v>-13.914035999999999</v>
      </c>
      <c r="F95">
        <v>22.833379999999998</v>
      </c>
      <c r="G95">
        <v>25.840820000000001</v>
      </c>
      <c r="H95">
        <v>-67.409401000000003</v>
      </c>
      <c r="I95">
        <v>-12.997562</v>
      </c>
    </row>
    <row r="96" spans="1:9" x14ac:dyDescent="0.2">
      <c r="A96" t="s">
        <v>16</v>
      </c>
      <c r="B96">
        <v>60371701</v>
      </c>
      <c r="C96" s="1">
        <v>42571</v>
      </c>
      <c r="D96">
        <v>76.614349000000004</v>
      </c>
      <c r="E96">
        <v>-28.147698999999999</v>
      </c>
      <c r="F96">
        <v>21.659210000000002</v>
      </c>
      <c r="G96">
        <v>8.7096979999999995</v>
      </c>
      <c r="H96">
        <v>-35.172091999999999</v>
      </c>
      <c r="I96">
        <v>-3.7951419999999998</v>
      </c>
    </row>
    <row r="97" spans="1:9" x14ac:dyDescent="0.2">
      <c r="A97" t="s">
        <v>16</v>
      </c>
      <c r="B97">
        <v>60371701</v>
      </c>
      <c r="C97" s="1">
        <v>42572</v>
      </c>
      <c r="D97">
        <v>79.303635</v>
      </c>
      <c r="E97">
        <v>-29.516506</v>
      </c>
      <c r="F97">
        <v>22.778288</v>
      </c>
      <c r="G97">
        <v>9.0412339999999993</v>
      </c>
      <c r="H97">
        <v>-37.836154999999998</v>
      </c>
      <c r="I97">
        <v>-3.9521329999999999</v>
      </c>
    </row>
    <row r="98" spans="1:9" x14ac:dyDescent="0.2">
      <c r="A98" t="s">
        <v>16</v>
      </c>
      <c r="B98">
        <v>60371701</v>
      </c>
      <c r="C98" s="1">
        <v>42573</v>
      </c>
      <c r="D98">
        <v>102.458939</v>
      </c>
      <c r="E98">
        <v>-8.6689139999999991</v>
      </c>
      <c r="F98">
        <v>20.251621</v>
      </c>
      <c r="G98">
        <v>30.941818000000001</v>
      </c>
      <c r="H98">
        <v>-100.38082900000001</v>
      </c>
      <c r="I98">
        <v>-11.999268000000001</v>
      </c>
    </row>
    <row r="99" spans="1:9" x14ac:dyDescent="0.2">
      <c r="A99" t="s">
        <v>16</v>
      </c>
      <c r="B99">
        <v>60371701</v>
      </c>
      <c r="C99" s="1">
        <v>42574</v>
      </c>
      <c r="D99">
        <v>105.47648599999999</v>
      </c>
      <c r="E99">
        <v>24.651326999999998</v>
      </c>
      <c r="F99">
        <v>6.9532870000000004</v>
      </c>
      <c r="G99">
        <v>10.613533</v>
      </c>
      <c r="H99">
        <v>-37.321648000000003</v>
      </c>
      <c r="I99">
        <v>-4.5804150000000003</v>
      </c>
    </row>
    <row r="100" spans="1:9" x14ac:dyDescent="0.2">
      <c r="A100" t="s">
        <v>16</v>
      </c>
      <c r="B100">
        <v>60371701</v>
      </c>
      <c r="C100" s="1">
        <v>42575</v>
      </c>
      <c r="D100">
        <v>64.171195999999995</v>
      </c>
      <c r="E100">
        <v>9.9679570000000002</v>
      </c>
      <c r="F100">
        <v>2.3695849999999998</v>
      </c>
      <c r="G100">
        <v>3.8709020000000001</v>
      </c>
      <c r="H100">
        <v>-14.285064999999999</v>
      </c>
      <c r="I100">
        <v>-1.311461</v>
      </c>
    </row>
    <row r="101" spans="1:9" x14ac:dyDescent="0.2">
      <c r="A101" t="s">
        <v>16</v>
      </c>
      <c r="B101">
        <v>60371701</v>
      </c>
      <c r="C101" s="1">
        <v>42576</v>
      </c>
      <c r="D101">
        <v>63.587273000000003</v>
      </c>
      <c r="E101">
        <v>-6.4025340000000002</v>
      </c>
      <c r="F101">
        <v>9.6775629999999992</v>
      </c>
      <c r="G101">
        <v>10.085766</v>
      </c>
      <c r="H101">
        <v>-37.499569000000001</v>
      </c>
      <c r="I101">
        <v>-3.7465470000000001</v>
      </c>
    </row>
    <row r="102" spans="1:9" x14ac:dyDescent="0.2">
      <c r="A102" t="s">
        <v>16</v>
      </c>
      <c r="B102">
        <v>60371701</v>
      </c>
      <c r="C102" s="1">
        <v>42577</v>
      </c>
      <c r="D102">
        <v>89.518730000000005</v>
      </c>
      <c r="E102">
        <v>-21.508036000000001</v>
      </c>
      <c r="F102">
        <v>15.847908</v>
      </c>
      <c r="G102">
        <v>3.2722349999999998</v>
      </c>
      <c r="H102">
        <v>-32.875698</v>
      </c>
      <c r="I102">
        <v>-0.47418500000000002</v>
      </c>
    </row>
    <row r="103" spans="1:9" x14ac:dyDescent="0.2">
      <c r="A103" t="s">
        <v>16</v>
      </c>
      <c r="B103">
        <v>60371701</v>
      </c>
      <c r="C103" s="1">
        <v>42578</v>
      </c>
      <c r="D103">
        <v>66.490668999999997</v>
      </c>
      <c r="E103">
        <v>-30.790140000000001</v>
      </c>
      <c r="F103">
        <v>18.947970999999999</v>
      </c>
      <c r="G103">
        <v>-2.407883</v>
      </c>
      <c r="H103">
        <v>-9.3933999999999997</v>
      </c>
      <c r="I103">
        <v>0.323382</v>
      </c>
    </row>
    <row r="104" spans="1:9" x14ac:dyDescent="0.2">
      <c r="A104" t="s">
        <v>16</v>
      </c>
      <c r="B104">
        <v>60371701</v>
      </c>
      <c r="C104" s="1">
        <v>42579</v>
      </c>
      <c r="D104">
        <v>93.880218999999997</v>
      </c>
      <c r="E104">
        <v>-2.205816</v>
      </c>
      <c r="F104">
        <v>11.711694</v>
      </c>
      <c r="G104">
        <v>9.6347629999999995</v>
      </c>
      <c r="H104">
        <v>-57.801945000000003</v>
      </c>
      <c r="I104">
        <v>-2.6885059999999998</v>
      </c>
    </row>
    <row r="105" spans="1:9" x14ac:dyDescent="0.2">
      <c r="A105" t="s">
        <v>16</v>
      </c>
      <c r="B105">
        <v>60371701</v>
      </c>
      <c r="C105" s="1">
        <v>42580</v>
      </c>
      <c r="D105">
        <v>121.22084</v>
      </c>
      <c r="E105">
        <v>6.9705620000000001</v>
      </c>
      <c r="F105">
        <v>12.769793999999999</v>
      </c>
      <c r="G105">
        <v>24.443301999999999</v>
      </c>
      <c r="H105">
        <v>-113.62144499999999</v>
      </c>
      <c r="I105">
        <v>-6.6228119999999997</v>
      </c>
    </row>
    <row r="106" spans="1:9" x14ac:dyDescent="0.2">
      <c r="A106" t="s">
        <v>17</v>
      </c>
      <c r="B106">
        <v>60372005</v>
      </c>
      <c r="C106" s="1">
        <v>42523</v>
      </c>
      <c r="D106">
        <v>55.439444999999999</v>
      </c>
      <c r="E106">
        <v>-26.790679999999998</v>
      </c>
      <c r="F106">
        <v>16.303909000000001</v>
      </c>
      <c r="G106">
        <v>-12.420391</v>
      </c>
      <c r="H106">
        <v>21.169964</v>
      </c>
      <c r="I106">
        <v>4.330209</v>
      </c>
    </row>
    <row r="107" spans="1:9" x14ac:dyDescent="0.2">
      <c r="A107" t="s">
        <v>17</v>
      </c>
      <c r="B107">
        <v>60372005</v>
      </c>
      <c r="C107" s="1">
        <v>42524</v>
      </c>
      <c r="D107">
        <v>66.067100999999994</v>
      </c>
      <c r="E107">
        <v>-39.298209999999997</v>
      </c>
      <c r="F107">
        <v>25.98535</v>
      </c>
      <c r="G107">
        <v>-20.706061999999999</v>
      </c>
      <c r="H107">
        <v>37.028739999999999</v>
      </c>
      <c r="I107">
        <v>7.6722039999999998</v>
      </c>
    </row>
    <row r="108" spans="1:9" x14ac:dyDescent="0.2">
      <c r="A108" t="s">
        <v>17</v>
      </c>
      <c r="B108">
        <v>60372005</v>
      </c>
      <c r="C108" s="1">
        <v>42525</v>
      </c>
      <c r="D108">
        <v>65.648574999999994</v>
      </c>
      <c r="E108">
        <v>-24.608715</v>
      </c>
      <c r="F108">
        <v>18.754187000000002</v>
      </c>
      <c r="G108">
        <v>-11.212794000000001</v>
      </c>
      <c r="H108">
        <v>16.406658</v>
      </c>
      <c r="I108">
        <v>3.7939250000000002</v>
      </c>
    </row>
    <row r="109" spans="1:9" x14ac:dyDescent="0.2">
      <c r="A109" t="s">
        <v>17</v>
      </c>
      <c r="B109">
        <v>60372005</v>
      </c>
      <c r="C109" s="1">
        <v>42571</v>
      </c>
      <c r="D109">
        <v>65.354881000000006</v>
      </c>
      <c r="E109">
        <v>-27.606071</v>
      </c>
      <c r="F109">
        <v>16.363098000000001</v>
      </c>
      <c r="G109">
        <v>-11.114706999999999</v>
      </c>
      <c r="H109">
        <v>22.636890000000001</v>
      </c>
      <c r="I109">
        <v>3.4918719999999999</v>
      </c>
    </row>
    <row r="110" spans="1:9" x14ac:dyDescent="0.2">
      <c r="A110" t="s">
        <v>17</v>
      </c>
      <c r="B110">
        <v>60372005</v>
      </c>
      <c r="C110" s="1">
        <v>42572</v>
      </c>
      <c r="D110">
        <v>64.546135000000007</v>
      </c>
      <c r="E110">
        <v>-28.239754000000001</v>
      </c>
      <c r="F110">
        <v>17.426653000000002</v>
      </c>
      <c r="G110">
        <v>-12.682409</v>
      </c>
      <c r="H110">
        <v>24.607161999999999</v>
      </c>
      <c r="I110">
        <v>4.1652040000000001</v>
      </c>
    </row>
    <row r="111" spans="1:9" x14ac:dyDescent="0.2">
      <c r="A111" t="s">
        <v>17</v>
      </c>
      <c r="B111">
        <v>60372005</v>
      </c>
      <c r="C111" s="1">
        <v>42573</v>
      </c>
      <c r="D111">
        <v>81.988922000000002</v>
      </c>
      <c r="E111">
        <v>-35.574787000000001</v>
      </c>
      <c r="F111">
        <v>23.214758</v>
      </c>
      <c r="G111">
        <v>-8.1009980000000006</v>
      </c>
      <c r="H111">
        <v>8.1841039999999996</v>
      </c>
      <c r="I111">
        <v>2.3959890000000001</v>
      </c>
    </row>
    <row r="112" spans="1:9" x14ac:dyDescent="0.2">
      <c r="A112" t="s">
        <v>17</v>
      </c>
      <c r="B112">
        <v>60372005</v>
      </c>
      <c r="C112" s="1">
        <v>42574</v>
      </c>
      <c r="D112">
        <v>94.952454000000003</v>
      </c>
      <c r="E112">
        <v>15.337509000000001</v>
      </c>
      <c r="F112">
        <v>8.6212479999999996</v>
      </c>
      <c r="G112">
        <v>11.847531</v>
      </c>
      <c r="H112">
        <v>-42.650089000000001</v>
      </c>
      <c r="I112">
        <v>-4.6649050000000001</v>
      </c>
    </row>
    <row r="113" spans="1:9" x14ac:dyDescent="0.2">
      <c r="A113" t="s">
        <v>17</v>
      </c>
      <c r="B113">
        <v>60372005</v>
      </c>
      <c r="C113" s="1">
        <v>42575</v>
      </c>
      <c r="D113">
        <v>61.159224999999999</v>
      </c>
      <c r="E113">
        <v>7.4679469999999997</v>
      </c>
      <c r="F113">
        <v>2.2696420000000002</v>
      </c>
      <c r="G113">
        <v>3.591771</v>
      </c>
      <c r="H113">
        <v>-13.890677999999999</v>
      </c>
      <c r="I113">
        <v>-1.1216660000000001</v>
      </c>
    </row>
    <row r="114" spans="1:9" x14ac:dyDescent="0.2">
      <c r="A114" t="s">
        <v>17</v>
      </c>
      <c r="B114">
        <v>60372005</v>
      </c>
      <c r="C114" s="1">
        <v>42576</v>
      </c>
      <c r="D114">
        <v>56.818728999999998</v>
      </c>
      <c r="E114">
        <v>-22.963062000000001</v>
      </c>
      <c r="F114">
        <v>11.718902999999999</v>
      </c>
      <c r="G114">
        <v>-1.3810530000000001</v>
      </c>
      <c r="H114">
        <v>-4.1685990000000004</v>
      </c>
      <c r="I114">
        <v>-8.8710999999999998E-2</v>
      </c>
    </row>
    <row r="115" spans="1:9" x14ac:dyDescent="0.2">
      <c r="A115" t="s">
        <v>17</v>
      </c>
      <c r="B115">
        <v>60372005</v>
      </c>
      <c r="C115" s="1">
        <v>42577</v>
      </c>
      <c r="D115">
        <v>50.316093000000002</v>
      </c>
      <c r="E115">
        <v>-24.362562</v>
      </c>
      <c r="F115">
        <v>13.326108</v>
      </c>
      <c r="G115">
        <v>-13.457110999999999</v>
      </c>
      <c r="H115">
        <v>28.058256</v>
      </c>
      <c r="I115">
        <v>4.4823219999999999</v>
      </c>
    </row>
    <row r="116" spans="1:9" x14ac:dyDescent="0.2">
      <c r="A116" t="s">
        <v>17</v>
      </c>
      <c r="B116">
        <v>60372005</v>
      </c>
      <c r="C116" s="1">
        <v>42578</v>
      </c>
      <c r="D116">
        <v>45.918182000000002</v>
      </c>
      <c r="E116">
        <v>-18.066089999999999</v>
      </c>
      <c r="F116">
        <v>7.9058409999999997</v>
      </c>
      <c r="G116">
        <v>-7.8079260000000001</v>
      </c>
      <c r="H116">
        <v>17.543282000000001</v>
      </c>
      <c r="I116">
        <v>2.1771500000000001</v>
      </c>
    </row>
    <row r="117" spans="1:9" x14ac:dyDescent="0.2">
      <c r="A117" t="s">
        <v>17</v>
      </c>
      <c r="B117">
        <v>60372005</v>
      </c>
      <c r="C117" s="1">
        <v>42579</v>
      </c>
      <c r="D117">
        <v>82.640197999999998</v>
      </c>
      <c r="E117">
        <v>-29.805098999999998</v>
      </c>
      <c r="F117">
        <v>13.407254999999999</v>
      </c>
      <c r="G117">
        <v>0.64997199999999999</v>
      </c>
      <c r="H117">
        <v>-21.616095000000001</v>
      </c>
      <c r="I117">
        <v>-0.177816</v>
      </c>
    </row>
    <row r="118" spans="1:9" x14ac:dyDescent="0.2">
      <c r="A118" t="s">
        <v>17</v>
      </c>
      <c r="B118">
        <v>60372005</v>
      </c>
      <c r="C118" s="1">
        <v>42580</v>
      </c>
      <c r="D118">
        <v>91.057541000000001</v>
      </c>
      <c r="E118">
        <v>-45.671393999999999</v>
      </c>
      <c r="F118">
        <v>23.034506</v>
      </c>
      <c r="G118">
        <v>-9.7492280000000004</v>
      </c>
      <c r="H118">
        <v>22.72991</v>
      </c>
      <c r="I118">
        <v>1.7201610000000001</v>
      </c>
    </row>
    <row r="119" spans="1:9" x14ac:dyDescent="0.2">
      <c r="A119" t="s">
        <v>18</v>
      </c>
      <c r="B119">
        <v>60374006</v>
      </c>
      <c r="C119" s="1">
        <v>42523</v>
      </c>
      <c r="D119">
        <v>51.17765</v>
      </c>
      <c r="E119">
        <v>-3.0871270000000002</v>
      </c>
      <c r="F119">
        <v>3.6287020000000001</v>
      </c>
      <c r="G119">
        <v>-1.8845890000000001</v>
      </c>
      <c r="H119">
        <v>-6.2147249999999996</v>
      </c>
      <c r="I119">
        <v>0.73720200000000002</v>
      </c>
    </row>
    <row r="120" spans="1:9" x14ac:dyDescent="0.2">
      <c r="A120" t="s">
        <v>18</v>
      </c>
      <c r="B120">
        <v>60374006</v>
      </c>
      <c r="C120" s="1">
        <v>42524</v>
      </c>
      <c r="D120">
        <v>52.218707999999999</v>
      </c>
      <c r="E120">
        <v>-6.6270239999999996</v>
      </c>
      <c r="F120">
        <v>4.4172690000000001</v>
      </c>
      <c r="G120">
        <v>-1.3502959999999999</v>
      </c>
      <c r="H120">
        <v>-4.2643329999999997</v>
      </c>
      <c r="I120">
        <v>0.24016899999999999</v>
      </c>
    </row>
    <row r="121" spans="1:9" x14ac:dyDescent="0.2">
      <c r="A121" t="s">
        <v>18</v>
      </c>
      <c r="B121">
        <v>60374006</v>
      </c>
      <c r="C121" s="1">
        <v>42525</v>
      </c>
      <c r="D121">
        <v>55.526657</v>
      </c>
      <c r="E121">
        <v>-13.675485999999999</v>
      </c>
      <c r="F121">
        <v>10.624618999999999</v>
      </c>
      <c r="G121">
        <v>-8.2651520000000005</v>
      </c>
      <c r="H121">
        <v>6.0638589999999999</v>
      </c>
      <c r="I121">
        <v>3.7968289999999998</v>
      </c>
    </row>
    <row r="122" spans="1:9" x14ac:dyDescent="0.2">
      <c r="A122" t="s">
        <v>18</v>
      </c>
      <c r="B122">
        <v>60374006</v>
      </c>
      <c r="C122" s="1">
        <v>42571</v>
      </c>
      <c r="D122">
        <v>47.424053000000001</v>
      </c>
      <c r="E122">
        <v>-3.5915550000000001</v>
      </c>
      <c r="F122">
        <v>2.227077</v>
      </c>
      <c r="G122">
        <v>-0.82872400000000002</v>
      </c>
      <c r="H122">
        <v>-5.8680289999999999</v>
      </c>
      <c r="I122">
        <v>0.42382199999999998</v>
      </c>
    </row>
    <row r="123" spans="1:9" x14ac:dyDescent="0.2">
      <c r="A123" t="s">
        <v>18</v>
      </c>
      <c r="B123">
        <v>60374006</v>
      </c>
      <c r="C123" s="1">
        <v>42572</v>
      </c>
      <c r="D123">
        <v>51.091819999999998</v>
      </c>
      <c r="E123">
        <v>-5.0135319999999997</v>
      </c>
      <c r="F123">
        <v>3.4055490000000002</v>
      </c>
      <c r="G123">
        <v>-1.407497</v>
      </c>
      <c r="H123">
        <v>-4.2262130000000004</v>
      </c>
      <c r="I123">
        <v>0.58703700000000003</v>
      </c>
    </row>
    <row r="124" spans="1:9" x14ac:dyDescent="0.2">
      <c r="A124" t="s">
        <v>18</v>
      </c>
      <c r="B124">
        <v>60374006</v>
      </c>
      <c r="C124" s="1">
        <v>42573</v>
      </c>
      <c r="D124">
        <v>60.701777999999997</v>
      </c>
      <c r="E124">
        <v>-8.3637069999999998</v>
      </c>
      <c r="F124">
        <v>5.4124610000000004</v>
      </c>
      <c r="G124">
        <v>-1.0270159999999999</v>
      </c>
      <c r="H124">
        <v>-6.142252</v>
      </c>
      <c r="I124">
        <v>0.46577800000000003</v>
      </c>
    </row>
    <row r="125" spans="1:9" x14ac:dyDescent="0.2">
      <c r="A125" t="s">
        <v>18</v>
      </c>
      <c r="B125">
        <v>60374006</v>
      </c>
      <c r="C125" s="1">
        <v>42574</v>
      </c>
      <c r="D125">
        <v>57.364379999999997</v>
      </c>
      <c r="E125">
        <v>-2.8681230000000002</v>
      </c>
      <c r="F125">
        <v>5.9052160000000002</v>
      </c>
      <c r="G125">
        <v>-2.0173739999999998</v>
      </c>
      <c r="H125">
        <v>-3.1901959999999998</v>
      </c>
      <c r="I125">
        <v>0.90892200000000001</v>
      </c>
    </row>
    <row r="126" spans="1:9" x14ac:dyDescent="0.2">
      <c r="A126" t="s">
        <v>18</v>
      </c>
      <c r="B126">
        <v>60374006</v>
      </c>
      <c r="C126" s="1">
        <v>42575</v>
      </c>
      <c r="D126">
        <v>46.415503999999999</v>
      </c>
      <c r="E126">
        <v>-4.6725599999999998</v>
      </c>
      <c r="F126">
        <v>2.307941</v>
      </c>
      <c r="G126">
        <v>-0.19911999999999999</v>
      </c>
      <c r="H126">
        <v>-1.735897</v>
      </c>
      <c r="I126">
        <v>-9.7029999999999998E-3</v>
      </c>
    </row>
    <row r="127" spans="1:9" x14ac:dyDescent="0.2">
      <c r="A127" t="s">
        <v>18</v>
      </c>
      <c r="B127">
        <v>60374006</v>
      </c>
      <c r="C127" s="1">
        <v>42576</v>
      </c>
      <c r="D127">
        <v>41.989449</v>
      </c>
      <c r="E127">
        <v>-5.2644820000000001</v>
      </c>
      <c r="F127">
        <v>1.9028890000000001</v>
      </c>
      <c r="G127">
        <v>-0.220583</v>
      </c>
      <c r="H127">
        <v>-3.2785289999999998</v>
      </c>
      <c r="I127">
        <v>-3.8947000000000002E-2</v>
      </c>
    </row>
    <row r="128" spans="1:9" x14ac:dyDescent="0.2">
      <c r="A128" t="s">
        <v>18</v>
      </c>
      <c r="B128">
        <v>60374006</v>
      </c>
      <c r="C128" s="1">
        <v>42577</v>
      </c>
      <c r="D128">
        <v>44.499209999999998</v>
      </c>
      <c r="E128">
        <v>-7.0673899999999996</v>
      </c>
      <c r="F128">
        <v>3.1871299999999998</v>
      </c>
      <c r="G128">
        <v>-1.865094</v>
      </c>
      <c r="H128">
        <v>-1.168328</v>
      </c>
      <c r="I128">
        <v>0.49054300000000001</v>
      </c>
    </row>
    <row r="129" spans="1:9" x14ac:dyDescent="0.2">
      <c r="A129" t="s">
        <v>18</v>
      </c>
      <c r="B129">
        <v>60374006</v>
      </c>
      <c r="C129" s="1">
        <v>42578</v>
      </c>
      <c r="D129">
        <v>41.996456000000002</v>
      </c>
      <c r="E129">
        <v>-6.5708640000000003</v>
      </c>
      <c r="F129">
        <v>2.4005390000000002</v>
      </c>
      <c r="G129">
        <v>-1.1538539999999999</v>
      </c>
      <c r="H129">
        <v>-1.8631180000000001</v>
      </c>
      <c r="I129">
        <v>0.29352</v>
      </c>
    </row>
    <row r="130" spans="1:9" x14ac:dyDescent="0.2">
      <c r="A130" t="s">
        <v>18</v>
      </c>
      <c r="B130">
        <v>60374006</v>
      </c>
      <c r="C130" s="1">
        <v>42579</v>
      </c>
      <c r="D130">
        <v>58.843387999999997</v>
      </c>
      <c r="E130">
        <v>3.0881020000000001</v>
      </c>
      <c r="F130">
        <v>0.96575900000000003</v>
      </c>
      <c r="G130">
        <v>0.24556700000000001</v>
      </c>
      <c r="H130">
        <v>-8.7425119999999996</v>
      </c>
      <c r="I130">
        <v>-1.2701E-2</v>
      </c>
    </row>
    <row r="131" spans="1:9" x14ac:dyDescent="0.2">
      <c r="A131" t="s">
        <v>18</v>
      </c>
      <c r="B131">
        <v>60374006</v>
      </c>
      <c r="C131" s="1">
        <v>42580</v>
      </c>
      <c r="D131">
        <v>59.426197000000002</v>
      </c>
      <c r="E131">
        <v>-4.3308939999999998</v>
      </c>
      <c r="F131">
        <v>3.0568019999999998</v>
      </c>
      <c r="G131">
        <v>-0.373637</v>
      </c>
      <c r="H131">
        <v>-9.8126540000000002</v>
      </c>
      <c r="I131">
        <v>6.1686999999999999E-2</v>
      </c>
    </row>
    <row r="132" spans="1:9" x14ac:dyDescent="0.2">
      <c r="A132" t="s">
        <v>19</v>
      </c>
      <c r="B132">
        <v>60375005</v>
      </c>
      <c r="C132" s="1">
        <v>42523</v>
      </c>
      <c r="D132">
        <v>32.272823000000002</v>
      </c>
      <c r="E132">
        <v>-10.788724999999999</v>
      </c>
      <c r="F132">
        <v>0.65987899999999999</v>
      </c>
      <c r="G132">
        <v>-0.10497099999999999</v>
      </c>
      <c r="H132">
        <v>-1.9886060000000001</v>
      </c>
      <c r="I132">
        <v>4.7952000000000002E-2</v>
      </c>
    </row>
    <row r="133" spans="1:9" x14ac:dyDescent="0.2">
      <c r="A133" t="s">
        <v>19</v>
      </c>
      <c r="B133">
        <v>60375005</v>
      </c>
      <c r="C133" s="1">
        <v>42524</v>
      </c>
      <c r="D133">
        <v>27.526772000000001</v>
      </c>
      <c r="E133">
        <v>-20.406949999999998</v>
      </c>
      <c r="F133">
        <v>3.8955829999999998</v>
      </c>
      <c r="G133">
        <v>-4.5155630000000002</v>
      </c>
      <c r="H133">
        <v>19.985994000000002</v>
      </c>
      <c r="I133">
        <v>0.92288199999999998</v>
      </c>
    </row>
    <row r="134" spans="1:9" x14ac:dyDescent="0.2">
      <c r="A134" t="s">
        <v>19</v>
      </c>
      <c r="B134">
        <v>60375005</v>
      </c>
      <c r="C134" s="1">
        <v>42525</v>
      </c>
      <c r="D134">
        <v>34.994540999999998</v>
      </c>
      <c r="E134">
        <v>-14.604948</v>
      </c>
      <c r="F134">
        <v>1.732369</v>
      </c>
      <c r="G134">
        <v>-0.53153899999999998</v>
      </c>
      <c r="H134">
        <v>-1.0457069999999999</v>
      </c>
      <c r="I134">
        <v>7.8650999999999999E-2</v>
      </c>
    </row>
    <row r="135" spans="1:9" x14ac:dyDescent="0.2">
      <c r="A135" t="s">
        <v>19</v>
      </c>
      <c r="B135">
        <v>60375005</v>
      </c>
      <c r="C135" s="1">
        <v>42571</v>
      </c>
      <c r="D135">
        <v>31.305706000000001</v>
      </c>
      <c r="E135">
        <v>-13.641994</v>
      </c>
      <c r="F135">
        <v>1.079431</v>
      </c>
      <c r="G135">
        <v>-0.44104300000000002</v>
      </c>
      <c r="H135">
        <v>3.6813699999999998</v>
      </c>
      <c r="I135">
        <v>6.6968E-2</v>
      </c>
    </row>
    <row r="136" spans="1:9" x14ac:dyDescent="0.2">
      <c r="A136" t="s">
        <v>19</v>
      </c>
      <c r="B136">
        <v>60375005</v>
      </c>
      <c r="C136" s="1">
        <v>42572</v>
      </c>
      <c r="D136">
        <v>32.73518</v>
      </c>
      <c r="E136">
        <v>-13.921924000000001</v>
      </c>
      <c r="F136">
        <v>1.144245</v>
      </c>
      <c r="G136">
        <v>3.1884999999999997E-2</v>
      </c>
      <c r="H136">
        <v>1.340876</v>
      </c>
      <c r="I136">
        <v>-7.6132000000000005E-2</v>
      </c>
    </row>
    <row r="137" spans="1:9" x14ac:dyDescent="0.2">
      <c r="A137" t="s">
        <v>19</v>
      </c>
      <c r="B137">
        <v>60375005</v>
      </c>
      <c r="C137" s="1">
        <v>42573</v>
      </c>
      <c r="D137">
        <v>40.538451999999999</v>
      </c>
      <c r="E137">
        <v>-19.548058999999999</v>
      </c>
      <c r="F137">
        <v>2.4556520000000002</v>
      </c>
      <c r="G137">
        <v>-0.70071799999999995</v>
      </c>
      <c r="H137">
        <v>-0.115187</v>
      </c>
      <c r="I137">
        <v>6.9190000000000002E-2</v>
      </c>
    </row>
    <row r="138" spans="1:9" x14ac:dyDescent="0.2">
      <c r="A138" t="s">
        <v>19</v>
      </c>
      <c r="B138">
        <v>60375005</v>
      </c>
      <c r="C138" s="1">
        <v>42574</v>
      </c>
      <c r="D138">
        <v>48.893425000000001</v>
      </c>
      <c r="E138">
        <v>-25.057860999999999</v>
      </c>
      <c r="F138">
        <v>8.7844700000000007</v>
      </c>
      <c r="G138">
        <v>-5.322597</v>
      </c>
      <c r="H138">
        <v>8.8597009999999994</v>
      </c>
      <c r="I138">
        <v>1.2918620000000001</v>
      </c>
    </row>
    <row r="139" spans="1:9" x14ac:dyDescent="0.2">
      <c r="A139" t="s">
        <v>19</v>
      </c>
      <c r="B139">
        <v>60375005</v>
      </c>
      <c r="C139" s="1">
        <v>42575</v>
      </c>
      <c r="D139">
        <v>50.856448999999998</v>
      </c>
      <c r="E139">
        <v>-5.9703049999999998</v>
      </c>
      <c r="F139">
        <v>3.233412</v>
      </c>
      <c r="G139">
        <v>1.9693339999999999</v>
      </c>
      <c r="H139">
        <v>-9.9110200000000006</v>
      </c>
      <c r="I139">
        <v>-0.63945200000000002</v>
      </c>
    </row>
    <row r="140" spans="1:9" x14ac:dyDescent="0.2">
      <c r="A140" t="s">
        <v>19</v>
      </c>
      <c r="B140">
        <v>60375005</v>
      </c>
      <c r="C140" s="1">
        <v>42576</v>
      </c>
      <c r="D140">
        <v>28.97559</v>
      </c>
      <c r="E140">
        <v>-12.184246999999999</v>
      </c>
      <c r="F140">
        <v>0.994618</v>
      </c>
      <c r="G140">
        <v>-0.90050200000000002</v>
      </c>
      <c r="H140">
        <v>3.5467590000000002</v>
      </c>
      <c r="I140">
        <v>0.15514700000000001</v>
      </c>
    </row>
    <row r="141" spans="1:9" x14ac:dyDescent="0.2">
      <c r="A141" t="s">
        <v>19</v>
      </c>
      <c r="B141">
        <v>60375005</v>
      </c>
      <c r="C141" s="1">
        <v>42577</v>
      </c>
      <c r="D141">
        <v>35.368983999999998</v>
      </c>
      <c r="E141">
        <v>-3.36463</v>
      </c>
      <c r="F141">
        <v>0.149563</v>
      </c>
      <c r="G141">
        <v>0.22215199999999999</v>
      </c>
      <c r="H141">
        <v>-7.1680859999999997</v>
      </c>
      <c r="I141">
        <v>-1.2576E-2</v>
      </c>
    </row>
    <row r="142" spans="1:9" x14ac:dyDescent="0.2">
      <c r="A142" t="s">
        <v>19</v>
      </c>
      <c r="B142">
        <v>60375005</v>
      </c>
      <c r="C142" s="1">
        <v>42578</v>
      </c>
      <c r="D142">
        <v>37.283076999999999</v>
      </c>
      <c r="E142">
        <v>-3.4991050000000001</v>
      </c>
      <c r="F142">
        <v>0.11691699999999999</v>
      </c>
      <c r="G142">
        <v>0.16498699999999999</v>
      </c>
      <c r="H142">
        <v>-8.7315819999999995</v>
      </c>
      <c r="I142">
        <v>-5.352E-3</v>
      </c>
    </row>
    <row r="143" spans="1:9" x14ac:dyDescent="0.2">
      <c r="A143" t="s">
        <v>19</v>
      </c>
      <c r="B143">
        <v>60375005</v>
      </c>
      <c r="C143" s="1">
        <v>42579</v>
      </c>
      <c r="D143">
        <v>42.700381999999998</v>
      </c>
      <c r="E143">
        <v>-7.79061</v>
      </c>
      <c r="F143">
        <v>0.53512400000000004</v>
      </c>
      <c r="G143">
        <v>-0.33472299999999999</v>
      </c>
      <c r="H143">
        <v>-1.1003000000000001</v>
      </c>
      <c r="I143">
        <v>3.4742000000000002E-2</v>
      </c>
    </row>
    <row r="144" spans="1:9" x14ac:dyDescent="0.2">
      <c r="A144" t="s">
        <v>19</v>
      </c>
      <c r="B144">
        <v>60375005</v>
      </c>
      <c r="C144" s="1">
        <v>42580</v>
      </c>
      <c r="D144">
        <v>36.155548000000003</v>
      </c>
      <c r="E144">
        <v>-11.367216000000001</v>
      </c>
      <c r="F144">
        <v>0.63139400000000001</v>
      </c>
      <c r="G144">
        <v>-0.20638899999999999</v>
      </c>
      <c r="H144">
        <v>-4.8149050000000004</v>
      </c>
      <c r="I144">
        <v>3.4248000000000001E-2</v>
      </c>
    </row>
    <row r="145" spans="1:9" x14ac:dyDescent="0.2">
      <c r="A145" t="s">
        <v>20</v>
      </c>
      <c r="B145">
        <v>60376012</v>
      </c>
      <c r="C145" s="1">
        <v>42523</v>
      </c>
      <c r="D145">
        <v>64.168816000000007</v>
      </c>
      <c r="E145">
        <v>11.133286999999999</v>
      </c>
      <c r="F145">
        <v>1.317321</v>
      </c>
      <c r="G145">
        <v>1.9282060000000001</v>
      </c>
      <c r="H145">
        <v>-12.903409</v>
      </c>
      <c r="I145">
        <v>-0.47689500000000001</v>
      </c>
    </row>
    <row r="146" spans="1:9" x14ac:dyDescent="0.2">
      <c r="A146" t="s">
        <v>20</v>
      </c>
      <c r="B146">
        <v>60376012</v>
      </c>
      <c r="C146" s="1">
        <v>42524</v>
      </c>
      <c r="D146">
        <v>81.727028000000004</v>
      </c>
      <c r="E146">
        <v>6.5347900000000001</v>
      </c>
      <c r="F146">
        <v>7.7321229999999996</v>
      </c>
      <c r="G146">
        <v>8.9853729999999992</v>
      </c>
      <c r="H146">
        <v>-36.912216000000001</v>
      </c>
      <c r="I146">
        <v>-3.011644</v>
      </c>
    </row>
    <row r="147" spans="1:9" x14ac:dyDescent="0.2">
      <c r="A147" t="s">
        <v>20</v>
      </c>
      <c r="B147">
        <v>60376012</v>
      </c>
      <c r="C147" s="1">
        <v>42525</v>
      </c>
      <c r="D147">
        <v>68.450462000000002</v>
      </c>
      <c r="E147">
        <v>3.783223</v>
      </c>
      <c r="F147">
        <v>5.0757199999999996</v>
      </c>
      <c r="G147">
        <v>5.6465139999999998</v>
      </c>
      <c r="H147">
        <v>-22.102450999999999</v>
      </c>
      <c r="I147">
        <v>-1.9532</v>
      </c>
    </row>
    <row r="148" spans="1:9" x14ac:dyDescent="0.2">
      <c r="A148" t="s">
        <v>20</v>
      </c>
      <c r="B148">
        <v>60376012</v>
      </c>
      <c r="C148" s="1">
        <v>42571</v>
      </c>
      <c r="D148">
        <v>70.766129000000006</v>
      </c>
      <c r="E148">
        <v>2.085601</v>
      </c>
      <c r="F148">
        <v>6.2787699999999997</v>
      </c>
      <c r="G148">
        <v>6.0709010000000001</v>
      </c>
      <c r="H148">
        <v>-26.814266</v>
      </c>
      <c r="I148">
        <v>-1.8855379999999999</v>
      </c>
    </row>
    <row r="149" spans="1:9" x14ac:dyDescent="0.2">
      <c r="A149" t="s">
        <v>20</v>
      </c>
      <c r="B149">
        <v>60376012</v>
      </c>
      <c r="C149" s="1">
        <v>42572</v>
      </c>
      <c r="D149">
        <v>82.930190999999994</v>
      </c>
      <c r="E149">
        <v>1.952747</v>
      </c>
      <c r="F149">
        <v>8.6348549999999999</v>
      </c>
      <c r="G149">
        <v>9.5184529999999992</v>
      </c>
      <c r="H149">
        <v>-41.730258999999997</v>
      </c>
      <c r="I149">
        <v>-2.8780779999999999</v>
      </c>
    </row>
    <row r="150" spans="1:9" x14ac:dyDescent="0.2">
      <c r="A150" t="s">
        <v>20</v>
      </c>
      <c r="B150">
        <v>60376012</v>
      </c>
      <c r="C150" s="1">
        <v>42573</v>
      </c>
      <c r="D150">
        <v>57.525333000000003</v>
      </c>
      <c r="E150">
        <v>2.9152369999999999</v>
      </c>
      <c r="F150">
        <v>0.28433399999999998</v>
      </c>
      <c r="G150">
        <v>0.29980299999999999</v>
      </c>
      <c r="H150">
        <v>-3.1048149999999999</v>
      </c>
      <c r="I150">
        <v>-2.9832999999999998E-2</v>
      </c>
    </row>
    <row r="151" spans="1:9" x14ac:dyDescent="0.2">
      <c r="A151" t="s">
        <v>20</v>
      </c>
      <c r="B151">
        <v>60376012</v>
      </c>
      <c r="C151" s="1">
        <v>42574</v>
      </c>
      <c r="D151">
        <v>102.005516</v>
      </c>
      <c r="E151">
        <v>19.772030000000001</v>
      </c>
      <c r="F151">
        <v>6.1907059999999996</v>
      </c>
      <c r="G151">
        <v>7.3283829999999996</v>
      </c>
      <c r="H151">
        <v>-30.780128000000001</v>
      </c>
      <c r="I151">
        <v>-2.7545739999999999</v>
      </c>
    </row>
    <row r="152" spans="1:9" x14ac:dyDescent="0.2">
      <c r="A152" t="s">
        <v>20</v>
      </c>
      <c r="B152">
        <v>60376012</v>
      </c>
      <c r="C152" s="1">
        <v>42575</v>
      </c>
      <c r="D152">
        <v>65.316422000000003</v>
      </c>
      <c r="E152">
        <v>7.2539809999999996</v>
      </c>
      <c r="F152">
        <v>3.3686240000000001</v>
      </c>
      <c r="G152">
        <v>5.2494189999999996</v>
      </c>
      <c r="H152">
        <v>-20.429157</v>
      </c>
      <c r="I152">
        <v>-1.6492770000000001</v>
      </c>
    </row>
    <row r="153" spans="1:9" x14ac:dyDescent="0.2">
      <c r="A153" t="s">
        <v>20</v>
      </c>
      <c r="B153">
        <v>60376012</v>
      </c>
      <c r="C153" s="1">
        <v>42576</v>
      </c>
      <c r="D153">
        <v>58.513103000000001</v>
      </c>
      <c r="E153">
        <v>-7.3985760000000003</v>
      </c>
      <c r="F153">
        <v>7.184717</v>
      </c>
      <c r="G153">
        <v>-1.1440870000000001</v>
      </c>
      <c r="H153">
        <v>-6.9466320000000001</v>
      </c>
      <c r="I153">
        <v>0.47617900000000002</v>
      </c>
    </row>
    <row r="154" spans="1:9" x14ac:dyDescent="0.2">
      <c r="A154" t="s">
        <v>20</v>
      </c>
      <c r="B154">
        <v>60376012</v>
      </c>
      <c r="C154" s="1">
        <v>42577</v>
      </c>
      <c r="D154">
        <v>66.272330999999994</v>
      </c>
      <c r="E154">
        <v>4.3721819999999996</v>
      </c>
      <c r="F154">
        <v>6.1054130000000004</v>
      </c>
      <c r="G154">
        <v>2.217787</v>
      </c>
      <c r="H154">
        <v>-18.267990000000001</v>
      </c>
      <c r="I154">
        <v>-0.57865800000000001</v>
      </c>
    </row>
    <row r="155" spans="1:9" x14ac:dyDescent="0.2">
      <c r="A155" t="s">
        <v>20</v>
      </c>
      <c r="B155">
        <v>60376012</v>
      </c>
      <c r="C155" s="1">
        <v>42578</v>
      </c>
      <c r="D155">
        <v>69.384804000000003</v>
      </c>
      <c r="E155">
        <v>8.0835170000000005</v>
      </c>
      <c r="F155">
        <v>5.3560270000000001</v>
      </c>
      <c r="G155">
        <v>4.8448440000000002</v>
      </c>
      <c r="H155">
        <v>-26.724138</v>
      </c>
      <c r="I155">
        <v>-1.4547110000000001</v>
      </c>
    </row>
    <row r="156" spans="1:9" x14ac:dyDescent="0.2">
      <c r="A156" t="s">
        <v>20</v>
      </c>
      <c r="B156">
        <v>60376012</v>
      </c>
      <c r="C156" s="1">
        <v>42579</v>
      </c>
      <c r="D156">
        <v>88.562134</v>
      </c>
      <c r="E156">
        <v>20.021379</v>
      </c>
      <c r="F156">
        <v>2.9625409999999999</v>
      </c>
      <c r="G156">
        <v>3.416328</v>
      </c>
      <c r="H156">
        <v>-28.375305000000001</v>
      </c>
      <c r="I156">
        <v>-0.73939900000000003</v>
      </c>
    </row>
    <row r="157" spans="1:9" x14ac:dyDescent="0.2">
      <c r="A157" t="s">
        <v>20</v>
      </c>
      <c r="B157">
        <v>60376012</v>
      </c>
      <c r="C157" s="1">
        <v>42580</v>
      </c>
      <c r="D157">
        <v>90.498176999999998</v>
      </c>
      <c r="E157">
        <v>16.628095999999999</v>
      </c>
      <c r="F157">
        <v>3.8855149999999998</v>
      </c>
      <c r="G157">
        <v>5.2339539999999998</v>
      </c>
      <c r="H157">
        <v>-34.932789</v>
      </c>
      <c r="I157">
        <v>-1.1921660000000001</v>
      </c>
    </row>
    <row r="158" spans="1:9" x14ac:dyDescent="0.2">
      <c r="A158" t="s">
        <v>21</v>
      </c>
      <c r="B158">
        <v>60590007</v>
      </c>
      <c r="C158" s="1">
        <v>42523</v>
      </c>
      <c r="D158">
        <v>58.113486999999999</v>
      </c>
      <c r="E158">
        <v>-13.893456</v>
      </c>
      <c r="F158">
        <v>9.4710129999999992</v>
      </c>
      <c r="G158">
        <v>-4.678401</v>
      </c>
      <c r="H158">
        <v>2.3057479999999999</v>
      </c>
      <c r="I158">
        <v>1.224836</v>
      </c>
    </row>
    <row r="159" spans="1:9" x14ac:dyDescent="0.2">
      <c r="A159" t="s">
        <v>21</v>
      </c>
      <c r="B159">
        <v>60590007</v>
      </c>
      <c r="C159" s="1">
        <v>42524</v>
      </c>
      <c r="D159">
        <v>64.606018000000006</v>
      </c>
      <c r="E159">
        <v>3.1684909999999999</v>
      </c>
      <c r="F159">
        <v>6.4488469999999998</v>
      </c>
      <c r="G159">
        <v>2.6174879999999998</v>
      </c>
      <c r="H159">
        <v>-20.267617999999999</v>
      </c>
      <c r="I159">
        <v>-0.96918099999999996</v>
      </c>
    </row>
    <row r="160" spans="1:9" x14ac:dyDescent="0.2">
      <c r="A160" t="s">
        <v>21</v>
      </c>
      <c r="B160">
        <v>60590007</v>
      </c>
      <c r="C160" s="1">
        <v>42525</v>
      </c>
      <c r="D160">
        <v>68.687340000000006</v>
      </c>
      <c r="E160">
        <v>0.47426800000000002</v>
      </c>
      <c r="F160">
        <v>9.5651279999999996</v>
      </c>
      <c r="G160">
        <v>8.0550809999999995</v>
      </c>
      <c r="H160">
        <v>-32.286498999999999</v>
      </c>
      <c r="I160">
        <v>-3.4593349999999998</v>
      </c>
    </row>
    <row r="161" spans="1:9" x14ac:dyDescent="0.2">
      <c r="A161" t="s">
        <v>21</v>
      </c>
      <c r="B161">
        <v>60590007</v>
      </c>
      <c r="C161" s="1">
        <v>42571</v>
      </c>
      <c r="D161">
        <v>56.408127</v>
      </c>
      <c r="E161">
        <v>-23.849641999999999</v>
      </c>
      <c r="F161">
        <v>12.645334999999999</v>
      </c>
      <c r="G161">
        <v>-10.120588</v>
      </c>
      <c r="H161">
        <v>18.771636999999998</v>
      </c>
      <c r="I161">
        <v>3.1823399999999999</v>
      </c>
    </row>
    <row r="162" spans="1:9" x14ac:dyDescent="0.2">
      <c r="A162" t="s">
        <v>21</v>
      </c>
      <c r="B162">
        <v>60590007</v>
      </c>
      <c r="C162" s="1">
        <v>42572</v>
      </c>
      <c r="D162">
        <v>58.571381000000002</v>
      </c>
      <c r="E162">
        <v>-18.491755999999999</v>
      </c>
      <c r="F162">
        <v>9.4951360000000005</v>
      </c>
      <c r="G162">
        <v>-4.3586010000000002</v>
      </c>
      <c r="H162">
        <v>0.16486400000000001</v>
      </c>
      <c r="I162">
        <v>1.3644160000000001</v>
      </c>
    </row>
    <row r="163" spans="1:9" x14ac:dyDescent="0.2">
      <c r="A163" t="s">
        <v>21</v>
      </c>
      <c r="B163">
        <v>60590007</v>
      </c>
      <c r="C163" s="1">
        <v>42573</v>
      </c>
      <c r="D163">
        <v>76.597260000000006</v>
      </c>
      <c r="E163">
        <v>-14.962062</v>
      </c>
      <c r="F163">
        <v>12.522342999999999</v>
      </c>
      <c r="G163">
        <v>5.2122919999999997</v>
      </c>
      <c r="H163">
        <v>-35.413249999999998</v>
      </c>
      <c r="I163">
        <v>-1.546762</v>
      </c>
    </row>
    <row r="164" spans="1:9" x14ac:dyDescent="0.2">
      <c r="A164" t="s">
        <v>21</v>
      </c>
      <c r="B164">
        <v>60590007</v>
      </c>
      <c r="C164" s="1">
        <v>42574</v>
      </c>
      <c r="D164">
        <v>94.315787999999998</v>
      </c>
      <c r="E164">
        <v>14.882298</v>
      </c>
      <c r="F164">
        <v>5.9336019999999996</v>
      </c>
      <c r="G164">
        <v>7.3393499999999996</v>
      </c>
      <c r="H164">
        <v>-30.743438999999999</v>
      </c>
      <c r="I164">
        <v>-2.5854149999999998</v>
      </c>
    </row>
    <row r="165" spans="1:9" x14ac:dyDescent="0.2">
      <c r="A165" t="s">
        <v>21</v>
      </c>
      <c r="B165">
        <v>60590007</v>
      </c>
      <c r="C165" s="1">
        <v>42575</v>
      </c>
      <c r="D165">
        <v>52.779297</v>
      </c>
      <c r="E165">
        <v>2.3658250000000001</v>
      </c>
      <c r="F165">
        <v>1.403702</v>
      </c>
      <c r="G165">
        <v>1.7783850000000001</v>
      </c>
      <c r="H165">
        <v>-8.2516219999999993</v>
      </c>
      <c r="I165">
        <v>-0.50381399999999998</v>
      </c>
    </row>
    <row r="166" spans="1:9" x14ac:dyDescent="0.2">
      <c r="A166" t="s">
        <v>21</v>
      </c>
      <c r="B166">
        <v>60590007</v>
      </c>
      <c r="C166" s="1">
        <v>42576</v>
      </c>
      <c r="D166">
        <v>48.660544999999999</v>
      </c>
      <c r="E166">
        <v>-2.0296630000000002</v>
      </c>
      <c r="F166">
        <v>3.7037010000000001</v>
      </c>
      <c r="G166">
        <v>1.1253070000000001</v>
      </c>
      <c r="H166">
        <v>-10.110965</v>
      </c>
      <c r="I166">
        <v>-0.37200499999999997</v>
      </c>
    </row>
    <row r="167" spans="1:9" x14ac:dyDescent="0.2">
      <c r="A167" t="s">
        <v>21</v>
      </c>
      <c r="B167">
        <v>60590007</v>
      </c>
      <c r="C167" s="1">
        <v>42577</v>
      </c>
      <c r="D167">
        <v>50.075397000000002</v>
      </c>
      <c r="E167">
        <v>-9.7988</v>
      </c>
      <c r="F167">
        <v>5.5723549999999999</v>
      </c>
      <c r="G167">
        <v>-0.42866900000000002</v>
      </c>
      <c r="H167">
        <v>-9.1496519999999997</v>
      </c>
      <c r="I167">
        <v>6.4587000000000006E-2</v>
      </c>
    </row>
    <row r="168" spans="1:9" x14ac:dyDescent="0.2">
      <c r="A168" t="s">
        <v>21</v>
      </c>
      <c r="B168">
        <v>60590007</v>
      </c>
      <c r="C168" s="1">
        <v>42578</v>
      </c>
      <c r="D168">
        <v>49.005164999999998</v>
      </c>
      <c r="E168">
        <v>-4.2027580000000002</v>
      </c>
      <c r="F168">
        <v>3.3913129999999998</v>
      </c>
      <c r="G168">
        <v>0.47686600000000001</v>
      </c>
      <c r="H168">
        <v>-11.885764999999999</v>
      </c>
      <c r="I168">
        <v>-0.11239499999999999</v>
      </c>
    </row>
    <row r="169" spans="1:9" x14ac:dyDescent="0.2">
      <c r="A169" t="s">
        <v>21</v>
      </c>
      <c r="B169">
        <v>60590007</v>
      </c>
      <c r="C169" s="1">
        <v>42579</v>
      </c>
      <c r="D169">
        <v>61.978588000000002</v>
      </c>
      <c r="E169">
        <v>9.2929980000000008</v>
      </c>
      <c r="F169">
        <v>0.84346500000000002</v>
      </c>
      <c r="G169">
        <v>0.90839099999999995</v>
      </c>
      <c r="H169">
        <v>-12.495514</v>
      </c>
      <c r="I169">
        <v>-0.12819800000000001</v>
      </c>
    </row>
    <row r="170" spans="1:9" x14ac:dyDescent="0.2">
      <c r="A170" t="s">
        <v>21</v>
      </c>
      <c r="B170">
        <v>60590007</v>
      </c>
      <c r="C170" s="1">
        <v>42580</v>
      </c>
      <c r="D170">
        <v>64.438614000000001</v>
      </c>
      <c r="E170">
        <v>7.6318619999999999</v>
      </c>
      <c r="F170">
        <v>2.0493830000000002</v>
      </c>
      <c r="G170">
        <v>1.737717</v>
      </c>
      <c r="H170">
        <v>-20.234317999999998</v>
      </c>
      <c r="I170">
        <v>-0.27703899999999998</v>
      </c>
    </row>
    <row r="171" spans="1:9" x14ac:dyDescent="0.2">
      <c r="A171" t="s">
        <v>22</v>
      </c>
      <c r="B171">
        <v>60592022</v>
      </c>
      <c r="C171" s="1">
        <v>42523</v>
      </c>
      <c r="D171">
        <v>69.374061999999995</v>
      </c>
      <c r="E171">
        <v>4.231935</v>
      </c>
      <c r="F171">
        <v>8.5606709999999993</v>
      </c>
      <c r="G171">
        <v>4.3715140000000003</v>
      </c>
      <c r="H171">
        <v>-22.827712999999999</v>
      </c>
      <c r="I171">
        <v>-1.6306560000000001</v>
      </c>
    </row>
    <row r="172" spans="1:9" x14ac:dyDescent="0.2">
      <c r="A172" t="s">
        <v>22</v>
      </c>
      <c r="B172">
        <v>60592022</v>
      </c>
      <c r="C172" s="1">
        <v>42524</v>
      </c>
      <c r="D172">
        <v>72.648857000000007</v>
      </c>
      <c r="E172">
        <v>11.127649</v>
      </c>
      <c r="F172">
        <v>6.7385450000000002</v>
      </c>
      <c r="G172">
        <v>6.3132200000000003</v>
      </c>
      <c r="H172">
        <v>-28.787481</v>
      </c>
      <c r="I172">
        <v>-2.3041</v>
      </c>
    </row>
    <row r="173" spans="1:9" x14ac:dyDescent="0.2">
      <c r="A173" t="s">
        <v>22</v>
      </c>
      <c r="B173">
        <v>60592022</v>
      </c>
      <c r="C173" s="1">
        <v>42525</v>
      </c>
      <c r="D173">
        <v>65.064284999999998</v>
      </c>
      <c r="E173">
        <v>12.007305000000001</v>
      </c>
      <c r="F173">
        <v>4.5530629999999999</v>
      </c>
      <c r="G173">
        <v>5.1545589999999999</v>
      </c>
      <c r="H173">
        <v>-20.452461</v>
      </c>
      <c r="I173">
        <v>-2.212415</v>
      </c>
    </row>
    <row r="174" spans="1:9" x14ac:dyDescent="0.2">
      <c r="A174" t="s">
        <v>22</v>
      </c>
      <c r="B174">
        <v>60592022</v>
      </c>
      <c r="C174" s="1">
        <v>42571</v>
      </c>
      <c r="D174">
        <v>62.325439000000003</v>
      </c>
      <c r="E174">
        <v>-3.0268609999999998</v>
      </c>
      <c r="F174">
        <v>6.0512180000000004</v>
      </c>
      <c r="G174">
        <v>5.3919110000000003</v>
      </c>
      <c r="H174">
        <v>-29.607434999999999</v>
      </c>
      <c r="I174">
        <v>-1.513134</v>
      </c>
    </row>
    <row r="175" spans="1:9" x14ac:dyDescent="0.2">
      <c r="A175" t="s">
        <v>22</v>
      </c>
      <c r="B175">
        <v>60592022</v>
      </c>
      <c r="C175" s="1">
        <v>42572</v>
      </c>
      <c r="D175">
        <v>61.827182999999998</v>
      </c>
      <c r="E175">
        <v>4.3139190000000003</v>
      </c>
      <c r="F175">
        <v>3.3311839999999999</v>
      </c>
      <c r="G175">
        <v>3.6316570000000001</v>
      </c>
      <c r="H175">
        <v>-21.234352000000001</v>
      </c>
      <c r="I175">
        <v>-0.89412400000000003</v>
      </c>
    </row>
    <row r="176" spans="1:9" x14ac:dyDescent="0.2">
      <c r="A176" t="s">
        <v>22</v>
      </c>
      <c r="B176">
        <v>60592022</v>
      </c>
      <c r="C176" s="1">
        <v>42573</v>
      </c>
      <c r="D176">
        <v>83.976707000000005</v>
      </c>
      <c r="E176">
        <v>13.419601</v>
      </c>
      <c r="F176">
        <v>5.3113169999999998</v>
      </c>
      <c r="G176">
        <v>6.9846779999999997</v>
      </c>
      <c r="H176">
        <v>-34.676369000000001</v>
      </c>
      <c r="I176">
        <v>-2.043336</v>
      </c>
    </row>
    <row r="177" spans="1:9" x14ac:dyDescent="0.2">
      <c r="A177" t="s">
        <v>22</v>
      </c>
      <c r="B177">
        <v>60592022</v>
      </c>
      <c r="C177" s="1">
        <v>42574</v>
      </c>
      <c r="D177">
        <v>72.290465999999995</v>
      </c>
      <c r="E177">
        <v>11.153203</v>
      </c>
      <c r="F177">
        <v>4.6297329999999999</v>
      </c>
      <c r="G177">
        <v>6.7847929999999996</v>
      </c>
      <c r="H177">
        <v>-25.689409000000001</v>
      </c>
      <c r="I177">
        <v>-2.5779969999999999</v>
      </c>
    </row>
    <row r="178" spans="1:9" x14ac:dyDescent="0.2">
      <c r="A178" t="s">
        <v>22</v>
      </c>
      <c r="B178">
        <v>60592022</v>
      </c>
      <c r="C178" s="1">
        <v>42575</v>
      </c>
      <c r="D178">
        <v>53.544589999999999</v>
      </c>
      <c r="E178">
        <v>4.3962519999999996</v>
      </c>
      <c r="F178">
        <v>1.1307449999999999</v>
      </c>
      <c r="G178">
        <v>1.561023</v>
      </c>
      <c r="H178">
        <v>-7.570665</v>
      </c>
      <c r="I178">
        <v>-0.492398</v>
      </c>
    </row>
    <row r="179" spans="1:9" x14ac:dyDescent="0.2">
      <c r="A179" t="s">
        <v>22</v>
      </c>
      <c r="B179">
        <v>60592022</v>
      </c>
      <c r="C179" s="1">
        <v>42576</v>
      </c>
      <c r="D179">
        <v>50.593403000000002</v>
      </c>
      <c r="E179">
        <v>5.127135</v>
      </c>
      <c r="F179">
        <v>2.0582560000000001</v>
      </c>
      <c r="G179">
        <v>2.2008130000000001</v>
      </c>
      <c r="H179">
        <v>-12.113782</v>
      </c>
      <c r="I179">
        <v>-0.59194100000000005</v>
      </c>
    </row>
    <row r="180" spans="1:9" x14ac:dyDescent="0.2">
      <c r="A180" t="s">
        <v>22</v>
      </c>
      <c r="B180">
        <v>60592022</v>
      </c>
      <c r="C180" s="1">
        <v>42577</v>
      </c>
      <c r="D180">
        <v>55.880370999999997</v>
      </c>
      <c r="E180">
        <v>5.8709059999999997</v>
      </c>
      <c r="F180">
        <v>3.412086</v>
      </c>
      <c r="G180">
        <v>4.2773500000000002</v>
      </c>
      <c r="H180">
        <v>-23.073298999999999</v>
      </c>
      <c r="I180">
        <v>-1.2199519999999999</v>
      </c>
    </row>
    <row r="181" spans="1:9" x14ac:dyDescent="0.2">
      <c r="A181" t="s">
        <v>22</v>
      </c>
      <c r="B181">
        <v>60592022</v>
      </c>
      <c r="C181" s="1">
        <v>42578</v>
      </c>
      <c r="D181">
        <v>50.161427000000003</v>
      </c>
      <c r="E181">
        <v>2.9288129999999999</v>
      </c>
      <c r="F181">
        <v>2.548673</v>
      </c>
      <c r="G181">
        <v>0.89376800000000001</v>
      </c>
      <c r="H181">
        <v>-10.903696</v>
      </c>
      <c r="I181">
        <v>-0.16975399999999999</v>
      </c>
    </row>
    <row r="182" spans="1:9" x14ac:dyDescent="0.2">
      <c r="A182" t="s">
        <v>22</v>
      </c>
      <c r="B182">
        <v>60592022</v>
      </c>
      <c r="C182" s="1">
        <v>42579</v>
      </c>
      <c r="D182">
        <v>55.342331000000001</v>
      </c>
      <c r="E182">
        <v>8.8351670000000002</v>
      </c>
      <c r="F182">
        <v>1.1478250000000001</v>
      </c>
      <c r="G182">
        <v>1.383955</v>
      </c>
      <c r="H182">
        <v>-12.537400999999999</v>
      </c>
      <c r="I182">
        <v>-0.26507900000000001</v>
      </c>
    </row>
    <row r="183" spans="1:9" x14ac:dyDescent="0.2">
      <c r="A183" t="s">
        <v>22</v>
      </c>
      <c r="B183">
        <v>60592022</v>
      </c>
      <c r="C183" s="1">
        <v>42580</v>
      </c>
      <c r="D183">
        <v>68.192062000000007</v>
      </c>
      <c r="E183">
        <v>16.021141</v>
      </c>
      <c r="F183">
        <v>1.8945240000000001</v>
      </c>
      <c r="G183">
        <v>2.6946099999999999</v>
      </c>
      <c r="H183">
        <v>-24.252217999999999</v>
      </c>
      <c r="I183">
        <v>-0.51406300000000005</v>
      </c>
    </row>
    <row r="184" spans="1:9" x14ac:dyDescent="0.2">
      <c r="A184" t="s">
        <v>23</v>
      </c>
      <c r="B184">
        <v>60595001</v>
      </c>
      <c r="C184" s="1">
        <v>42523</v>
      </c>
      <c r="D184">
        <v>60.751151999999998</v>
      </c>
      <c r="E184">
        <v>-20.283328999999998</v>
      </c>
      <c r="F184">
        <v>14.732841000000001</v>
      </c>
      <c r="G184">
        <v>-10.44708</v>
      </c>
      <c r="H184">
        <v>14.407527999999999</v>
      </c>
      <c r="I184">
        <v>3.5687470000000001</v>
      </c>
    </row>
    <row r="185" spans="1:9" x14ac:dyDescent="0.2">
      <c r="A185" t="s">
        <v>23</v>
      </c>
      <c r="B185">
        <v>60595001</v>
      </c>
      <c r="C185" s="1">
        <v>42524</v>
      </c>
      <c r="D185">
        <v>71.838013000000004</v>
      </c>
      <c r="E185">
        <v>-7.0229179999999998</v>
      </c>
      <c r="F185">
        <v>12.464447</v>
      </c>
      <c r="G185">
        <v>3.161041</v>
      </c>
      <c r="H185">
        <v>-23.562774999999998</v>
      </c>
      <c r="I185">
        <v>-1.539514</v>
      </c>
    </row>
    <row r="186" spans="1:9" x14ac:dyDescent="0.2">
      <c r="A186" t="s">
        <v>23</v>
      </c>
      <c r="B186">
        <v>60595001</v>
      </c>
      <c r="C186" s="1">
        <v>42525</v>
      </c>
      <c r="D186">
        <v>77.888160999999997</v>
      </c>
      <c r="E186">
        <v>-15.306554999999999</v>
      </c>
      <c r="F186">
        <v>21.399811</v>
      </c>
      <c r="G186">
        <v>14.279795</v>
      </c>
      <c r="H186">
        <v>-46.763432000000002</v>
      </c>
      <c r="I186">
        <v>-7.133864</v>
      </c>
    </row>
    <row r="187" spans="1:9" x14ac:dyDescent="0.2">
      <c r="A187" t="s">
        <v>23</v>
      </c>
      <c r="B187">
        <v>60595001</v>
      </c>
      <c r="C187" s="1">
        <v>42571</v>
      </c>
      <c r="D187">
        <v>60.103222000000002</v>
      </c>
      <c r="E187">
        <v>-26.186546</v>
      </c>
      <c r="F187">
        <v>16.551183999999999</v>
      </c>
      <c r="G187">
        <v>-13.274922999999999</v>
      </c>
      <c r="H187">
        <v>24.337467</v>
      </c>
      <c r="I187">
        <v>4.6776090000000003</v>
      </c>
    </row>
    <row r="188" spans="1:9" x14ac:dyDescent="0.2">
      <c r="A188" t="s">
        <v>23</v>
      </c>
      <c r="B188">
        <v>60595001</v>
      </c>
      <c r="C188" s="1">
        <v>42572</v>
      </c>
      <c r="D188">
        <v>62.999115000000003</v>
      </c>
      <c r="E188">
        <v>-28.320705</v>
      </c>
      <c r="F188">
        <v>16.939201000000001</v>
      </c>
      <c r="G188">
        <v>-13.540547</v>
      </c>
      <c r="H188">
        <v>26.86713</v>
      </c>
      <c r="I188">
        <v>4.3902799999999997</v>
      </c>
    </row>
    <row r="189" spans="1:9" x14ac:dyDescent="0.2">
      <c r="A189" t="s">
        <v>23</v>
      </c>
      <c r="B189">
        <v>60595001</v>
      </c>
      <c r="C189" s="1">
        <v>42573</v>
      </c>
      <c r="D189">
        <v>82.076958000000005</v>
      </c>
      <c r="E189">
        <v>-18.279453</v>
      </c>
      <c r="F189">
        <v>16.492291999999999</v>
      </c>
      <c r="G189">
        <v>5.0519439999999998</v>
      </c>
      <c r="H189">
        <v>-30.802820000000001</v>
      </c>
      <c r="I189">
        <v>-1.925897</v>
      </c>
    </row>
    <row r="190" spans="1:9" x14ac:dyDescent="0.2">
      <c r="A190" t="s">
        <v>23</v>
      </c>
      <c r="B190">
        <v>60595001</v>
      </c>
      <c r="C190" s="1">
        <v>42574</v>
      </c>
      <c r="D190">
        <v>93.889572000000001</v>
      </c>
      <c r="E190">
        <v>18.930077000000001</v>
      </c>
      <c r="F190">
        <v>6.4730379999999998</v>
      </c>
      <c r="G190">
        <v>9.2178039999999992</v>
      </c>
      <c r="H190">
        <v>-35.738833999999997</v>
      </c>
      <c r="I190">
        <v>-3.5162059999999999</v>
      </c>
    </row>
    <row r="191" spans="1:9" x14ac:dyDescent="0.2">
      <c r="A191" t="s">
        <v>23</v>
      </c>
      <c r="B191">
        <v>60595001</v>
      </c>
      <c r="C191" s="1">
        <v>42575</v>
      </c>
      <c r="D191">
        <v>55.804465999999998</v>
      </c>
      <c r="E191">
        <v>4.8712609999999996</v>
      </c>
      <c r="F191">
        <v>1.7638609999999999</v>
      </c>
      <c r="G191">
        <v>2.5468679999999999</v>
      </c>
      <c r="H191">
        <v>-10.392854</v>
      </c>
      <c r="I191">
        <v>-0.77093699999999998</v>
      </c>
    </row>
    <row r="192" spans="1:9" x14ac:dyDescent="0.2">
      <c r="A192" t="s">
        <v>23</v>
      </c>
      <c r="B192">
        <v>60595001</v>
      </c>
      <c r="C192" s="1">
        <v>42576</v>
      </c>
      <c r="D192">
        <v>51.821091000000003</v>
      </c>
      <c r="E192">
        <v>-4.6320430000000004</v>
      </c>
      <c r="F192">
        <v>5.817469</v>
      </c>
      <c r="G192">
        <v>1.2169989999999999</v>
      </c>
      <c r="H192">
        <v>-12.124912</v>
      </c>
      <c r="I192">
        <v>-0.35661100000000001</v>
      </c>
    </row>
    <row r="193" spans="1:9" x14ac:dyDescent="0.2">
      <c r="A193" t="s">
        <v>23</v>
      </c>
      <c r="B193">
        <v>60595001</v>
      </c>
      <c r="C193" s="1">
        <v>42577</v>
      </c>
      <c r="D193">
        <v>51.690548</v>
      </c>
      <c r="E193">
        <v>-19.228536999999999</v>
      </c>
      <c r="F193">
        <v>9.8881490000000003</v>
      </c>
      <c r="G193">
        <v>-4.9598990000000001</v>
      </c>
      <c r="H193">
        <v>5.5602109999999998</v>
      </c>
      <c r="I193">
        <v>1.290937</v>
      </c>
    </row>
    <row r="194" spans="1:9" x14ac:dyDescent="0.2">
      <c r="A194" t="s">
        <v>23</v>
      </c>
      <c r="B194">
        <v>60595001</v>
      </c>
      <c r="C194" s="1">
        <v>42578</v>
      </c>
      <c r="D194">
        <v>51.347400999999998</v>
      </c>
      <c r="E194">
        <v>-20.602571000000001</v>
      </c>
      <c r="F194">
        <v>10.726095000000001</v>
      </c>
      <c r="G194">
        <v>-7.8257950000000003</v>
      </c>
      <c r="H194">
        <v>12.408223</v>
      </c>
      <c r="I194">
        <v>2.3602859999999999</v>
      </c>
    </row>
    <row r="195" spans="1:9" x14ac:dyDescent="0.2">
      <c r="A195" t="s">
        <v>23</v>
      </c>
      <c r="B195">
        <v>60595001</v>
      </c>
      <c r="C195" s="1">
        <v>42579</v>
      </c>
      <c r="D195">
        <v>75.436194999999998</v>
      </c>
      <c r="E195">
        <v>9.9207330000000002</v>
      </c>
      <c r="F195">
        <v>2.8528549999999999</v>
      </c>
      <c r="G195">
        <v>2.3095530000000002</v>
      </c>
      <c r="H195">
        <v>-26.934387000000001</v>
      </c>
      <c r="I195">
        <v>-0.32630100000000001</v>
      </c>
    </row>
    <row r="196" spans="1:9" x14ac:dyDescent="0.2">
      <c r="A196" t="s">
        <v>23</v>
      </c>
      <c r="B196">
        <v>60595001</v>
      </c>
      <c r="C196" s="1">
        <v>42580</v>
      </c>
      <c r="D196">
        <v>82.750457999999995</v>
      </c>
      <c r="E196">
        <v>-2.4331900000000002</v>
      </c>
      <c r="F196">
        <v>7.4233320000000003</v>
      </c>
      <c r="G196">
        <v>4.0993459999999997</v>
      </c>
      <c r="H196">
        <v>-34.458435000000001</v>
      </c>
      <c r="I196">
        <v>-0.949627</v>
      </c>
    </row>
    <row r="197" spans="1:9" x14ac:dyDescent="0.2">
      <c r="A197" t="s">
        <v>24</v>
      </c>
      <c r="B197">
        <v>60650012</v>
      </c>
      <c r="C197" s="1">
        <v>42523</v>
      </c>
      <c r="D197">
        <v>81.053993000000006</v>
      </c>
      <c r="E197">
        <v>8.7423719999999996</v>
      </c>
      <c r="F197">
        <v>10.641928</v>
      </c>
      <c r="G197">
        <v>15.247202</v>
      </c>
      <c r="H197">
        <v>-46.089427999999998</v>
      </c>
      <c r="I197">
        <v>-6.9521740000000003</v>
      </c>
    </row>
    <row r="198" spans="1:9" x14ac:dyDescent="0.2">
      <c r="A198" t="s">
        <v>24</v>
      </c>
      <c r="B198">
        <v>60650012</v>
      </c>
      <c r="C198" s="1">
        <v>42524</v>
      </c>
      <c r="D198">
        <v>77.272270000000006</v>
      </c>
      <c r="E198">
        <v>10.12219</v>
      </c>
      <c r="F198">
        <v>6.4323509999999997</v>
      </c>
      <c r="G198">
        <v>5.394844</v>
      </c>
      <c r="H198">
        <v>-19.554848</v>
      </c>
      <c r="I198">
        <v>-2.5177130000000001</v>
      </c>
    </row>
    <row r="199" spans="1:9" x14ac:dyDescent="0.2">
      <c r="A199" t="s">
        <v>24</v>
      </c>
      <c r="B199">
        <v>60650012</v>
      </c>
      <c r="C199" s="1">
        <v>42525</v>
      </c>
      <c r="D199">
        <v>73.631186999999997</v>
      </c>
      <c r="E199">
        <v>13.335863</v>
      </c>
      <c r="F199">
        <v>4.378126</v>
      </c>
      <c r="G199">
        <v>4.2243880000000003</v>
      </c>
      <c r="H199">
        <v>-14.131610999999999</v>
      </c>
      <c r="I199">
        <v>-2.3094610000000002</v>
      </c>
    </row>
    <row r="200" spans="1:9" x14ac:dyDescent="0.2">
      <c r="A200" t="s">
        <v>24</v>
      </c>
      <c r="B200">
        <v>60650012</v>
      </c>
      <c r="C200" s="1">
        <v>42571</v>
      </c>
      <c r="D200">
        <v>69.771857999999995</v>
      </c>
      <c r="E200">
        <v>-14.297147000000001</v>
      </c>
      <c r="F200">
        <v>14.921105000000001</v>
      </c>
      <c r="G200">
        <v>7.5579229999999997</v>
      </c>
      <c r="H200">
        <v>-29.682465000000001</v>
      </c>
      <c r="I200">
        <v>-3.2816010000000002</v>
      </c>
    </row>
    <row r="201" spans="1:9" x14ac:dyDescent="0.2">
      <c r="A201" t="s">
        <v>24</v>
      </c>
      <c r="B201">
        <v>60650012</v>
      </c>
      <c r="C201" s="1">
        <v>42572</v>
      </c>
      <c r="D201">
        <v>71.373047</v>
      </c>
      <c r="E201">
        <v>-4.6790560000000001</v>
      </c>
      <c r="F201">
        <v>11.003848</v>
      </c>
      <c r="G201">
        <v>14.140998</v>
      </c>
      <c r="H201">
        <v>-48.201439000000001</v>
      </c>
      <c r="I201">
        <v>-5.3459000000000003</v>
      </c>
    </row>
    <row r="202" spans="1:9" x14ac:dyDescent="0.2">
      <c r="A202" t="s">
        <v>24</v>
      </c>
      <c r="B202">
        <v>60650012</v>
      </c>
      <c r="C202" s="1">
        <v>42573</v>
      </c>
      <c r="D202">
        <v>87.554489000000004</v>
      </c>
      <c r="E202">
        <v>13.828433</v>
      </c>
      <c r="F202">
        <v>7.3530430000000004</v>
      </c>
      <c r="G202">
        <v>7.3424110000000002</v>
      </c>
      <c r="H202">
        <v>-26.624984999999999</v>
      </c>
      <c r="I202">
        <v>-3.1743700000000001</v>
      </c>
    </row>
    <row r="203" spans="1:9" x14ac:dyDescent="0.2">
      <c r="A203" t="s">
        <v>24</v>
      </c>
      <c r="B203">
        <v>60650012</v>
      </c>
      <c r="C203" s="1">
        <v>42574</v>
      </c>
      <c r="D203">
        <v>83.568306000000007</v>
      </c>
      <c r="E203">
        <v>12.079212999999999</v>
      </c>
      <c r="F203">
        <v>7.5594539999999997</v>
      </c>
      <c r="G203">
        <v>10.731151000000001</v>
      </c>
      <c r="H203">
        <v>-39.379612000000002</v>
      </c>
      <c r="I203">
        <v>-4.3836269999999997</v>
      </c>
    </row>
    <row r="204" spans="1:9" x14ac:dyDescent="0.2">
      <c r="A204" t="s">
        <v>24</v>
      </c>
      <c r="B204">
        <v>60650012</v>
      </c>
      <c r="C204" s="1">
        <v>42575</v>
      </c>
      <c r="D204">
        <v>59.397598000000002</v>
      </c>
      <c r="E204">
        <v>8.243252</v>
      </c>
      <c r="F204">
        <v>0.76469100000000001</v>
      </c>
      <c r="G204">
        <v>1.261582</v>
      </c>
      <c r="H204">
        <v>-5.9898509999999998</v>
      </c>
      <c r="I204">
        <v>-0.36772700000000003</v>
      </c>
    </row>
    <row r="205" spans="1:9" x14ac:dyDescent="0.2">
      <c r="A205" t="s">
        <v>24</v>
      </c>
      <c r="B205">
        <v>60650012</v>
      </c>
      <c r="C205" s="1">
        <v>42576</v>
      </c>
      <c r="D205">
        <v>67.014870000000002</v>
      </c>
      <c r="E205">
        <v>8.0490340000000007</v>
      </c>
      <c r="F205">
        <v>6.4191770000000004</v>
      </c>
      <c r="G205">
        <v>7.9680229999999996</v>
      </c>
      <c r="H205">
        <v>-27.138249999999999</v>
      </c>
      <c r="I205">
        <v>-3.181467</v>
      </c>
    </row>
    <row r="206" spans="1:9" x14ac:dyDescent="0.2">
      <c r="A206" t="s">
        <v>24</v>
      </c>
      <c r="B206">
        <v>60650012</v>
      </c>
      <c r="C206" s="1">
        <v>42577</v>
      </c>
      <c r="D206">
        <v>73.045180999999999</v>
      </c>
      <c r="E206">
        <v>13.718588</v>
      </c>
      <c r="F206">
        <v>6.3056289999999997</v>
      </c>
      <c r="G206">
        <v>8.2752719999999993</v>
      </c>
      <c r="H206">
        <v>-30.339915999999999</v>
      </c>
      <c r="I206">
        <v>-3.3363749999999999</v>
      </c>
    </row>
    <row r="207" spans="1:9" x14ac:dyDescent="0.2">
      <c r="A207" t="s">
        <v>24</v>
      </c>
      <c r="B207">
        <v>60650012</v>
      </c>
      <c r="C207" s="1">
        <v>42578</v>
      </c>
      <c r="D207">
        <v>84.033867000000001</v>
      </c>
      <c r="E207">
        <v>14.146601</v>
      </c>
      <c r="F207">
        <v>7.8796239999999997</v>
      </c>
      <c r="G207">
        <v>10.911892</v>
      </c>
      <c r="H207">
        <v>-41.376849999999997</v>
      </c>
      <c r="I207">
        <v>-4.0508329999999999</v>
      </c>
    </row>
    <row r="208" spans="1:9" x14ac:dyDescent="0.2">
      <c r="A208" t="s">
        <v>24</v>
      </c>
      <c r="B208">
        <v>60650012</v>
      </c>
      <c r="C208" s="1">
        <v>42579</v>
      </c>
      <c r="D208">
        <v>91.800262000000004</v>
      </c>
      <c r="E208">
        <v>18.683326999999998</v>
      </c>
      <c r="F208">
        <v>7.4094340000000001</v>
      </c>
      <c r="G208">
        <v>9.7249680000000005</v>
      </c>
      <c r="H208">
        <v>-38.366050999999999</v>
      </c>
      <c r="I208">
        <v>-3.5998920000000001</v>
      </c>
    </row>
    <row r="209" spans="1:9" x14ac:dyDescent="0.2">
      <c r="A209" t="s">
        <v>24</v>
      </c>
      <c r="B209">
        <v>60650012</v>
      </c>
      <c r="C209" s="1">
        <v>42580</v>
      </c>
      <c r="D209">
        <v>102.128181</v>
      </c>
      <c r="E209">
        <v>26.956142</v>
      </c>
      <c r="F209">
        <v>3.4834749999999999</v>
      </c>
      <c r="G209">
        <v>5.4347500000000002</v>
      </c>
      <c r="H209">
        <v>-33.317734000000002</v>
      </c>
      <c r="I209">
        <v>-1.5928340000000001</v>
      </c>
    </row>
    <row r="210" spans="1:9" x14ac:dyDescent="0.2">
      <c r="A210" t="s">
        <v>25</v>
      </c>
      <c r="B210">
        <v>60656001</v>
      </c>
      <c r="C210" s="1">
        <v>42523</v>
      </c>
      <c r="D210">
        <v>83.331260999999998</v>
      </c>
      <c r="E210">
        <v>6.3460539999999996</v>
      </c>
      <c r="F210">
        <v>11.825366000000001</v>
      </c>
      <c r="G210">
        <v>16.33625</v>
      </c>
      <c r="H210">
        <v>-48.893920999999999</v>
      </c>
      <c r="I210">
        <v>-7.4915320000000003</v>
      </c>
    </row>
    <row r="211" spans="1:9" x14ac:dyDescent="0.2">
      <c r="A211" t="s">
        <v>25</v>
      </c>
      <c r="B211">
        <v>60656001</v>
      </c>
      <c r="C211" s="1">
        <v>42524</v>
      </c>
      <c r="D211">
        <v>84.745170999999999</v>
      </c>
      <c r="E211">
        <v>9.5541830000000001</v>
      </c>
      <c r="F211">
        <v>9.4888729999999999</v>
      </c>
      <c r="G211">
        <v>9.0669780000000006</v>
      </c>
      <c r="H211">
        <v>-30.285450000000001</v>
      </c>
      <c r="I211">
        <v>-4.3393949999999997</v>
      </c>
    </row>
    <row r="212" spans="1:9" x14ac:dyDescent="0.2">
      <c r="A212" t="s">
        <v>25</v>
      </c>
      <c r="B212">
        <v>60656001</v>
      </c>
      <c r="C212" s="1">
        <v>42525</v>
      </c>
      <c r="D212">
        <v>76.217849999999999</v>
      </c>
      <c r="E212">
        <v>13.017666999999999</v>
      </c>
      <c r="F212">
        <v>5.9387429999999997</v>
      </c>
      <c r="G212">
        <v>5.5853279999999996</v>
      </c>
      <c r="H212">
        <v>-18.785992</v>
      </c>
      <c r="I212">
        <v>-3.0189889999999999</v>
      </c>
    </row>
    <row r="213" spans="1:9" x14ac:dyDescent="0.2">
      <c r="A213" t="s">
        <v>25</v>
      </c>
      <c r="B213">
        <v>60656001</v>
      </c>
      <c r="C213" s="1">
        <v>42571</v>
      </c>
      <c r="D213">
        <v>70.460480000000004</v>
      </c>
      <c r="E213">
        <v>1.108922</v>
      </c>
      <c r="F213">
        <v>6.9240779999999997</v>
      </c>
      <c r="G213">
        <v>8.8646539999999998</v>
      </c>
      <c r="H213">
        <v>-34.640095000000002</v>
      </c>
      <c r="I213">
        <v>-2.9512119999999999</v>
      </c>
    </row>
    <row r="214" spans="1:9" x14ac:dyDescent="0.2">
      <c r="A214" t="s">
        <v>25</v>
      </c>
      <c r="B214">
        <v>60656001</v>
      </c>
      <c r="C214" s="1">
        <v>42572</v>
      </c>
      <c r="D214">
        <v>71.155792000000005</v>
      </c>
      <c r="E214">
        <v>5.1476430000000004</v>
      </c>
      <c r="F214">
        <v>5.644234</v>
      </c>
      <c r="G214">
        <v>6.487012</v>
      </c>
      <c r="H214">
        <v>-27.439356</v>
      </c>
      <c r="I214">
        <v>-2.1036480000000002</v>
      </c>
    </row>
    <row r="215" spans="1:9" x14ac:dyDescent="0.2">
      <c r="A215" t="s">
        <v>25</v>
      </c>
      <c r="B215">
        <v>60656001</v>
      </c>
      <c r="C215" s="1">
        <v>42573</v>
      </c>
      <c r="D215">
        <v>90.658034999999998</v>
      </c>
      <c r="E215">
        <v>8.2067910000000008</v>
      </c>
      <c r="F215">
        <v>9.2717469999999995</v>
      </c>
      <c r="G215">
        <v>12.890128000000001</v>
      </c>
      <c r="H215">
        <v>-47.443989000000002</v>
      </c>
      <c r="I215">
        <v>-4.8564420000000004</v>
      </c>
    </row>
    <row r="216" spans="1:9" x14ac:dyDescent="0.2">
      <c r="A216" t="s">
        <v>25</v>
      </c>
      <c r="B216">
        <v>60656001</v>
      </c>
      <c r="C216" s="1">
        <v>42574</v>
      </c>
      <c r="D216">
        <v>75.243056999999993</v>
      </c>
      <c r="E216">
        <v>12.37303</v>
      </c>
      <c r="F216">
        <v>3.1697060000000001</v>
      </c>
      <c r="G216">
        <v>3.2888519999999999</v>
      </c>
      <c r="H216">
        <v>-17.280539000000001</v>
      </c>
      <c r="I216">
        <v>-1.0768089999999999</v>
      </c>
    </row>
    <row r="217" spans="1:9" x14ac:dyDescent="0.2">
      <c r="A217" t="s">
        <v>25</v>
      </c>
      <c r="B217">
        <v>60656001</v>
      </c>
      <c r="C217" s="1">
        <v>42575</v>
      </c>
      <c r="D217">
        <v>54.176994000000001</v>
      </c>
      <c r="E217">
        <v>4.2195970000000003</v>
      </c>
      <c r="F217">
        <v>1.3137190000000001</v>
      </c>
      <c r="G217">
        <v>1.2354480000000001</v>
      </c>
      <c r="H217">
        <v>-5.1335610000000003</v>
      </c>
      <c r="I217">
        <v>-0.37897500000000001</v>
      </c>
    </row>
    <row r="218" spans="1:9" x14ac:dyDescent="0.2">
      <c r="A218" t="s">
        <v>25</v>
      </c>
      <c r="B218">
        <v>60656001</v>
      </c>
      <c r="C218" s="1">
        <v>42576</v>
      </c>
      <c r="D218">
        <v>67.913162</v>
      </c>
      <c r="E218">
        <v>11.264784000000001</v>
      </c>
      <c r="F218">
        <v>4.7670089999999998</v>
      </c>
      <c r="G218">
        <v>6.0657500000000004</v>
      </c>
      <c r="H218">
        <v>-23.048828</v>
      </c>
      <c r="I218">
        <v>-2.2738700000000001</v>
      </c>
    </row>
    <row r="219" spans="1:9" x14ac:dyDescent="0.2">
      <c r="A219" t="s">
        <v>25</v>
      </c>
      <c r="B219">
        <v>60656001</v>
      </c>
      <c r="C219" s="1">
        <v>42577</v>
      </c>
      <c r="D219">
        <v>72.246414000000001</v>
      </c>
      <c r="E219">
        <v>8.9129020000000008</v>
      </c>
      <c r="F219">
        <v>7.5380849999999997</v>
      </c>
      <c r="G219">
        <v>9.1141799999999993</v>
      </c>
      <c r="H219">
        <v>-34.567028000000001</v>
      </c>
      <c r="I219">
        <v>-3.3629630000000001</v>
      </c>
    </row>
    <row r="220" spans="1:9" x14ac:dyDescent="0.2">
      <c r="A220" t="s">
        <v>25</v>
      </c>
      <c r="B220">
        <v>60656001</v>
      </c>
      <c r="C220" s="1">
        <v>42578</v>
      </c>
      <c r="D220">
        <v>70.97242</v>
      </c>
      <c r="E220">
        <v>11.664024</v>
      </c>
      <c r="F220">
        <v>4.4863419999999996</v>
      </c>
      <c r="G220">
        <v>4.6106980000000002</v>
      </c>
      <c r="H220">
        <v>-23.769103999999999</v>
      </c>
      <c r="I220">
        <v>-1.373448</v>
      </c>
    </row>
    <row r="221" spans="1:9" x14ac:dyDescent="0.2">
      <c r="A221" t="s">
        <v>25</v>
      </c>
      <c r="B221">
        <v>60656001</v>
      </c>
      <c r="C221" s="1">
        <v>42579</v>
      </c>
      <c r="D221">
        <v>85.772675000000007</v>
      </c>
      <c r="E221">
        <v>19.524702000000001</v>
      </c>
      <c r="F221">
        <v>3.590509</v>
      </c>
      <c r="G221">
        <v>4.7646579999999998</v>
      </c>
      <c r="H221">
        <v>-26.025635000000001</v>
      </c>
      <c r="I221">
        <v>-1.4008769999999999</v>
      </c>
    </row>
    <row r="222" spans="1:9" x14ac:dyDescent="0.2">
      <c r="A222" t="s">
        <v>25</v>
      </c>
      <c r="B222">
        <v>60656001</v>
      </c>
      <c r="C222" s="1">
        <v>42580</v>
      </c>
      <c r="D222">
        <v>104.12743399999999</v>
      </c>
      <c r="E222">
        <v>26.206081000000001</v>
      </c>
      <c r="F222">
        <v>4.1765889999999999</v>
      </c>
      <c r="G222">
        <v>5.9674909999999999</v>
      </c>
      <c r="H222">
        <v>-36.561343999999998</v>
      </c>
      <c r="I222">
        <v>-1.6589179999999999</v>
      </c>
    </row>
    <row r="223" spans="1:9" x14ac:dyDescent="0.2">
      <c r="A223" t="s">
        <v>26</v>
      </c>
      <c r="B223">
        <v>60658001</v>
      </c>
      <c r="C223" s="1">
        <v>42523</v>
      </c>
      <c r="D223">
        <v>82.506576999999993</v>
      </c>
      <c r="E223">
        <v>-27.479277</v>
      </c>
      <c r="F223">
        <v>26.062574000000001</v>
      </c>
      <c r="G223">
        <v>21.799761</v>
      </c>
      <c r="H223">
        <v>-67.096817000000001</v>
      </c>
      <c r="I223">
        <v>-10.282076</v>
      </c>
    </row>
    <row r="224" spans="1:9" x14ac:dyDescent="0.2">
      <c r="A224" t="s">
        <v>26</v>
      </c>
      <c r="B224">
        <v>60658001</v>
      </c>
      <c r="C224" s="1">
        <v>42524</v>
      </c>
      <c r="D224">
        <v>86.725455999999994</v>
      </c>
      <c r="E224">
        <v>-1.1855720000000001</v>
      </c>
      <c r="F224">
        <v>16.308236999999998</v>
      </c>
      <c r="G224">
        <v>16.435327999999998</v>
      </c>
      <c r="H224">
        <v>-47.479712999999997</v>
      </c>
      <c r="I224">
        <v>-8.2655100000000008</v>
      </c>
    </row>
    <row r="225" spans="1:9" x14ac:dyDescent="0.2">
      <c r="A225" t="s">
        <v>26</v>
      </c>
      <c r="B225">
        <v>60658001</v>
      </c>
      <c r="C225" s="1">
        <v>42525</v>
      </c>
      <c r="D225">
        <v>75.979538000000005</v>
      </c>
      <c r="E225">
        <v>8.2360699999999998</v>
      </c>
      <c r="F225">
        <v>8.7381689999999992</v>
      </c>
      <c r="G225">
        <v>11.201212</v>
      </c>
      <c r="H225">
        <v>-29.740164</v>
      </c>
      <c r="I225">
        <v>-5.9269210000000001</v>
      </c>
    </row>
    <row r="226" spans="1:9" x14ac:dyDescent="0.2">
      <c r="A226" t="s">
        <v>26</v>
      </c>
      <c r="B226">
        <v>60658001</v>
      </c>
      <c r="C226" s="1">
        <v>42571</v>
      </c>
      <c r="D226">
        <v>74.907379000000006</v>
      </c>
      <c r="E226">
        <v>-21.091269</v>
      </c>
      <c r="F226">
        <v>18.104285999999998</v>
      </c>
      <c r="G226">
        <v>7.2871160000000001</v>
      </c>
      <c r="H226">
        <v>-28.805128</v>
      </c>
      <c r="I226">
        <v>-3.4027059999999998</v>
      </c>
    </row>
    <row r="227" spans="1:9" x14ac:dyDescent="0.2">
      <c r="A227" t="s">
        <v>26</v>
      </c>
      <c r="B227">
        <v>60658001</v>
      </c>
      <c r="C227" s="1">
        <v>42572</v>
      </c>
      <c r="D227">
        <v>74.574584999999999</v>
      </c>
      <c r="E227">
        <v>-16.867336000000002</v>
      </c>
      <c r="F227">
        <v>15.745645</v>
      </c>
      <c r="G227">
        <v>14.232158</v>
      </c>
      <c r="H227">
        <v>-51.735474000000004</v>
      </c>
      <c r="I227">
        <v>-5.577013</v>
      </c>
    </row>
    <row r="228" spans="1:9" x14ac:dyDescent="0.2">
      <c r="A228" t="s">
        <v>26</v>
      </c>
      <c r="B228">
        <v>60658001</v>
      </c>
      <c r="C228" s="1">
        <v>42573</v>
      </c>
      <c r="D228">
        <v>102.184639</v>
      </c>
      <c r="E228">
        <v>3.7202700000000002</v>
      </c>
      <c r="F228">
        <v>15.090681999999999</v>
      </c>
      <c r="G228">
        <v>23.037865</v>
      </c>
      <c r="H228">
        <v>-78.929535000000001</v>
      </c>
      <c r="I228">
        <v>-8.9675659999999997</v>
      </c>
    </row>
    <row r="229" spans="1:9" x14ac:dyDescent="0.2">
      <c r="A229" t="s">
        <v>26</v>
      </c>
      <c r="B229">
        <v>60658001</v>
      </c>
      <c r="C229" s="1">
        <v>42574</v>
      </c>
      <c r="D229">
        <v>97.457213999999993</v>
      </c>
      <c r="E229">
        <v>16.423883</v>
      </c>
      <c r="F229">
        <v>7.8810219999999997</v>
      </c>
      <c r="G229">
        <v>10.854450999999999</v>
      </c>
      <c r="H229">
        <v>-39.388370999999999</v>
      </c>
      <c r="I229">
        <v>-4.2179799999999998</v>
      </c>
    </row>
    <row r="230" spans="1:9" x14ac:dyDescent="0.2">
      <c r="A230" t="s">
        <v>26</v>
      </c>
      <c r="B230">
        <v>60658001</v>
      </c>
      <c r="C230" s="1">
        <v>42575</v>
      </c>
      <c r="D230">
        <v>68.151854999999998</v>
      </c>
      <c r="E230">
        <v>14.027438</v>
      </c>
      <c r="F230">
        <v>1.8959159999999999</v>
      </c>
      <c r="G230">
        <v>3.4081049999999999</v>
      </c>
      <c r="H230">
        <v>-14.890385</v>
      </c>
      <c r="I230">
        <v>-1.057993</v>
      </c>
    </row>
    <row r="231" spans="1:9" x14ac:dyDescent="0.2">
      <c r="A231" t="s">
        <v>26</v>
      </c>
      <c r="B231">
        <v>60658001</v>
      </c>
      <c r="C231" s="1">
        <v>42576</v>
      </c>
      <c r="D231">
        <v>64.426238999999995</v>
      </c>
      <c r="E231">
        <v>1.8603229999999999</v>
      </c>
      <c r="F231">
        <v>7.7244590000000004</v>
      </c>
      <c r="G231">
        <v>10.414711</v>
      </c>
      <c r="H231">
        <v>-34.607017999999997</v>
      </c>
      <c r="I231">
        <v>-4.1108929999999999</v>
      </c>
    </row>
    <row r="232" spans="1:9" x14ac:dyDescent="0.2">
      <c r="A232" t="s">
        <v>26</v>
      </c>
      <c r="B232">
        <v>60658001</v>
      </c>
      <c r="C232" s="1">
        <v>42577</v>
      </c>
      <c r="D232">
        <v>74.001198000000002</v>
      </c>
      <c r="E232">
        <v>-14.362598</v>
      </c>
      <c r="F232">
        <v>17.165613</v>
      </c>
      <c r="G232">
        <v>20.158874999999998</v>
      </c>
      <c r="H232">
        <v>-69.805901000000006</v>
      </c>
      <c r="I232">
        <v>-7.8234700000000004</v>
      </c>
    </row>
    <row r="233" spans="1:9" x14ac:dyDescent="0.2">
      <c r="A233" t="s">
        <v>26</v>
      </c>
      <c r="B233">
        <v>60658001</v>
      </c>
      <c r="C233" s="1">
        <v>42578</v>
      </c>
      <c r="D233">
        <v>71.846123000000006</v>
      </c>
      <c r="E233">
        <v>-6.2180410000000004</v>
      </c>
      <c r="F233">
        <v>11.671407</v>
      </c>
      <c r="G233">
        <v>14.351151</v>
      </c>
      <c r="H233">
        <v>-58.838627000000002</v>
      </c>
      <c r="I233">
        <v>-4.7894050000000004</v>
      </c>
    </row>
    <row r="234" spans="1:9" x14ac:dyDescent="0.2">
      <c r="A234" t="s">
        <v>26</v>
      </c>
      <c r="B234">
        <v>60658001</v>
      </c>
      <c r="C234" s="1">
        <v>42579</v>
      </c>
      <c r="D234">
        <v>84.560126999999994</v>
      </c>
      <c r="E234">
        <v>10.265589</v>
      </c>
      <c r="F234">
        <v>7.9246499999999997</v>
      </c>
      <c r="G234">
        <v>13.090712</v>
      </c>
      <c r="H234">
        <v>-53.044623999999999</v>
      </c>
      <c r="I234">
        <v>-4.3930379999999998</v>
      </c>
    </row>
    <row r="235" spans="1:9" x14ac:dyDescent="0.2">
      <c r="A235" t="s">
        <v>26</v>
      </c>
      <c r="B235">
        <v>60658001</v>
      </c>
      <c r="C235" s="1">
        <v>42580</v>
      </c>
      <c r="D235">
        <v>109.770798</v>
      </c>
      <c r="E235">
        <v>25.542522000000002</v>
      </c>
      <c r="F235">
        <v>5.4877659999999997</v>
      </c>
      <c r="G235">
        <v>8.7772539999999992</v>
      </c>
      <c r="H235">
        <v>-47.999878000000002</v>
      </c>
      <c r="I235">
        <v>-2.469525</v>
      </c>
    </row>
    <row r="236" spans="1:9" x14ac:dyDescent="0.2">
      <c r="A236" t="s">
        <v>27</v>
      </c>
      <c r="B236">
        <v>60659001</v>
      </c>
      <c r="C236" s="1">
        <v>42523</v>
      </c>
      <c r="D236">
        <v>84.977135000000004</v>
      </c>
      <c r="E236">
        <v>13.953984999999999</v>
      </c>
      <c r="F236">
        <v>8.4320140000000006</v>
      </c>
      <c r="G236">
        <v>10.138700999999999</v>
      </c>
      <c r="H236">
        <v>-36.107433</v>
      </c>
      <c r="I236">
        <v>-4.1494150000000003</v>
      </c>
    </row>
    <row r="237" spans="1:9" x14ac:dyDescent="0.2">
      <c r="A237" t="s">
        <v>27</v>
      </c>
      <c r="B237">
        <v>60659001</v>
      </c>
      <c r="C237" s="1">
        <v>42524</v>
      </c>
      <c r="D237">
        <v>80.6511</v>
      </c>
      <c r="E237">
        <v>14.558346</v>
      </c>
      <c r="F237">
        <v>5.3999009999999998</v>
      </c>
      <c r="G237">
        <v>4.6778550000000001</v>
      </c>
      <c r="H237">
        <v>-21.065867999999998</v>
      </c>
      <c r="I237">
        <v>-1.995962</v>
      </c>
    </row>
    <row r="238" spans="1:9" x14ac:dyDescent="0.2">
      <c r="A238" t="s">
        <v>27</v>
      </c>
      <c r="B238">
        <v>60659001</v>
      </c>
      <c r="C238" s="1">
        <v>42525</v>
      </c>
      <c r="D238">
        <v>71.898887999999999</v>
      </c>
      <c r="E238">
        <v>15.671008</v>
      </c>
      <c r="F238">
        <v>3.1690550000000002</v>
      </c>
      <c r="G238">
        <v>3.3970280000000002</v>
      </c>
      <c r="H238">
        <v>-15.314864</v>
      </c>
      <c r="I238">
        <v>-1.4586030000000001</v>
      </c>
    </row>
    <row r="239" spans="1:9" x14ac:dyDescent="0.2">
      <c r="A239" t="s">
        <v>27</v>
      </c>
      <c r="B239">
        <v>60659001</v>
      </c>
      <c r="C239" s="1">
        <v>42571</v>
      </c>
      <c r="D239">
        <v>69.788405999999995</v>
      </c>
      <c r="E239">
        <v>10.283161</v>
      </c>
      <c r="F239">
        <v>2.9008639999999999</v>
      </c>
      <c r="G239">
        <v>3.3989020000000001</v>
      </c>
      <c r="H239">
        <v>-18.782339</v>
      </c>
      <c r="I239">
        <v>-0.948905</v>
      </c>
    </row>
    <row r="240" spans="1:9" x14ac:dyDescent="0.2">
      <c r="A240" t="s">
        <v>27</v>
      </c>
      <c r="B240">
        <v>60659001</v>
      </c>
      <c r="C240" s="1">
        <v>42572</v>
      </c>
      <c r="D240">
        <v>71.795753000000005</v>
      </c>
      <c r="E240">
        <v>10.818785</v>
      </c>
      <c r="F240">
        <v>3.4087740000000002</v>
      </c>
      <c r="G240">
        <v>3.6985160000000001</v>
      </c>
      <c r="H240">
        <v>-20.742408999999999</v>
      </c>
      <c r="I240">
        <v>-1.0043850000000001</v>
      </c>
    </row>
    <row r="241" spans="1:9" x14ac:dyDescent="0.2">
      <c r="A241" t="s">
        <v>27</v>
      </c>
      <c r="B241">
        <v>60659001</v>
      </c>
      <c r="C241" s="1">
        <v>42573</v>
      </c>
      <c r="D241">
        <v>84.920295999999993</v>
      </c>
      <c r="E241">
        <v>15.590551</v>
      </c>
      <c r="F241">
        <v>4.4445059999999996</v>
      </c>
      <c r="G241">
        <v>5.1334150000000003</v>
      </c>
      <c r="H241">
        <v>-23.464058000000001</v>
      </c>
      <c r="I241">
        <v>-1.6864520000000001</v>
      </c>
    </row>
    <row r="242" spans="1:9" x14ac:dyDescent="0.2">
      <c r="A242" t="s">
        <v>27</v>
      </c>
      <c r="B242">
        <v>60659001</v>
      </c>
      <c r="C242" s="1">
        <v>42574</v>
      </c>
      <c r="D242">
        <v>73.410026999999999</v>
      </c>
      <c r="E242">
        <v>13.622436</v>
      </c>
      <c r="F242">
        <v>2.4893019999999999</v>
      </c>
      <c r="G242">
        <v>2.827896</v>
      </c>
      <c r="H242">
        <v>-16.313041999999999</v>
      </c>
      <c r="I242">
        <v>-0.84590900000000002</v>
      </c>
    </row>
    <row r="243" spans="1:9" x14ac:dyDescent="0.2">
      <c r="A243" t="s">
        <v>27</v>
      </c>
      <c r="B243">
        <v>60659001</v>
      </c>
      <c r="C243" s="1">
        <v>42575</v>
      </c>
      <c r="D243">
        <v>52.470016000000001</v>
      </c>
      <c r="E243">
        <v>4.8356159999999999</v>
      </c>
      <c r="F243">
        <v>0.83268500000000001</v>
      </c>
      <c r="G243">
        <v>1.0294989999999999</v>
      </c>
      <c r="H243">
        <v>-3.9832519999999998</v>
      </c>
      <c r="I243">
        <v>-0.33594099999999999</v>
      </c>
    </row>
    <row r="244" spans="1:9" x14ac:dyDescent="0.2">
      <c r="A244" t="s">
        <v>27</v>
      </c>
      <c r="B244">
        <v>60659001</v>
      </c>
      <c r="C244" s="1">
        <v>42576</v>
      </c>
      <c r="D244">
        <v>68.183784000000003</v>
      </c>
      <c r="E244">
        <v>13.82821</v>
      </c>
      <c r="F244">
        <v>3.3944740000000002</v>
      </c>
      <c r="G244">
        <v>4.4556610000000001</v>
      </c>
      <c r="H244">
        <v>-21.429051999999999</v>
      </c>
      <c r="I244">
        <v>-1.370261</v>
      </c>
    </row>
    <row r="245" spans="1:9" x14ac:dyDescent="0.2">
      <c r="A245" t="s">
        <v>27</v>
      </c>
      <c r="B245">
        <v>60659001</v>
      </c>
      <c r="C245" s="1">
        <v>42577</v>
      </c>
      <c r="D245">
        <v>73.097610000000003</v>
      </c>
      <c r="E245">
        <v>14.822094</v>
      </c>
      <c r="F245">
        <v>5.0312590000000004</v>
      </c>
      <c r="G245">
        <v>5.6798149999999996</v>
      </c>
      <c r="H245">
        <v>-25.945620999999999</v>
      </c>
      <c r="I245">
        <v>-1.9406840000000001</v>
      </c>
    </row>
    <row r="246" spans="1:9" x14ac:dyDescent="0.2">
      <c r="A246" t="s">
        <v>27</v>
      </c>
      <c r="B246">
        <v>60659001</v>
      </c>
      <c r="C246" s="1">
        <v>42578</v>
      </c>
      <c r="D246">
        <v>75.831031999999993</v>
      </c>
      <c r="E246">
        <v>14.510885</v>
      </c>
      <c r="F246">
        <v>4.5464900000000004</v>
      </c>
      <c r="G246">
        <v>5.3964080000000001</v>
      </c>
      <c r="H246">
        <v>-28.928974</v>
      </c>
      <c r="I246">
        <v>-1.474782</v>
      </c>
    </row>
    <row r="247" spans="1:9" x14ac:dyDescent="0.2">
      <c r="A247" t="s">
        <v>27</v>
      </c>
      <c r="B247">
        <v>60659001</v>
      </c>
      <c r="C247" s="1">
        <v>42579</v>
      </c>
      <c r="D247">
        <v>85.407173</v>
      </c>
      <c r="E247">
        <v>20.089925999999998</v>
      </c>
      <c r="F247">
        <v>3.2112069999999999</v>
      </c>
      <c r="G247">
        <v>4.378787</v>
      </c>
      <c r="H247">
        <v>-26.408642</v>
      </c>
      <c r="I247">
        <v>-1.1096159999999999</v>
      </c>
    </row>
    <row r="248" spans="1:9" x14ac:dyDescent="0.2">
      <c r="A248" t="s">
        <v>27</v>
      </c>
      <c r="B248">
        <v>60659001</v>
      </c>
      <c r="C248" s="1">
        <v>42580</v>
      </c>
      <c r="D248">
        <v>104.08654799999999</v>
      </c>
      <c r="E248">
        <v>31.228611000000001</v>
      </c>
      <c r="F248">
        <v>3.2036180000000001</v>
      </c>
      <c r="G248">
        <v>4.9848850000000002</v>
      </c>
      <c r="H248">
        <v>-34.361477000000001</v>
      </c>
      <c r="I248">
        <v>-1.2955970000000001</v>
      </c>
    </row>
    <row r="249" spans="1:9" x14ac:dyDescent="0.2">
      <c r="A249" t="s">
        <v>28</v>
      </c>
      <c r="B249">
        <v>60710005</v>
      </c>
      <c r="C249" s="1">
        <v>42523</v>
      </c>
      <c r="D249">
        <v>85.779289000000006</v>
      </c>
      <c r="E249">
        <v>-34.534027000000002</v>
      </c>
      <c r="F249">
        <v>30.634613000000002</v>
      </c>
      <c r="G249">
        <v>26.804237000000001</v>
      </c>
      <c r="H249">
        <v>-78.518851999999995</v>
      </c>
      <c r="I249">
        <v>-12.642056</v>
      </c>
    </row>
    <row r="250" spans="1:9" x14ac:dyDescent="0.2">
      <c r="A250" t="s">
        <v>28</v>
      </c>
      <c r="B250">
        <v>60710005</v>
      </c>
      <c r="C250" s="1">
        <v>42524</v>
      </c>
      <c r="D250">
        <v>89.419005999999996</v>
      </c>
      <c r="E250">
        <v>-1.6631210000000001</v>
      </c>
      <c r="F250">
        <v>17.596572999999999</v>
      </c>
      <c r="G250">
        <v>27.527092</v>
      </c>
      <c r="H250">
        <v>-74.471771000000004</v>
      </c>
      <c r="I250">
        <v>-12.892768999999999</v>
      </c>
    </row>
    <row r="251" spans="1:9" x14ac:dyDescent="0.2">
      <c r="A251" t="s">
        <v>28</v>
      </c>
      <c r="B251">
        <v>60710005</v>
      </c>
      <c r="C251" s="1">
        <v>42525</v>
      </c>
      <c r="D251">
        <v>82.355346999999995</v>
      </c>
      <c r="E251">
        <v>0.79438200000000003</v>
      </c>
      <c r="F251">
        <v>13.962336000000001</v>
      </c>
      <c r="G251">
        <v>18.307445999999999</v>
      </c>
      <c r="H251">
        <v>-54.076518999999998</v>
      </c>
      <c r="I251">
        <v>-8.5308209999999995</v>
      </c>
    </row>
    <row r="252" spans="1:9" x14ac:dyDescent="0.2">
      <c r="A252" t="s">
        <v>28</v>
      </c>
      <c r="B252">
        <v>60710005</v>
      </c>
      <c r="C252" s="1">
        <v>42571</v>
      </c>
      <c r="D252">
        <v>74.804175999999998</v>
      </c>
      <c r="E252">
        <v>-21.648344000000002</v>
      </c>
      <c r="F252">
        <v>17.767589999999998</v>
      </c>
      <c r="G252">
        <v>15.010787000000001</v>
      </c>
      <c r="H252">
        <v>-50.419795999999998</v>
      </c>
      <c r="I252">
        <v>-5.9805349999999997</v>
      </c>
    </row>
    <row r="253" spans="1:9" x14ac:dyDescent="0.2">
      <c r="A253" t="s">
        <v>28</v>
      </c>
      <c r="B253">
        <v>60710005</v>
      </c>
      <c r="C253" s="1">
        <v>42572</v>
      </c>
      <c r="D253">
        <v>77.134063999999995</v>
      </c>
      <c r="E253">
        <v>-24.916841999999999</v>
      </c>
      <c r="F253">
        <v>20.903580000000002</v>
      </c>
      <c r="G253">
        <v>15.111207</v>
      </c>
      <c r="H253">
        <v>-52.101424999999999</v>
      </c>
      <c r="I253">
        <v>-6.1224639999999999</v>
      </c>
    </row>
    <row r="254" spans="1:9" x14ac:dyDescent="0.2">
      <c r="A254" t="s">
        <v>28</v>
      </c>
      <c r="B254">
        <v>60710005</v>
      </c>
      <c r="C254" s="1">
        <v>42573</v>
      </c>
      <c r="D254">
        <v>109.99176</v>
      </c>
      <c r="E254">
        <v>1.780022</v>
      </c>
      <c r="F254">
        <v>19.303331</v>
      </c>
      <c r="G254">
        <v>33.905467999999999</v>
      </c>
      <c r="H254">
        <v>-105.744682</v>
      </c>
      <c r="I254">
        <v>-13.524953</v>
      </c>
    </row>
    <row r="255" spans="1:9" x14ac:dyDescent="0.2">
      <c r="A255" t="s">
        <v>28</v>
      </c>
      <c r="B255">
        <v>60710005</v>
      </c>
      <c r="C255" s="1">
        <v>42574</v>
      </c>
      <c r="D255">
        <v>103.85320299999999</v>
      </c>
      <c r="E255">
        <v>26.007812000000001</v>
      </c>
      <c r="F255">
        <v>6.2702780000000002</v>
      </c>
      <c r="G255">
        <v>8.0003720000000005</v>
      </c>
      <c r="H255">
        <v>-29.780809000000001</v>
      </c>
      <c r="I255">
        <v>-3.6238199999999998</v>
      </c>
    </row>
    <row r="256" spans="1:9" x14ac:dyDescent="0.2">
      <c r="A256" t="s">
        <v>28</v>
      </c>
      <c r="B256">
        <v>60710005</v>
      </c>
      <c r="C256" s="1">
        <v>42575</v>
      </c>
      <c r="D256">
        <v>83.076438999999993</v>
      </c>
      <c r="E256">
        <v>19.133789</v>
      </c>
      <c r="F256">
        <v>3.4789370000000002</v>
      </c>
      <c r="G256">
        <v>4.4907750000000002</v>
      </c>
      <c r="H256">
        <v>-18.910488000000001</v>
      </c>
      <c r="I256">
        <v>-2.0027629999999998</v>
      </c>
    </row>
    <row r="257" spans="1:9" x14ac:dyDescent="0.2">
      <c r="A257" t="s">
        <v>28</v>
      </c>
      <c r="B257">
        <v>60710005</v>
      </c>
      <c r="C257" s="1">
        <v>42576</v>
      </c>
      <c r="D257">
        <v>74.037864999999996</v>
      </c>
      <c r="E257">
        <v>-1.9584550000000001</v>
      </c>
      <c r="F257">
        <v>12.128288</v>
      </c>
      <c r="G257">
        <v>17.080470999999999</v>
      </c>
      <c r="H257">
        <v>-57.687545999999998</v>
      </c>
      <c r="I257">
        <v>-6.4403449999999998</v>
      </c>
    </row>
    <row r="258" spans="1:9" x14ac:dyDescent="0.2">
      <c r="A258" t="s">
        <v>28</v>
      </c>
      <c r="B258">
        <v>60710005</v>
      </c>
      <c r="C258" s="1">
        <v>42577</v>
      </c>
      <c r="D258">
        <v>81.507239999999996</v>
      </c>
      <c r="E258">
        <v>-8.8125210000000003</v>
      </c>
      <c r="F258">
        <v>15.659757000000001</v>
      </c>
      <c r="G258">
        <v>13.851542</v>
      </c>
      <c r="H258">
        <v>-55.811351999999999</v>
      </c>
      <c r="I258">
        <v>-4.8270540000000004</v>
      </c>
    </row>
    <row r="259" spans="1:9" x14ac:dyDescent="0.2">
      <c r="A259" t="s">
        <v>28</v>
      </c>
      <c r="B259">
        <v>60710005</v>
      </c>
      <c r="C259" s="1">
        <v>42578</v>
      </c>
      <c r="D259">
        <v>86.968185000000005</v>
      </c>
      <c r="E259">
        <v>-24.120509999999999</v>
      </c>
      <c r="F259">
        <v>23.119323999999999</v>
      </c>
      <c r="G259">
        <v>31.387293</v>
      </c>
      <c r="H259">
        <v>-107.665237</v>
      </c>
      <c r="I259">
        <v>-11.734728</v>
      </c>
    </row>
    <row r="260" spans="1:9" x14ac:dyDescent="0.2">
      <c r="A260" t="s">
        <v>28</v>
      </c>
      <c r="B260">
        <v>60710005</v>
      </c>
      <c r="C260" s="1">
        <v>42579</v>
      </c>
      <c r="D260">
        <v>98.298370000000006</v>
      </c>
      <c r="E260">
        <v>-7.838635</v>
      </c>
      <c r="F260">
        <v>18.814785000000001</v>
      </c>
      <c r="G260">
        <v>37.760016999999998</v>
      </c>
      <c r="H260">
        <v>-128.40730300000001</v>
      </c>
      <c r="I260">
        <v>-13.44656</v>
      </c>
    </row>
    <row r="261" spans="1:9" x14ac:dyDescent="0.2">
      <c r="A261" t="s">
        <v>28</v>
      </c>
      <c r="B261">
        <v>60710005</v>
      </c>
      <c r="C261" s="1">
        <v>42580</v>
      </c>
      <c r="D261">
        <v>118.77977</v>
      </c>
      <c r="E261">
        <v>23.279457000000001</v>
      </c>
      <c r="F261">
        <v>8.2395350000000001</v>
      </c>
      <c r="G261">
        <v>14.784352999999999</v>
      </c>
      <c r="H261">
        <v>-66.324309999999997</v>
      </c>
      <c r="I261">
        <v>-4.5264379999999997</v>
      </c>
    </row>
    <row r="262" spans="1:9" x14ac:dyDescent="0.2">
      <c r="A262" t="s">
        <v>29</v>
      </c>
      <c r="B262">
        <v>60711004</v>
      </c>
      <c r="C262" s="1">
        <v>42523</v>
      </c>
      <c r="D262">
        <v>80.290351999999999</v>
      </c>
      <c r="E262">
        <v>-42.001102000000003</v>
      </c>
      <c r="F262">
        <v>31.032595000000001</v>
      </c>
      <c r="G262">
        <v>0.96895799999999999</v>
      </c>
      <c r="H262">
        <v>-17.046044999999999</v>
      </c>
      <c r="I262">
        <v>-2.0390100000000002</v>
      </c>
    </row>
    <row r="263" spans="1:9" x14ac:dyDescent="0.2">
      <c r="A263" t="s">
        <v>29</v>
      </c>
      <c r="B263">
        <v>60711004</v>
      </c>
      <c r="C263" s="1">
        <v>42524</v>
      </c>
      <c r="D263">
        <v>89.366057999999995</v>
      </c>
      <c r="E263">
        <v>-19.959108000000001</v>
      </c>
      <c r="F263">
        <v>25.583572</v>
      </c>
      <c r="G263">
        <v>26.104783999999999</v>
      </c>
      <c r="H263">
        <v>-70.982406999999995</v>
      </c>
      <c r="I263">
        <v>-12.993855999999999</v>
      </c>
    </row>
    <row r="264" spans="1:9" x14ac:dyDescent="0.2">
      <c r="A264" t="s">
        <v>29</v>
      </c>
      <c r="B264">
        <v>60711004</v>
      </c>
      <c r="C264" s="1">
        <v>42525</v>
      </c>
      <c r="D264">
        <v>82.494681999999997</v>
      </c>
      <c r="E264">
        <v>-12.522278</v>
      </c>
      <c r="F264">
        <v>21.822094</v>
      </c>
      <c r="G264">
        <v>24.365316</v>
      </c>
      <c r="H264">
        <v>-61.224220000000003</v>
      </c>
      <c r="I264">
        <v>-12.635709</v>
      </c>
    </row>
    <row r="265" spans="1:9" x14ac:dyDescent="0.2">
      <c r="A265" t="s">
        <v>29</v>
      </c>
      <c r="B265">
        <v>60711004</v>
      </c>
      <c r="C265" s="1">
        <v>42571</v>
      </c>
      <c r="D265">
        <v>76.856528999999995</v>
      </c>
      <c r="E265">
        <v>-28.498878000000001</v>
      </c>
      <c r="F265">
        <v>21.306197999999998</v>
      </c>
      <c r="G265">
        <v>9.7903219999999997</v>
      </c>
      <c r="H265">
        <v>-36.106009999999998</v>
      </c>
      <c r="I265">
        <v>-4.375394</v>
      </c>
    </row>
    <row r="266" spans="1:9" x14ac:dyDescent="0.2">
      <c r="A266" t="s">
        <v>29</v>
      </c>
      <c r="B266">
        <v>60711004</v>
      </c>
      <c r="C266" s="1">
        <v>42572</v>
      </c>
      <c r="D266">
        <v>80.750007999999994</v>
      </c>
      <c r="E266">
        <v>-29.374210000000001</v>
      </c>
      <c r="F266">
        <v>23.190193000000001</v>
      </c>
      <c r="G266">
        <v>11.270548</v>
      </c>
      <c r="H266">
        <v>-42.742263999999999</v>
      </c>
      <c r="I266">
        <v>-4.9076230000000001</v>
      </c>
    </row>
    <row r="267" spans="1:9" x14ac:dyDescent="0.2">
      <c r="A267" t="s">
        <v>29</v>
      </c>
      <c r="B267">
        <v>60711004</v>
      </c>
      <c r="C267" s="1">
        <v>42573</v>
      </c>
      <c r="D267">
        <v>104.98999000000001</v>
      </c>
      <c r="E267">
        <v>-8.401688</v>
      </c>
      <c r="F267">
        <v>21.151627000000001</v>
      </c>
      <c r="G267">
        <v>32.661278000000003</v>
      </c>
      <c r="H267">
        <v>-103.99485</v>
      </c>
      <c r="I267">
        <v>-12.885776999999999</v>
      </c>
    </row>
    <row r="268" spans="1:9" x14ac:dyDescent="0.2">
      <c r="A268" t="s">
        <v>29</v>
      </c>
      <c r="B268">
        <v>60711004</v>
      </c>
      <c r="C268" s="1">
        <v>42574</v>
      </c>
      <c r="D268">
        <v>106.454544</v>
      </c>
      <c r="E268">
        <v>17.457080999999999</v>
      </c>
      <c r="F268">
        <v>10.650887000000001</v>
      </c>
      <c r="G268">
        <v>13.531831</v>
      </c>
      <c r="H268">
        <v>-45.051372999999998</v>
      </c>
      <c r="I268">
        <v>-5.8815059999999999</v>
      </c>
    </row>
    <row r="269" spans="1:9" x14ac:dyDescent="0.2">
      <c r="A269" t="s">
        <v>29</v>
      </c>
      <c r="B269">
        <v>60711004</v>
      </c>
      <c r="C269" s="1">
        <v>42575</v>
      </c>
      <c r="D269">
        <v>66.285010999999997</v>
      </c>
      <c r="E269">
        <v>11.61694</v>
      </c>
      <c r="F269">
        <v>2.579307</v>
      </c>
      <c r="G269">
        <v>4.2557090000000004</v>
      </c>
      <c r="H269">
        <v>-15.228446999999999</v>
      </c>
      <c r="I269">
        <v>-1.5175289999999999</v>
      </c>
    </row>
    <row r="270" spans="1:9" x14ac:dyDescent="0.2">
      <c r="A270" t="s">
        <v>29</v>
      </c>
      <c r="B270">
        <v>60711004</v>
      </c>
      <c r="C270" s="1">
        <v>42576</v>
      </c>
      <c r="D270">
        <v>66.381614999999996</v>
      </c>
      <c r="E270">
        <v>-7.4656159999999998</v>
      </c>
      <c r="F270">
        <v>10.947469</v>
      </c>
      <c r="G270">
        <v>11.743753999999999</v>
      </c>
      <c r="H270">
        <v>-42.314182000000002</v>
      </c>
      <c r="I270">
        <v>-4.440258</v>
      </c>
    </row>
    <row r="271" spans="1:9" x14ac:dyDescent="0.2">
      <c r="A271" t="s">
        <v>29</v>
      </c>
      <c r="B271">
        <v>60711004</v>
      </c>
      <c r="C271" s="1">
        <v>42577</v>
      </c>
      <c r="D271">
        <v>102.984238</v>
      </c>
      <c r="E271">
        <v>-8.1327379999999998</v>
      </c>
      <c r="F271">
        <v>15.178890000000001</v>
      </c>
      <c r="G271">
        <v>8.1597519999999992</v>
      </c>
      <c r="H271">
        <v>-51.817455000000002</v>
      </c>
      <c r="I271">
        <v>-1.9627319999999999</v>
      </c>
    </row>
    <row r="272" spans="1:9" x14ac:dyDescent="0.2">
      <c r="A272" t="s">
        <v>29</v>
      </c>
      <c r="B272">
        <v>60711004</v>
      </c>
      <c r="C272" s="1">
        <v>42578</v>
      </c>
      <c r="D272">
        <v>71.610579999999999</v>
      </c>
      <c r="E272">
        <v>-34.38805</v>
      </c>
      <c r="F272">
        <v>22.071021999999999</v>
      </c>
      <c r="G272">
        <v>5.935651</v>
      </c>
      <c r="H272">
        <v>-35.13203</v>
      </c>
      <c r="I272">
        <v>-2.6979769999999998</v>
      </c>
    </row>
    <row r="273" spans="1:9" x14ac:dyDescent="0.2">
      <c r="A273" t="s">
        <v>29</v>
      </c>
      <c r="B273">
        <v>60711004</v>
      </c>
      <c r="C273" s="1">
        <v>42579</v>
      </c>
      <c r="D273">
        <v>97.858863999999997</v>
      </c>
      <c r="E273">
        <v>-10.335464999999999</v>
      </c>
      <c r="F273">
        <v>16.388770999999998</v>
      </c>
      <c r="G273">
        <v>17.779143999999999</v>
      </c>
      <c r="H273">
        <v>-83.185822000000002</v>
      </c>
      <c r="I273">
        <v>-5.6270730000000002</v>
      </c>
    </row>
    <row r="274" spans="1:9" x14ac:dyDescent="0.2">
      <c r="A274" t="s">
        <v>29</v>
      </c>
      <c r="B274">
        <v>60711004</v>
      </c>
      <c r="C274" s="1">
        <v>42580</v>
      </c>
      <c r="D274">
        <v>127.51975299999999</v>
      </c>
      <c r="E274">
        <v>8.8539949999999994</v>
      </c>
      <c r="F274">
        <v>13.64251</v>
      </c>
      <c r="G274">
        <v>26.273539</v>
      </c>
      <c r="H274">
        <v>-116.493301</v>
      </c>
      <c r="I274">
        <v>-7.5304779999999996</v>
      </c>
    </row>
    <row r="275" spans="1:9" x14ac:dyDescent="0.2">
      <c r="A275" t="s">
        <v>30</v>
      </c>
      <c r="B275">
        <v>60712002</v>
      </c>
      <c r="C275" s="1">
        <v>42523</v>
      </c>
      <c r="D275">
        <v>83.571288999999993</v>
      </c>
      <c r="E275">
        <v>-46.263866</v>
      </c>
      <c r="F275">
        <v>34.538817999999999</v>
      </c>
      <c r="G275">
        <v>4.6401029999999999</v>
      </c>
      <c r="H275">
        <v>-27.18788</v>
      </c>
      <c r="I275">
        <v>-3.667697</v>
      </c>
    </row>
    <row r="276" spans="1:9" x14ac:dyDescent="0.2">
      <c r="A276" t="s">
        <v>30</v>
      </c>
      <c r="B276">
        <v>60712002</v>
      </c>
      <c r="C276" s="1">
        <v>42524</v>
      </c>
      <c r="D276">
        <v>90.067611999999997</v>
      </c>
      <c r="E276">
        <v>-12.924969000000001</v>
      </c>
      <c r="F276">
        <v>22.732838000000001</v>
      </c>
      <c r="G276">
        <v>24.681488000000002</v>
      </c>
      <c r="H276">
        <v>-68.287368999999998</v>
      </c>
      <c r="I276">
        <v>-12.110156999999999</v>
      </c>
    </row>
    <row r="277" spans="1:9" x14ac:dyDescent="0.2">
      <c r="A277" t="s">
        <v>30</v>
      </c>
      <c r="B277">
        <v>60712002</v>
      </c>
      <c r="C277" s="1">
        <v>42525</v>
      </c>
      <c r="D277">
        <v>82.981521999999998</v>
      </c>
      <c r="E277">
        <v>-7.8691779999999998</v>
      </c>
      <c r="F277">
        <v>19.676214000000002</v>
      </c>
      <c r="G277">
        <v>26.506926</v>
      </c>
      <c r="H277">
        <v>-65.280913999999996</v>
      </c>
      <c r="I277">
        <v>-13.746079999999999</v>
      </c>
    </row>
    <row r="278" spans="1:9" x14ac:dyDescent="0.2">
      <c r="A278" t="s">
        <v>30</v>
      </c>
      <c r="B278">
        <v>60712002</v>
      </c>
      <c r="C278" s="1">
        <v>42571</v>
      </c>
      <c r="D278">
        <v>77.124686999999994</v>
      </c>
      <c r="E278">
        <v>-26.755423</v>
      </c>
      <c r="F278">
        <v>20.635097999999999</v>
      </c>
      <c r="G278">
        <v>11.097918999999999</v>
      </c>
      <c r="H278">
        <v>-40.218048000000003</v>
      </c>
      <c r="I278">
        <v>-4.7169319999999999</v>
      </c>
    </row>
    <row r="279" spans="1:9" x14ac:dyDescent="0.2">
      <c r="A279" t="s">
        <v>30</v>
      </c>
      <c r="B279">
        <v>60712002</v>
      </c>
      <c r="C279" s="1">
        <v>42572</v>
      </c>
      <c r="D279">
        <v>80.128867999999997</v>
      </c>
      <c r="E279">
        <v>-30.129999000000002</v>
      </c>
      <c r="F279">
        <v>23.456415</v>
      </c>
      <c r="G279">
        <v>10.369099</v>
      </c>
      <c r="H279">
        <v>-38.839126999999998</v>
      </c>
      <c r="I279">
        <v>-4.6568339999999999</v>
      </c>
    </row>
    <row r="280" spans="1:9" x14ac:dyDescent="0.2">
      <c r="A280" t="s">
        <v>30</v>
      </c>
      <c r="B280">
        <v>60712002</v>
      </c>
      <c r="C280" s="1">
        <v>42573</v>
      </c>
      <c r="D280">
        <v>106.479637</v>
      </c>
      <c r="E280">
        <v>-2.99363</v>
      </c>
      <c r="F280">
        <v>19.040600000000001</v>
      </c>
      <c r="G280">
        <v>28.799948000000001</v>
      </c>
      <c r="H280">
        <v>-94.702133000000003</v>
      </c>
      <c r="I280">
        <v>-11.209267000000001</v>
      </c>
    </row>
    <row r="281" spans="1:9" x14ac:dyDescent="0.2">
      <c r="A281" t="s">
        <v>30</v>
      </c>
      <c r="B281">
        <v>60712002</v>
      </c>
      <c r="C281" s="1">
        <v>42574</v>
      </c>
      <c r="D281">
        <v>108.22081</v>
      </c>
      <c r="E281">
        <v>11.181722000000001</v>
      </c>
      <c r="F281">
        <v>13.257115000000001</v>
      </c>
      <c r="G281">
        <v>16.715789999999998</v>
      </c>
      <c r="H281">
        <v>-55.935580999999999</v>
      </c>
      <c r="I281">
        <v>-6.8332879999999996</v>
      </c>
    </row>
    <row r="282" spans="1:9" x14ac:dyDescent="0.2">
      <c r="A282" t="s">
        <v>30</v>
      </c>
      <c r="B282">
        <v>60712002</v>
      </c>
      <c r="C282" s="1">
        <v>42575</v>
      </c>
      <c r="D282">
        <v>69.413269</v>
      </c>
      <c r="E282">
        <v>11.461688000000001</v>
      </c>
      <c r="F282">
        <v>3.1664020000000002</v>
      </c>
      <c r="G282">
        <v>4.8910809999999998</v>
      </c>
      <c r="H282">
        <v>-19.147500999999998</v>
      </c>
      <c r="I282">
        <v>-1.6056250000000001</v>
      </c>
    </row>
    <row r="283" spans="1:9" x14ac:dyDescent="0.2">
      <c r="A283" t="s">
        <v>30</v>
      </c>
      <c r="B283">
        <v>60712002</v>
      </c>
      <c r="C283" s="1">
        <v>42576</v>
      </c>
      <c r="D283">
        <v>66.527039000000002</v>
      </c>
      <c r="E283">
        <v>-7.8592560000000002</v>
      </c>
      <c r="F283">
        <v>11.799122000000001</v>
      </c>
      <c r="G283">
        <v>13.255743000000001</v>
      </c>
      <c r="H283">
        <v>-44.779246999999998</v>
      </c>
      <c r="I283">
        <v>-5.2541219999999997</v>
      </c>
    </row>
    <row r="284" spans="1:9" x14ac:dyDescent="0.2">
      <c r="A284" t="s">
        <v>30</v>
      </c>
      <c r="B284">
        <v>60712002</v>
      </c>
      <c r="C284" s="1">
        <v>42577</v>
      </c>
      <c r="D284">
        <v>87.258742999999996</v>
      </c>
      <c r="E284">
        <v>-25.330321999999999</v>
      </c>
      <c r="F284">
        <v>21.375114</v>
      </c>
      <c r="G284">
        <v>15.168837999999999</v>
      </c>
      <c r="H284">
        <v>-66.882003999999995</v>
      </c>
      <c r="I284">
        <v>-5.017258</v>
      </c>
    </row>
    <row r="285" spans="1:9" x14ac:dyDescent="0.2">
      <c r="A285" t="s">
        <v>30</v>
      </c>
      <c r="B285">
        <v>60712002</v>
      </c>
      <c r="C285" s="1">
        <v>42578</v>
      </c>
      <c r="D285">
        <v>74.134224000000003</v>
      </c>
      <c r="E285">
        <v>-33.932236000000003</v>
      </c>
      <c r="F285">
        <v>22.735814999999999</v>
      </c>
      <c r="G285">
        <v>9.9763059999999992</v>
      </c>
      <c r="H285">
        <v>-47.538040000000002</v>
      </c>
      <c r="I285">
        <v>-3.9985689999999998</v>
      </c>
    </row>
    <row r="286" spans="1:9" x14ac:dyDescent="0.2">
      <c r="A286" t="s">
        <v>30</v>
      </c>
      <c r="B286">
        <v>60712002</v>
      </c>
      <c r="C286" s="1">
        <v>42579</v>
      </c>
      <c r="D286">
        <v>95.839470000000006</v>
      </c>
      <c r="E286">
        <v>-6.7246370000000004</v>
      </c>
      <c r="F286">
        <v>15.837382</v>
      </c>
      <c r="G286">
        <v>19.537148999999999</v>
      </c>
      <c r="H286">
        <v>-82.748504999999994</v>
      </c>
      <c r="I286">
        <v>-6.5174539999999999</v>
      </c>
    </row>
    <row r="287" spans="1:9" x14ac:dyDescent="0.2">
      <c r="A287" t="s">
        <v>30</v>
      </c>
      <c r="B287">
        <v>60712002</v>
      </c>
      <c r="C287" s="1">
        <v>42580</v>
      </c>
      <c r="D287">
        <v>126.246796</v>
      </c>
      <c r="E287">
        <v>15.312386</v>
      </c>
      <c r="F287">
        <v>11.288425</v>
      </c>
      <c r="G287">
        <v>18.502012000000001</v>
      </c>
      <c r="H287">
        <v>-87.000977000000006</v>
      </c>
      <c r="I287">
        <v>-5.2808190000000002</v>
      </c>
    </row>
    <row r="288" spans="1:9" x14ac:dyDescent="0.2">
      <c r="A288" t="s">
        <v>31</v>
      </c>
      <c r="B288">
        <v>60714003</v>
      </c>
      <c r="C288" s="1">
        <v>42523</v>
      </c>
      <c r="D288">
        <v>87.543403999999995</v>
      </c>
      <c r="E288">
        <v>-32.346553999999998</v>
      </c>
      <c r="F288">
        <v>30.001923000000001</v>
      </c>
      <c r="G288">
        <v>22.702784999999999</v>
      </c>
      <c r="H288">
        <v>-67.834862000000001</v>
      </c>
      <c r="I288">
        <v>-11.099646</v>
      </c>
    </row>
    <row r="289" spans="1:9" x14ac:dyDescent="0.2">
      <c r="A289" t="s">
        <v>31</v>
      </c>
      <c r="B289">
        <v>60714003</v>
      </c>
      <c r="C289" s="1">
        <v>42524</v>
      </c>
      <c r="D289">
        <v>89.787300000000002</v>
      </c>
      <c r="E289">
        <v>-11.246542</v>
      </c>
      <c r="F289">
        <v>20.926829999999999</v>
      </c>
      <c r="G289">
        <v>17.701031</v>
      </c>
      <c r="H289">
        <v>-52.940902999999999</v>
      </c>
      <c r="I289">
        <v>-8.5132469999999998</v>
      </c>
    </row>
    <row r="290" spans="1:9" x14ac:dyDescent="0.2">
      <c r="A290" t="s">
        <v>31</v>
      </c>
      <c r="B290">
        <v>60714003</v>
      </c>
      <c r="C290" s="1">
        <v>42525</v>
      </c>
      <c r="D290">
        <v>77.967856999999995</v>
      </c>
      <c r="E290">
        <v>1.974121</v>
      </c>
      <c r="F290">
        <v>11.918339</v>
      </c>
      <c r="G290">
        <v>10.898586999999999</v>
      </c>
      <c r="H290">
        <v>-30.240046</v>
      </c>
      <c r="I290">
        <v>-5.6425710000000002</v>
      </c>
    </row>
    <row r="291" spans="1:9" x14ac:dyDescent="0.2">
      <c r="A291" t="s">
        <v>31</v>
      </c>
      <c r="B291">
        <v>60714003</v>
      </c>
      <c r="C291" s="1">
        <v>42571</v>
      </c>
      <c r="D291">
        <v>74.063591000000002</v>
      </c>
      <c r="E291">
        <v>-23.776153999999998</v>
      </c>
      <c r="F291">
        <v>18.702642000000001</v>
      </c>
      <c r="G291">
        <v>5.6553319999999996</v>
      </c>
      <c r="H291">
        <v>-25.423915999999998</v>
      </c>
      <c r="I291">
        <v>-2.5951430000000002</v>
      </c>
    </row>
    <row r="292" spans="1:9" x14ac:dyDescent="0.2">
      <c r="A292" t="s">
        <v>31</v>
      </c>
      <c r="B292">
        <v>60714003</v>
      </c>
      <c r="C292" s="1">
        <v>42572</v>
      </c>
      <c r="D292">
        <v>75.819480999999996</v>
      </c>
      <c r="E292">
        <v>-20.644814</v>
      </c>
      <c r="F292">
        <v>17.636066</v>
      </c>
      <c r="G292">
        <v>11.495161</v>
      </c>
      <c r="H292">
        <v>-42.351638999999999</v>
      </c>
      <c r="I292">
        <v>-4.6110030000000002</v>
      </c>
    </row>
    <row r="293" spans="1:9" x14ac:dyDescent="0.2">
      <c r="A293" t="s">
        <v>31</v>
      </c>
      <c r="B293">
        <v>60714003</v>
      </c>
      <c r="C293" s="1">
        <v>42573</v>
      </c>
      <c r="D293">
        <v>106.709084</v>
      </c>
      <c r="E293">
        <v>-6.3829989999999999</v>
      </c>
      <c r="F293">
        <v>20.574722000000001</v>
      </c>
      <c r="G293">
        <v>25.961164</v>
      </c>
      <c r="H293">
        <v>-87.507796999999997</v>
      </c>
      <c r="I293">
        <v>-10.341831000000001</v>
      </c>
    </row>
    <row r="294" spans="1:9" x14ac:dyDescent="0.2">
      <c r="A294" t="s">
        <v>31</v>
      </c>
      <c r="B294">
        <v>60714003</v>
      </c>
      <c r="C294" s="1">
        <v>42574</v>
      </c>
      <c r="D294">
        <v>100.73822</v>
      </c>
      <c r="E294">
        <v>23.870193</v>
      </c>
      <c r="F294">
        <v>5.6966229999999998</v>
      </c>
      <c r="G294">
        <v>7.1937759999999997</v>
      </c>
      <c r="H294">
        <v>-29.543011</v>
      </c>
      <c r="I294">
        <v>-2.8554400000000002</v>
      </c>
    </row>
    <row r="295" spans="1:9" x14ac:dyDescent="0.2">
      <c r="A295" t="s">
        <v>31</v>
      </c>
      <c r="B295">
        <v>60714003</v>
      </c>
      <c r="C295" s="1">
        <v>42575</v>
      </c>
      <c r="D295">
        <v>76.669326999999996</v>
      </c>
      <c r="E295">
        <v>15.161250000000001</v>
      </c>
      <c r="F295">
        <v>3.795731</v>
      </c>
      <c r="G295">
        <v>6.1563509999999999</v>
      </c>
      <c r="H295">
        <v>-23.432735000000001</v>
      </c>
      <c r="I295">
        <v>-2.1690649999999998</v>
      </c>
    </row>
    <row r="296" spans="1:9" x14ac:dyDescent="0.2">
      <c r="A296" t="s">
        <v>31</v>
      </c>
      <c r="B296">
        <v>60714003</v>
      </c>
      <c r="C296" s="1">
        <v>42576</v>
      </c>
      <c r="D296">
        <v>68.303534999999997</v>
      </c>
      <c r="E296">
        <v>-1.3062419999999999</v>
      </c>
      <c r="F296">
        <v>10.046756999999999</v>
      </c>
      <c r="G296">
        <v>10.146375000000001</v>
      </c>
      <c r="H296">
        <v>-34.425055999999998</v>
      </c>
      <c r="I296">
        <v>-4.1416539999999999</v>
      </c>
    </row>
    <row r="297" spans="1:9" x14ac:dyDescent="0.2">
      <c r="A297" t="s">
        <v>31</v>
      </c>
      <c r="B297">
        <v>60714003</v>
      </c>
      <c r="C297" s="1">
        <v>42577</v>
      </c>
      <c r="D297">
        <v>81.247719000000004</v>
      </c>
      <c r="E297">
        <v>-13.533519999999999</v>
      </c>
      <c r="F297">
        <v>18.698195999999999</v>
      </c>
      <c r="G297">
        <v>21.493981999999999</v>
      </c>
      <c r="H297">
        <v>-74.849898999999994</v>
      </c>
      <c r="I297">
        <v>-8.2387840000000008</v>
      </c>
    </row>
    <row r="298" spans="1:9" x14ac:dyDescent="0.2">
      <c r="A298" t="s">
        <v>31</v>
      </c>
      <c r="B298">
        <v>60714003</v>
      </c>
      <c r="C298" s="1">
        <v>42578</v>
      </c>
      <c r="D298">
        <v>82.600387999999995</v>
      </c>
      <c r="E298">
        <v>-3.6788539999999998</v>
      </c>
      <c r="F298">
        <v>13.869864</v>
      </c>
      <c r="G298">
        <v>20.127593999999998</v>
      </c>
      <c r="H298">
        <v>-73.802711000000002</v>
      </c>
      <c r="I298">
        <v>-7.2380800000000001</v>
      </c>
    </row>
    <row r="299" spans="1:9" x14ac:dyDescent="0.2">
      <c r="A299" t="s">
        <v>31</v>
      </c>
      <c r="B299">
        <v>60714003</v>
      </c>
      <c r="C299" s="1">
        <v>42579</v>
      </c>
      <c r="D299">
        <v>93.442267999999999</v>
      </c>
      <c r="E299">
        <v>10.111032</v>
      </c>
      <c r="F299">
        <v>10.497585000000001</v>
      </c>
      <c r="G299">
        <v>16.826468999999999</v>
      </c>
      <c r="H299">
        <v>-63.744698</v>
      </c>
      <c r="I299">
        <v>-6.0630839999999999</v>
      </c>
    </row>
    <row r="300" spans="1:9" x14ac:dyDescent="0.2">
      <c r="A300" t="s">
        <v>31</v>
      </c>
      <c r="B300">
        <v>60714003</v>
      </c>
      <c r="C300" s="1">
        <v>42580</v>
      </c>
      <c r="D300">
        <v>122.84788500000001</v>
      </c>
      <c r="E300">
        <v>25.537865</v>
      </c>
      <c r="F300">
        <v>7.54406</v>
      </c>
      <c r="G300">
        <v>11.686303000000001</v>
      </c>
      <c r="H300">
        <v>-60.231346000000002</v>
      </c>
      <c r="I300">
        <v>-3.309809</v>
      </c>
    </row>
    <row r="301" spans="1:9" x14ac:dyDescent="0.2">
      <c r="A301" t="s">
        <v>32</v>
      </c>
      <c r="B301">
        <v>60719004</v>
      </c>
      <c r="C301" s="1">
        <v>42523</v>
      </c>
      <c r="D301">
        <v>86.721030999999996</v>
      </c>
      <c r="E301">
        <v>-48.286320000000003</v>
      </c>
      <c r="F301">
        <v>37.024085999999997</v>
      </c>
      <c r="G301">
        <v>17.936679999999999</v>
      </c>
      <c r="H301">
        <v>-58.031863999999999</v>
      </c>
      <c r="I301">
        <v>-9.4210659999999997</v>
      </c>
    </row>
    <row r="302" spans="1:9" x14ac:dyDescent="0.2">
      <c r="A302" t="s">
        <v>32</v>
      </c>
      <c r="B302">
        <v>60719004</v>
      </c>
      <c r="C302" s="1">
        <v>42524</v>
      </c>
      <c r="D302">
        <v>89.406127999999995</v>
      </c>
      <c r="E302">
        <v>-14.784706</v>
      </c>
      <c r="F302">
        <v>22.660931000000001</v>
      </c>
      <c r="G302">
        <v>13.87471</v>
      </c>
      <c r="H302">
        <v>-41.743400999999999</v>
      </c>
      <c r="I302">
        <v>-7.4163240000000004</v>
      </c>
    </row>
    <row r="303" spans="1:9" x14ac:dyDescent="0.2">
      <c r="A303" t="s">
        <v>32</v>
      </c>
      <c r="B303">
        <v>60719004</v>
      </c>
      <c r="C303" s="1">
        <v>42525</v>
      </c>
      <c r="D303">
        <v>78.243042000000003</v>
      </c>
      <c r="E303">
        <v>5.0260499999999997</v>
      </c>
      <c r="F303">
        <v>11.191319999999999</v>
      </c>
      <c r="G303">
        <v>14.750422</v>
      </c>
      <c r="H303">
        <v>-37.601593000000001</v>
      </c>
      <c r="I303">
        <v>-7.7282159999999998</v>
      </c>
    </row>
    <row r="304" spans="1:9" x14ac:dyDescent="0.2">
      <c r="A304" t="s">
        <v>32</v>
      </c>
      <c r="B304">
        <v>60719004</v>
      </c>
      <c r="C304" s="1">
        <v>42571</v>
      </c>
      <c r="D304">
        <v>76.614006000000003</v>
      </c>
      <c r="E304">
        <v>-24.755700999999998</v>
      </c>
      <c r="F304">
        <v>19.978199</v>
      </c>
      <c r="G304">
        <v>9.1838390000000008</v>
      </c>
      <c r="H304">
        <v>-36.029530000000001</v>
      </c>
      <c r="I304">
        <v>-3.8919269999999999</v>
      </c>
    </row>
    <row r="305" spans="1:9" x14ac:dyDescent="0.2">
      <c r="A305" t="s">
        <v>32</v>
      </c>
      <c r="B305">
        <v>60719004</v>
      </c>
      <c r="C305" s="1">
        <v>42572</v>
      </c>
      <c r="D305">
        <v>79.392714999999995</v>
      </c>
      <c r="E305">
        <v>-28.862224999999999</v>
      </c>
      <c r="F305">
        <v>22.826015000000002</v>
      </c>
      <c r="G305">
        <v>11.581549000000001</v>
      </c>
      <c r="H305">
        <v>-42.466929999999998</v>
      </c>
      <c r="I305">
        <v>-5.0488980000000003</v>
      </c>
    </row>
    <row r="306" spans="1:9" x14ac:dyDescent="0.2">
      <c r="A306" t="s">
        <v>32</v>
      </c>
      <c r="B306">
        <v>60719004</v>
      </c>
      <c r="C306" s="1">
        <v>42573</v>
      </c>
      <c r="D306">
        <v>109.41841100000001</v>
      </c>
      <c r="E306">
        <v>-7.9424210000000004</v>
      </c>
      <c r="F306">
        <v>22.435331000000001</v>
      </c>
      <c r="G306">
        <v>23.347013</v>
      </c>
      <c r="H306">
        <v>-78.200881999999993</v>
      </c>
      <c r="I306">
        <v>-9.6651480000000003</v>
      </c>
    </row>
    <row r="307" spans="1:9" x14ac:dyDescent="0.2">
      <c r="A307" t="s">
        <v>32</v>
      </c>
      <c r="B307">
        <v>60719004</v>
      </c>
      <c r="C307" s="1">
        <v>42574</v>
      </c>
      <c r="D307">
        <v>107.900322</v>
      </c>
      <c r="E307">
        <v>20.550522000000001</v>
      </c>
      <c r="F307">
        <v>8.631888</v>
      </c>
      <c r="G307">
        <v>11.137418</v>
      </c>
      <c r="H307">
        <v>-40.899506000000002</v>
      </c>
      <c r="I307">
        <v>-4.4680499999999999</v>
      </c>
    </row>
    <row r="308" spans="1:9" x14ac:dyDescent="0.2">
      <c r="A308" t="s">
        <v>32</v>
      </c>
      <c r="B308">
        <v>60719004</v>
      </c>
      <c r="C308" s="1">
        <v>42575</v>
      </c>
      <c r="D308">
        <v>74.564132999999998</v>
      </c>
      <c r="E308">
        <v>14.69645</v>
      </c>
      <c r="F308">
        <v>3.4680309999999999</v>
      </c>
      <c r="G308">
        <v>5.6847349999999999</v>
      </c>
      <c r="H308">
        <v>-21.716667000000001</v>
      </c>
      <c r="I308">
        <v>-1.998461</v>
      </c>
    </row>
    <row r="309" spans="1:9" x14ac:dyDescent="0.2">
      <c r="A309" t="s">
        <v>32</v>
      </c>
      <c r="B309">
        <v>60719004</v>
      </c>
      <c r="C309" s="1">
        <v>42576</v>
      </c>
      <c r="D309">
        <v>69.512100000000004</v>
      </c>
      <c r="E309">
        <v>-6.0033310000000002</v>
      </c>
      <c r="F309">
        <v>12.188155999999999</v>
      </c>
      <c r="G309">
        <v>13.903378999999999</v>
      </c>
      <c r="H309">
        <v>-45.437148999999998</v>
      </c>
      <c r="I309">
        <v>-5.6049879999999996</v>
      </c>
    </row>
    <row r="310" spans="1:9" x14ac:dyDescent="0.2">
      <c r="A310" t="s">
        <v>32</v>
      </c>
      <c r="B310">
        <v>60719004</v>
      </c>
      <c r="C310" s="1">
        <v>42577</v>
      </c>
      <c r="D310">
        <v>82.733565999999996</v>
      </c>
      <c r="E310">
        <v>-24.975811</v>
      </c>
      <c r="F310">
        <v>22.868943999999999</v>
      </c>
      <c r="G310">
        <v>23.712931000000001</v>
      </c>
      <c r="H310">
        <v>-84.377533</v>
      </c>
      <c r="I310">
        <v>-8.8880750000000006</v>
      </c>
    </row>
    <row r="311" spans="1:9" x14ac:dyDescent="0.2">
      <c r="A311" t="s">
        <v>32</v>
      </c>
      <c r="B311">
        <v>60719004</v>
      </c>
      <c r="C311" s="1">
        <v>42578</v>
      </c>
      <c r="D311">
        <v>81.962044000000006</v>
      </c>
      <c r="E311">
        <v>-21.272511000000002</v>
      </c>
      <c r="F311">
        <v>20.389271000000001</v>
      </c>
      <c r="G311">
        <v>25.913996000000001</v>
      </c>
      <c r="H311">
        <v>-93.847892999999999</v>
      </c>
      <c r="I311">
        <v>-9.3115089999999991</v>
      </c>
    </row>
    <row r="312" spans="1:9" x14ac:dyDescent="0.2">
      <c r="A312" t="s">
        <v>32</v>
      </c>
      <c r="B312">
        <v>60719004</v>
      </c>
      <c r="C312" s="1">
        <v>42579</v>
      </c>
      <c r="D312">
        <v>95.957160999999999</v>
      </c>
      <c r="E312">
        <v>0.67793199999999998</v>
      </c>
      <c r="F312">
        <v>14.328389</v>
      </c>
      <c r="G312">
        <v>24.356245000000001</v>
      </c>
      <c r="H312">
        <v>-89.202583000000004</v>
      </c>
      <c r="I312">
        <v>-8.6479020000000002</v>
      </c>
    </row>
    <row r="313" spans="1:9" x14ac:dyDescent="0.2">
      <c r="A313" t="s">
        <v>32</v>
      </c>
      <c r="B313">
        <v>60719004</v>
      </c>
      <c r="C313" s="1">
        <v>42580</v>
      </c>
      <c r="D313">
        <v>128.065033</v>
      </c>
      <c r="E313">
        <v>24.438932000000001</v>
      </c>
      <c r="F313">
        <v>9.0187609999999996</v>
      </c>
      <c r="G313">
        <v>14.039040999999999</v>
      </c>
      <c r="H313">
        <v>-68.910172000000003</v>
      </c>
      <c r="I313">
        <v>-4.0518660000000004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2433-801D-45F0-957F-78BF10050F45}">
  <dimension ref="A1:I313"/>
  <sheetViews>
    <sheetView workbookViewId="0"/>
  </sheetViews>
  <sheetFormatPr baseColWidth="10" defaultColWidth="8.83203125" defaultRowHeight="15" x14ac:dyDescent="0.2"/>
  <cols>
    <col min="3" max="3" width="11.5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65.502892000000003</v>
      </c>
      <c r="E2">
        <v>-43.836120999999999</v>
      </c>
      <c r="F2">
        <v>30.033825</v>
      </c>
      <c r="G2">
        <v>-25.420824</v>
      </c>
      <c r="H2">
        <v>46.903117999999999</v>
      </c>
      <c r="I2">
        <v>9.2569110000000006</v>
      </c>
    </row>
    <row r="3" spans="1:9" x14ac:dyDescent="0.2">
      <c r="A3" t="s">
        <v>9</v>
      </c>
      <c r="B3">
        <v>60370002</v>
      </c>
      <c r="C3" s="1">
        <v>42524</v>
      </c>
      <c r="D3">
        <v>81.021370000000005</v>
      </c>
      <c r="E3">
        <v>-53.993586999999998</v>
      </c>
      <c r="F3">
        <v>39.823345000000003</v>
      </c>
      <c r="G3">
        <v>-13.972548</v>
      </c>
      <c r="H3">
        <v>17.466850000000001</v>
      </c>
      <c r="I3">
        <v>3.7126579999999998</v>
      </c>
    </row>
    <row r="4" spans="1:9" x14ac:dyDescent="0.2">
      <c r="A4" t="s">
        <v>9</v>
      </c>
      <c r="B4">
        <v>60370002</v>
      </c>
      <c r="C4" s="1">
        <v>42525</v>
      </c>
      <c r="D4">
        <v>75.525497000000001</v>
      </c>
      <c r="E4">
        <v>-35.569290000000002</v>
      </c>
      <c r="F4">
        <v>30.399640999999999</v>
      </c>
      <c r="G4">
        <v>8.2387219999999992</v>
      </c>
      <c r="H4">
        <v>-31.159672</v>
      </c>
      <c r="I4">
        <v>-5.4042019999999997</v>
      </c>
    </row>
    <row r="5" spans="1:9" x14ac:dyDescent="0.2">
      <c r="A5" t="s">
        <v>9</v>
      </c>
      <c r="B5">
        <v>60370002</v>
      </c>
      <c r="C5" s="1">
        <v>42571</v>
      </c>
      <c r="D5">
        <v>78.049926999999997</v>
      </c>
      <c r="E5">
        <v>-38.777275000000003</v>
      </c>
      <c r="F5">
        <v>25.473849999999999</v>
      </c>
      <c r="G5">
        <v>-4.8377119999999998</v>
      </c>
      <c r="H5">
        <v>2.018332</v>
      </c>
      <c r="I5">
        <v>0.95733299999999999</v>
      </c>
    </row>
    <row r="6" spans="1:9" x14ac:dyDescent="0.2">
      <c r="A6" t="s">
        <v>9</v>
      </c>
      <c r="B6">
        <v>60370002</v>
      </c>
      <c r="C6" s="1">
        <v>42572</v>
      </c>
      <c r="D6">
        <v>74.296349000000006</v>
      </c>
      <c r="E6">
        <v>-41.971569000000002</v>
      </c>
      <c r="F6">
        <v>28.293098000000001</v>
      </c>
      <c r="G6">
        <v>-12.821774</v>
      </c>
      <c r="H6">
        <v>21.228870000000001</v>
      </c>
      <c r="I6">
        <v>3.7893249999999998</v>
      </c>
    </row>
    <row r="7" spans="1:9" x14ac:dyDescent="0.2">
      <c r="A7" t="s">
        <v>9</v>
      </c>
      <c r="B7">
        <v>60370002</v>
      </c>
      <c r="C7" s="1">
        <v>42573</v>
      </c>
      <c r="D7">
        <v>96.131125999999995</v>
      </c>
      <c r="E7">
        <v>-39.165652999999999</v>
      </c>
      <c r="F7">
        <v>32.488041000000003</v>
      </c>
      <c r="G7">
        <v>21.639783999999999</v>
      </c>
      <c r="H7">
        <v>-67.486282000000003</v>
      </c>
      <c r="I7">
        <v>-10.368312</v>
      </c>
    </row>
    <row r="8" spans="1:9" x14ac:dyDescent="0.2">
      <c r="A8" t="s">
        <v>9</v>
      </c>
      <c r="B8">
        <v>60370002</v>
      </c>
      <c r="C8" s="1">
        <v>42574</v>
      </c>
      <c r="D8">
        <v>101.372787</v>
      </c>
      <c r="E8">
        <v>18.775462999999998</v>
      </c>
      <c r="F8">
        <v>10.273873</v>
      </c>
      <c r="G8">
        <v>12.873841000000001</v>
      </c>
      <c r="H8">
        <v>-41.499512000000003</v>
      </c>
      <c r="I8">
        <v>-6.0406950000000004</v>
      </c>
    </row>
    <row r="9" spans="1:9" x14ac:dyDescent="0.2">
      <c r="A9" t="s">
        <v>9</v>
      </c>
      <c r="B9">
        <v>60370002</v>
      </c>
      <c r="C9" s="1">
        <v>42575</v>
      </c>
      <c r="D9">
        <v>63.504027999999998</v>
      </c>
      <c r="E9">
        <v>8.9787970000000001</v>
      </c>
      <c r="F9">
        <v>2.5724109999999998</v>
      </c>
      <c r="G9">
        <v>4.0761339999999997</v>
      </c>
      <c r="H9">
        <v>-14.252344000000001</v>
      </c>
      <c r="I9">
        <v>-1.429354</v>
      </c>
    </row>
    <row r="10" spans="1:9" x14ac:dyDescent="0.2">
      <c r="A10" t="s">
        <v>9</v>
      </c>
      <c r="B10">
        <v>60370002</v>
      </c>
      <c r="C10" s="1">
        <v>42576</v>
      </c>
      <c r="D10">
        <v>64.133506999999994</v>
      </c>
      <c r="E10">
        <v>-17.769169000000002</v>
      </c>
      <c r="F10">
        <v>13.438393</v>
      </c>
      <c r="G10">
        <v>7.7352069999999999</v>
      </c>
      <c r="H10">
        <v>-34.637238000000004</v>
      </c>
      <c r="I10">
        <v>-2.9595690000000001</v>
      </c>
    </row>
    <row r="11" spans="1:9" x14ac:dyDescent="0.2">
      <c r="A11" t="s">
        <v>9</v>
      </c>
      <c r="B11">
        <v>60370002</v>
      </c>
      <c r="C11" s="1">
        <v>42577</v>
      </c>
      <c r="D11">
        <v>58.879688000000002</v>
      </c>
      <c r="E11">
        <v>-43.718474999999998</v>
      </c>
      <c r="F11">
        <v>26.901236999999998</v>
      </c>
      <c r="G11">
        <v>-26.801489</v>
      </c>
      <c r="H11">
        <v>56.874516</v>
      </c>
      <c r="I11">
        <v>9.2802109999999995</v>
      </c>
    </row>
    <row r="12" spans="1:9" x14ac:dyDescent="0.2">
      <c r="A12" t="s">
        <v>9</v>
      </c>
      <c r="B12">
        <v>60370002</v>
      </c>
      <c r="C12" s="1">
        <v>42578</v>
      </c>
      <c r="D12">
        <v>58.106383999999998</v>
      </c>
      <c r="E12">
        <v>-29.455750999999999</v>
      </c>
      <c r="F12">
        <v>17.315474999999999</v>
      </c>
      <c r="G12">
        <v>-10.176423</v>
      </c>
      <c r="H12">
        <v>15.155779000000001</v>
      </c>
      <c r="I12">
        <v>3.0108380000000001</v>
      </c>
    </row>
    <row r="13" spans="1:9" x14ac:dyDescent="0.2">
      <c r="A13" t="s">
        <v>9</v>
      </c>
      <c r="B13">
        <v>60370002</v>
      </c>
      <c r="C13" s="1">
        <v>42579</v>
      </c>
      <c r="D13">
        <v>92.012787000000003</v>
      </c>
      <c r="E13">
        <v>-23.844069999999999</v>
      </c>
      <c r="F13">
        <v>19.402384000000001</v>
      </c>
      <c r="G13">
        <v>1.432858</v>
      </c>
      <c r="H13">
        <v>-35.815510000000003</v>
      </c>
      <c r="I13">
        <v>-6.5289E-2</v>
      </c>
    </row>
    <row r="14" spans="1:9" x14ac:dyDescent="0.2">
      <c r="A14" t="s">
        <v>9</v>
      </c>
      <c r="B14">
        <v>60370002</v>
      </c>
      <c r="C14" s="1">
        <v>42580</v>
      </c>
      <c r="D14">
        <v>117.725571</v>
      </c>
      <c r="E14">
        <v>-31.049339</v>
      </c>
      <c r="F14">
        <v>25.036003000000001</v>
      </c>
      <c r="G14">
        <v>42.691509000000003</v>
      </c>
      <c r="H14">
        <v>-167.27732800000001</v>
      </c>
      <c r="I14">
        <v>-13.239996</v>
      </c>
    </row>
    <row r="15" spans="1:9" x14ac:dyDescent="0.2">
      <c r="A15" t="s">
        <v>10</v>
      </c>
      <c r="B15">
        <v>60370016</v>
      </c>
      <c r="C15" s="1">
        <v>42523</v>
      </c>
      <c r="D15">
        <v>70.650795000000002</v>
      </c>
      <c r="E15">
        <v>-48.665278999999998</v>
      </c>
      <c r="F15">
        <v>34.339320999999998</v>
      </c>
      <c r="G15">
        <v>-25.839448999999998</v>
      </c>
      <c r="H15">
        <v>47.052177</v>
      </c>
      <c r="I15">
        <v>9.026173</v>
      </c>
    </row>
    <row r="16" spans="1:9" x14ac:dyDescent="0.2">
      <c r="A16" t="s">
        <v>10</v>
      </c>
      <c r="B16">
        <v>60370016</v>
      </c>
      <c r="C16" s="1">
        <v>42524</v>
      </c>
      <c r="D16">
        <v>86.719291999999996</v>
      </c>
      <c r="E16">
        <v>-56.821648000000003</v>
      </c>
      <c r="F16">
        <v>44.287281</v>
      </c>
      <c r="G16">
        <v>-3.6949960000000002</v>
      </c>
      <c r="H16">
        <v>-6.688212</v>
      </c>
      <c r="I16">
        <v>-1.2152179999999999</v>
      </c>
    </row>
    <row r="17" spans="1:9" x14ac:dyDescent="0.2">
      <c r="A17" t="s">
        <v>10</v>
      </c>
      <c r="B17">
        <v>60370016</v>
      </c>
      <c r="C17" s="1">
        <v>42525</v>
      </c>
      <c r="D17">
        <v>80.537436999999997</v>
      </c>
      <c r="E17">
        <v>-32.796436</v>
      </c>
      <c r="F17">
        <v>31.918015</v>
      </c>
      <c r="G17">
        <v>24.174603999999999</v>
      </c>
      <c r="H17">
        <v>-66.133521999999999</v>
      </c>
      <c r="I17">
        <v>-12.839708999999999</v>
      </c>
    </row>
    <row r="18" spans="1:9" x14ac:dyDescent="0.2">
      <c r="A18" t="s">
        <v>10</v>
      </c>
      <c r="B18">
        <v>60370016</v>
      </c>
      <c r="C18" s="1">
        <v>42571</v>
      </c>
      <c r="D18">
        <v>84.420958999999996</v>
      </c>
      <c r="E18">
        <v>-37.054169000000002</v>
      </c>
      <c r="F18">
        <v>27.153278</v>
      </c>
      <c r="G18">
        <v>5.4924210000000002</v>
      </c>
      <c r="H18">
        <v>-25.392430999999998</v>
      </c>
      <c r="I18">
        <v>-3.085677</v>
      </c>
    </row>
    <row r="19" spans="1:9" x14ac:dyDescent="0.2">
      <c r="A19" t="s">
        <v>10</v>
      </c>
      <c r="B19">
        <v>60370016</v>
      </c>
      <c r="C19" s="1">
        <v>42572</v>
      </c>
      <c r="D19">
        <v>81.292136999999997</v>
      </c>
      <c r="E19">
        <v>-42.865501000000002</v>
      </c>
      <c r="F19">
        <v>31.529119000000001</v>
      </c>
      <c r="G19">
        <v>0.73212100000000002</v>
      </c>
      <c r="H19">
        <v>-12.909058999999999</v>
      </c>
      <c r="I19">
        <v>-1.97024</v>
      </c>
    </row>
    <row r="20" spans="1:9" x14ac:dyDescent="0.2">
      <c r="A20" t="s">
        <v>10</v>
      </c>
      <c r="B20">
        <v>60370016</v>
      </c>
      <c r="C20" s="1">
        <v>42573</v>
      </c>
      <c r="D20">
        <v>104.26290899999999</v>
      </c>
      <c r="E20">
        <v>-30.995698999999998</v>
      </c>
      <c r="F20">
        <v>32.634121</v>
      </c>
      <c r="G20">
        <v>38.345551</v>
      </c>
      <c r="H20">
        <v>-108.76915700000001</v>
      </c>
      <c r="I20">
        <v>-17.431822</v>
      </c>
    </row>
    <row r="21" spans="1:9" x14ac:dyDescent="0.2">
      <c r="A21" t="s">
        <v>10</v>
      </c>
      <c r="B21">
        <v>60370016</v>
      </c>
      <c r="C21" s="1">
        <v>42574</v>
      </c>
      <c r="D21">
        <v>104.730598</v>
      </c>
      <c r="E21">
        <v>24.193397999999998</v>
      </c>
      <c r="F21">
        <v>9.2191949999999991</v>
      </c>
      <c r="G21">
        <v>13.835702</v>
      </c>
      <c r="H21">
        <v>-42.754435999999998</v>
      </c>
      <c r="I21">
        <v>-6.6172219999999999</v>
      </c>
    </row>
    <row r="22" spans="1:9" x14ac:dyDescent="0.2">
      <c r="A22" t="s">
        <v>10</v>
      </c>
      <c r="B22">
        <v>60370016</v>
      </c>
      <c r="C22" s="1">
        <v>42575</v>
      </c>
      <c r="D22">
        <v>65.338973999999993</v>
      </c>
      <c r="E22">
        <v>11.153903</v>
      </c>
      <c r="F22">
        <v>2.7231909999999999</v>
      </c>
      <c r="G22">
        <v>4.5154059999999996</v>
      </c>
      <c r="H22">
        <v>-14.835996</v>
      </c>
      <c r="I22">
        <v>-1.694766</v>
      </c>
    </row>
    <row r="23" spans="1:9" x14ac:dyDescent="0.2">
      <c r="A23" t="s">
        <v>10</v>
      </c>
      <c r="B23">
        <v>60370016</v>
      </c>
      <c r="C23" s="1">
        <v>42576</v>
      </c>
      <c r="D23">
        <v>67.054550000000006</v>
      </c>
      <c r="E23">
        <v>-15.301031999999999</v>
      </c>
      <c r="F23">
        <v>14.017621</v>
      </c>
      <c r="G23">
        <v>11.502953</v>
      </c>
      <c r="H23">
        <v>-44.463028000000001</v>
      </c>
      <c r="I23">
        <v>-4.390949</v>
      </c>
    </row>
    <row r="24" spans="1:9" x14ac:dyDescent="0.2">
      <c r="A24" t="s">
        <v>10</v>
      </c>
      <c r="B24">
        <v>60370016</v>
      </c>
      <c r="C24" s="1">
        <v>42577</v>
      </c>
      <c r="D24">
        <v>65.260825999999994</v>
      </c>
      <c r="E24">
        <v>-50.003948000000001</v>
      </c>
      <c r="F24">
        <v>32.387974</v>
      </c>
      <c r="G24">
        <v>-26.356397999999999</v>
      </c>
      <c r="H24">
        <v>54.898314999999997</v>
      </c>
      <c r="I24">
        <v>8.6482309999999991</v>
      </c>
    </row>
    <row r="25" spans="1:9" x14ac:dyDescent="0.2">
      <c r="A25" t="s">
        <v>10</v>
      </c>
      <c r="B25">
        <v>60370016</v>
      </c>
      <c r="C25" s="1">
        <v>42578</v>
      </c>
      <c r="D25">
        <v>63.138106999999998</v>
      </c>
      <c r="E25">
        <v>-32.942120000000003</v>
      </c>
      <c r="F25">
        <v>20.702393000000001</v>
      </c>
      <c r="G25">
        <v>-6.9440419999999996</v>
      </c>
      <c r="H25">
        <v>3.9126479999999999</v>
      </c>
      <c r="I25">
        <v>1.7989059999999999</v>
      </c>
    </row>
    <row r="26" spans="1:9" x14ac:dyDescent="0.2">
      <c r="A26" t="s">
        <v>10</v>
      </c>
      <c r="B26">
        <v>60370016</v>
      </c>
      <c r="C26" s="1">
        <v>42579</v>
      </c>
      <c r="D26">
        <v>96.707733000000005</v>
      </c>
      <c r="E26">
        <v>-20.428018999999999</v>
      </c>
      <c r="F26">
        <v>19.790585</v>
      </c>
      <c r="G26">
        <v>5.6064769999999999</v>
      </c>
      <c r="H26">
        <v>-47.300849999999997</v>
      </c>
      <c r="I26">
        <v>-1.6805140000000001</v>
      </c>
    </row>
    <row r="27" spans="1:9" x14ac:dyDescent="0.2">
      <c r="A27" t="s">
        <v>10</v>
      </c>
      <c r="B27">
        <v>60370016</v>
      </c>
      <c r="C27" s="1">
        <v>42580</v>
      </c>
      <c r="D27">
        <v>126.758606</v>
      </c>
      <c r="E27">
        <v>-15.040489000000001</v>
      </c>
      <c r="F27">
        <v>23.065998</v>
      </c>
      <c r="G27">
        <v>47.432209</v>
      </c>
      <c r="H27">
        <v>-182.61528000000001</v>
      </c>
      <c r="I27">
        <v>-14.742486</v>
      </c>
    </row>
    <row r="28" spans="1:9" x14ac:dyDescent="0.2">
      <c r="A28" t="s">
        <v>11</v>
      </c>
      <c r="B28">
        <v>60370113</v>
      </c>
      <c r="C28" s="1">
        <v>42523</v>
      </c>
      <c r="D28">
        <v>52.210372999999997</v>
      </c>
      <c r="E28">
        <v>6.302384</v>
      </c>
      <c r="F28">
        <v>0.922153</v>
      </c>
      <c r="G28">
        <v>0.81477500000000003</v>
      </c>
      <c r="H28">
        <v>-13.756359</v>
      </c>
      <c r="I28">
        <v>-0.133935</v>
      </c>
    </row>
    <row r="29" spans="1:9" x14ac:dyDescent="0.2">
      <c r="A29" t="s">
        <v>11</v>
      </c>
      <c r="B29">
        <v>60370113</v>
      </c>
      <c r="C29" s="1">
        <v>42524</v>
      </c>
      <c r="D29">
        <v>58.308754</v>
      </c>
      <c r="E29">
        <v>-6.4155569999999997</v>
      </c>
      <c r="F29">
        <v>7.7815830000000004</v>
      </c>
      <c r="G29">
        <v>5.2253309999999997</v>
      </c>
      <c r="H29">
        <v>-25.429258000000001</v>
      </c>
      <c r="I29">
        <v>-2.0242610000000001</v>
      </c>
    </row>
    <row r="30" spans="1:9" x14ac:dyDescent="0.2">
      <c r="A30" t="s">
        <v>11</v>
      </c>
      <c r="B30">
        <v>60370113</v>
      </c>
      <c r="C30" s="1">
        <v>42525</v>
      </c>
      <c r="D30">
        <v>57.979374</v>
      </c>
      <c r="E30">
        <v>6.9676070000000001</v>
      </c>
      <c r="F30">
        <v>2.1998519999999999</v>
      </c>
      <c r="G30">
        <v>2.1260560000000002</v>
      </c>
      <c r="H30">
        <v>-17.188330000000001</v>
      </c>
      <c r="I30">
        <v>-0.65522100000000005</v>
      </c>
    </row>
    <row r="31" spans="1:9" x14ac:dyDescent="0.2">
      <c r="A31" t="s">
        <v>11</v>
      </c>
      <c r="B31">
        <v>60370113</v>
      </c>
      <c r="C31" s="1">
        <v>42571</v>
      </c>
      <c r="D31">
        <v>55.018990000000002</v>
      </c>
      <c r="E31">
        <v>-4.7753300000000003</v>
      </c>
      <c r="F31">
        <v>5.5926270000000002</v>
      </c>
      <c r="G31">
        <v>-1.1915990000000001</v>
      </c>
      <c r="H31">
        <v>-3.924687</v>
      </c>
      <c r="I31">
        <v>0.48885299999999998</v>
      </c>
    </row>
    <row r="32" spans="1:9" x14ac:dyDescent="0.2">
      <c r="A32" t="s">
        <v>11</v>
      </c>
      <c r="B32">
        <v>60370113</v>
      </c>
      <c r="C32" s="1">
        <v>42572</v>
      </c>
      <c r="D32">
        <v>55.732899000000003</v>
      </c>
      <c r="E32">
        <v>-0.31035699999999999</v>
      </c>
      <c r="F32">
        <v>3.9295300000000002</v>
      </c>
      <c r="G32">
        <v>1.0941399999999999</v>
      </c>
      <c r="H32">
        <v>-10.772004000000001</v>
      </c>
      <c r="I32">
        <v>-0.31639299999999998</v>
      </c>
    </row>
    <row r="33" spans="1:9" x14ac:dyDescent="0.2">
      <c r="A33" t="s">
        <v>11</v>
      </c>
      <c r="B33">
        <v>60370113</v>
      </c>
      <c r="C33" s="1">
        <v>42573</v>
      </c>
      <c r="D33">
        <v>57.289009</v>
      </c>
      <c r="E33">
        <v>-6.2507669999999997</v>
      </c>
      <c r="F33">
        <v>4.614681</v>
      </c>
      <c r="G33">
        <v>-1.978629</v>
      </c>
      <c r="H33">
        <v>-4.5735869999999998</v>
      </c>
      <c r="I33">
        <v>0.76168000000000002</v>
      </c>
    </row>
    <row r="34" spans="1:9" x14ac:dyDescent="0.2">
      <c r="A34" t="s">
        <v>11</v>
      </c>
      <c r="B34">
        <v>60370113</v>
      </c>
      <c r="C34" s="1">
        <v>42574</v>
      </c>
      <c r="D34">
        <v>82.395568999999995</v>
      </c>
      <c r="E34">
        <v>-11.962054999999999</v>
      </c>
      <c r="F34">
        <v>16.79871</v>
      </c>
      <c r="G34">
        <v>6.7178319999999996</v>
      </c>
      <c r="H34">
        <v>-27.849578999999999</v>
      </c>
      <c r="I34">
        <v>-3.504327</v>
      </c>
    </row>
    <row r="35" spans="1:9" x14ac:dyDescent="0.2">
      <c r="A35" t="s">
        <v>11</v>
      </c>
      <c r="B35">
        <v>60370113</v>
      </c>
      <c r="C35" s="1">
        <v>42575</v>
      </c>
      <c r="D35">
        <v>57.515040999999997</v>
      </c>
      <c r="E35">
        <v>-0.87486399999999998</v>
      </c>
      <c r="F35">
        <v>4.0141669999999996</v>
      </c>
      <c r="G35">
        <v>3.6477080000000002</v>
      </c>
      <c r="H35">
        <v>-15.199161999999999</v>
      </c>
      <c r="I35">
        <v>-1.198574</v>
      </c>
    </row>
    <row r="36" spans="1:9" x14ac:dyDescent="0.2">
      <c r="A36" t="s">
        <v>11</v>
      </c>
      <c r="B36">
        <v>60370113</v>
      </c>
      <c r="C36" s="1">
        <v>42576</v>
      </c>
      <c r="D36">
        <v>43.768337000000002</v>
      </c>
      <c r="E36">
        <v>-3.2580339999999999</v>
      </c>
      <c r="F36">
        <v>2.7457379999999998</v>
      </c>
      <c r="G36">
        <v>-0.92309600000000003</v>
      </c>
      <c r="H36">
        <v>-3.5871949999999999</v>
      </c>
      <c r="I36">
        <v>0.25267400000000001</v>
      </c>
    </row>
    <row r="37" spans="1:9" x14ac:dyDescent="0.2">
      <c r="A37" t="s">
        <v>11</v>
      </c>
      <c r="B37">
        <v>60370113</v>
      </c>
      <c r="C37" s="1">
        <v>42577</v>
      </c>
      <c r="D37">
        <v>48.196289</v>
      </c>
      <c r="E37">
        <v>3.450043</v>
      </c>
      <c r="F37">
        <v>0.77741199999999999</v>
      </c>
      <c r="G37">
        <v>0.37591200000000002</v>
      </c>
      <c r="H37">
        <v>-8.8466529999999999</v>
      </c>
      <c r="I37">
        <v>-6.4944000000000002E-2</v>
      </c>
    </row>
    <row r="38" spans="1:9" x14ac:dyDescent="0.2">
      <c r="A38" t="s">
        <v>11</v>
      </c>
      <c r="B38">
        <v>60370113</v>
      </c>
      <c r="C38" s="1">
        <v>42578</v>
      </c>
      <c r="D38">
        <v>47.758620999999998</v>
      </c>
      <c r="E38">
        <v>3.7626430000000002</v>
      </c>
      <c r="F38">
        <v>0.53769199999999995</v>
      </c>
      <c r="G38">
        <v>0.38612099999999999</v>
      </c>
      <c r="H38">
        <v>-10.636476999999999</v>
      </c>
      <c r="I38">
        <v>-5.0120999999999999E-2</v>
      </c>
    </row>
    <row r="39" spans="1:9" x14ac:dyDescent="0.2">
      <c r="A39" t="s">
        <v>11</v>
      </c>
      <c r="B39">
        <v>60370113</v>
      </c>
      <c r="C39" s="1">
        <v>42579</v>
      </c>
      <c r="D39">
        <v>57.679240999999998</v>
      </c>
      <c r="E39">
        <v>9.85825</v>
      </c>
      <c r="F39">
        <v>0.29031200000000001</v>
      </c>
      <c r="G39">
        <v>0.17497299999999999</v>
      </c>
      <c r="H39">
        <v>-6.9049120000000004</v>
      </c>
      <c r="I39">
        <v>-1.0618000000000001E-2</v>
      </c>
    </row>
    <row r="40" spans="1:9" x14ac:dyDescent="0.2">
      <c r="A40" t="s">
        <v>11</v>
      </c>
      <c r="B40">
        <v>60370113</v>
      </c>
      <c r="C40" s="1">
        <v>42580</v>
      </c>
      <c r="D40">
        <v>56.697223999999999</v>
      </c>
      <c r="E40">
        <v>6.501233</v>
      </c>
      <c r="F40">
        <v>1.0291589999999999</v>
      </c>
      <c r="G40">
        <v>0.49428499999999997</v>
      </c>
      <c r="H40">
        <v>-14.138906</v>
      </c>
      <c r="I40">
        <v>-4.9852E-2</v>
      </c>
    </row>
    <row r="41" spans="1:9" x14ac:dyDescent="0.2">
      <c r="A41" t="s">
        <v>12</v>
      </c>
      <c r="B41">
        <v>60371103</v>
      </c>
      <c r="C41" s="1">
        <v>42523</v>
      </c>
      <c r="D41">
        <v>46.816032</v>
      </c>
      <c r="E41">
        <v>-13.874036</v>
      </c>
      <c r="F41">
        <v>6.8943510000000003</v>
      </c>
      <c r="G41">
        <v>-4.7835400000000003</v>
      </c>
      <c r="H41">
        <v>5.5161189999999998</v>
      </c>
      <c r="I41">
        <v>1.45018</v>
      </c>
    </row>
    <row r="42" spans="1:9" x14ac:dyDescent="0.2">
      <c r="A42" t="s">
        <v>12</v>
      </c>
      <c r="B42">
        <v>60371103</v>
      </c>
      <c r="C42" s="1">
        <v>42524</v>
      </c>
      <c r="D42">
        <v>56.969410000000003</v>
      </c>
      <c r="E42">
        <v>-34.581192000000001</v>
      </c>
      <c r="F42">
        <v>21.078388</v>
      </c>
      <c r="G42">
        <v>-17.298304000000002</v>
      </c>
      <c r="H42">
        <v>30.072109000000001</v>
      </c>
      <c r="I42">
        <v>6.5269120000000003</v>
      </c>
    </row>
    <row r="43" spans="1:9" x14ac:dyDescent="0.2">
      <c r="A43" t="s">
        <v>12</v>
      </c>
      <c r="B43">
        <v>60371103</v>
      </c>
      <c r="C43" s="1">
        <v>42525</v>
      </c>
      <c r="D43">
        <v>59.260136000000003</v>
      </c>
      <c r="E43">
        <v>-18.903095</v>
      </c>
      <c r="F43">
        <v>14.223913</v>
      </c>
      <c r="G43">
        <v>-9.1274599999999992</v>
      </c>
      <c r="H43">
        <v>11.55969</v>
      </c>
      <c r="I43">
        <v>3.2648679999999999</v>
      </c>
    </row>
    <row r="44" spans="1:9" x14ac:dyDescent="0.2">
      <c r="A44" t="s">
        <v>12</v>
      </c>
      <c r="B44">
        <v>60371103</v>
      </c>
      <c r="C44" s="1">
        <v>42571</v>
      </c>
      <c r="D44">
        <v>53.616126999999999</v>
      </c>
      <c r="E44">
        <v>-22.443110999999998</v>
      </c>
      <c r="F44">
        <v>11.147614000000001</v>
      </c>
      <c r="G44">
        <v>-8.5091429999999999</v>
      </c>
      <c r="H44">
        <v>16.541981</v>
      </c>
      <c r="I44">
        <v>2.8110170000000001</v>
      </c>
    </row>
    <row r="45" spans="1:9" x14ac:dyDescent="0.2">
      <c r="A45" t="s">
        <v>12</v>
      </c>
      <c r="B45">
        <v>60371103</v>
      </c>
      <c r="C45" s="1">
        <v>42572</v>
      </c>
      <c r="D45">
        <v>53.928955000000002</v>
      </c>
      <c r="E45">
        <v>-20.109629000000002</v>
      </c>
      <c r="F45">
        <v>10.803190000000001</v>
      </c>
      <c r="G45">
        <v>-8.1712240000000005</v>
      </c>
      <c r="H45">
        <v>14.939507000000001</v>
      </c>
      <c r="I45">
        <v>2.7233540000000001</v>
      </c>
    </row>
    <row r="46" spans="1:9" x14ac:dyDescent="0.2">
      <c r="A46" t="s">
        <v>12</v>
      </c>
      <c r="B46">
        <v>60371103</v>
      </c>
      <c r="C46" s="1">
        <v>42573</v>
      </c>
      <c r="D46">
        <v>63.638728999999998</v>
      </c>
      <c r="E46">
        <v>-27.399806999999999</v>
      </c>
      <c r="F46">
        <v>14.140511999999999</v>
      </c>
      <c r="G46">
        <v>-9.5844769999999997</v>
      </c>
      <c r="H46">
        <v>15.667972000000001</v>
      </c>
      <c r="I46">
        <v>3.3066939999999998</v>
      </c>
    </row>
    <row r="47" spans="1:9" x14ac:dyDescent="0.2">
      <c r="A47" t="s">
        <v>12</v>
      </c>
      <c r="B47">
        <v>60371103</v>
      </c>
      <c r="C47" s="1">
        <v>42574</v>
      </c>
      <c r="D47">
        <v>91.857230999999999</v>
      </c>
      <c r="E47">
        <v>2.2383959999999998</v>
      </c>
      <c r="F47">
        <v>12.28027</v>
      </c>
      <c r="G47">
        <v>13.317838</v>
      </c>
      <c r="H47">
        <v>-45.024487000000001</v>
      </c>
      <c r="I47">
        <v>-5.7232060000000002</v>
      </c>
    </row>
    <row r="48" spans="1:9" x14ac:dyDescent="0.2">
      <c r="A48" t="s">
        <v>12</v>
      </c>
      <c r="B48">
        <v>60371103</v>
      </c>
      <c r="C48" s="1">
        <v>42575</v>
      </c>
      <c r="D48">
        <v>57.529915000000003</v>
      </c>
      <c r="E48">
        <v>1.2440929999999999</v>
      </c>
      <c r="F48">
        <v>2.9087879999999999</v>
      </c>
      <c r="G48">
        <v>3.5798390000000002</v>
      </c>
      <c r="H48">
        <v>-14.04233</v>
      </c>
      <c r="I48">
        <v>-1.138263</v>
      </c>
    </row>
    <row r="49" spans="1:9" x14ac:dyDescent="0.2">
      <c r="A49" t="s">
        <v>12</v>
      </c>
      <c r="B49">
        <v>60371103</v>
      </c>
      <c r="C49" s="1">
        <v>42576</v>
      </c>
      <c r="D49">
        <v>47.396729000000001</v>
      </c>
      <c r="E49">
        <v>-21.130016000000001</v>
      </c>
      <c r="F49">
        <v>8.3688140000000004</v>
      </c>
      <c r="G49">
        <v>-4.036295</v>
      </c>
      <c r="H49">
        <v>7.6635879999999998</v>
      </c>
      <c r="I49">
        <v>0.66970300000000005</v>
      </c>
    </row>
    <row r="50" spans="1:9" x14ac:dyDescent="0.2">
      <c r="A50" t="s">
        <v>12</v>
      </c>
      <c r="B50">
        <v>60371103</v>
      </c>
      <c r="C50" s="1">
        <v>42577</v>
      </c>
      <c r="D50">
        <v>40.696171</v>
      </c>
      <c r="E50">
        <v>-15.095376999999999</v>
      </c>
      <c r="F50">
        <v>5.6507639999999997</v>
      </c>
      <c r="G50">
        <v>-6.3204940000000001</v>
      </c>
      <c r="H50">
        <v>13.778824999999999</v>
      </c>
      <c r="I50">
        <v>1.865971</v>
      </c>
    </row>
    <row r="51" spans="1:9" x14ac:dyDescent="0.2">
      <c r="A51" t="s">
        <v>12</v>
      </c>
      <c r="B51">
        <v>60371103</v>
      </c>
      <c r="C51" s="1">
        <v>42578</v>
      </c>
      <c r="D51">
        <v>39.358921000000002</v>
      </c>
      <c r="E51">
        <v>-13.794578</v>
      </c>
      <c r="F51">
        <v>3.953586</v>
      </c>
      <c r="G51">
        <v>-3.880986</v>
      </c>
      <c r="H51">
        <v>8.6984019999999997</v>
      </c>
      <c r="I51">
        <v>0.90784399999999998</v>
      </c>
    </row>
    <row r="52" spans="1:9" x14ac:dyDescent="0.2">
      <c r="A52" t="s">
        <v>12</v>
      </c>
      <c r="B52">
        <v>60371103</v>
      </c>
      <c r="C52" s="1">
        <v>42579</v>
      </c>
      <c r="D52">
        <v>65.016220000000004</v>
      </c>
      <c r="E52">
        <v>-17.830458</v>
      </c>
      <c r="F52">
        <v>6.102201</v>
      </c>
      <c r="G52">
        <v>-2.8595130000000002</v>
      </c>
      <c r="H52">
        <v>2.4873590000000001</v>
      </c>
      <c r="I52">
        <v>0.569851</v>
      </c>
    </row>
    <row r="53" spans="1:9" x14ac:dyDescent="0.2">
      <c r="A53" t="s">
        <v>12</v>
      </c>
      <c r="B53">
        <v>60371103</v>
      </c>
      <c r="C53" s="1">
        <v>42580</v>
      </c>
      <c r="D53">
        <v>67.895897000000005</v>
      </c>
      <c r="E53">
        <v>-26.036857999999999</v>
      </c>
      <c r="F53">
        <v>11.828215999999999</v>
      </c>
      <c r="G53">
        <v>-8.8070500000000003</v>
      </c>
      <c r="H53">
        <v>19.510469000000001</v>
      </c>
      <c r="I53">
        <v>2.1549230000000001</v>
      </c>
    </row>
    <row r="54" spans="1:9" x14ac:dyDescent="0.2">
      <c r="A54" t="s">
        <v>13</v>
      </c>
      <c r="B54">
        <v>60371201</v>
      </c>
      <c r="C54" s="1">
        <v>42523</v>
      </c>
      <c r="D54">
        <v>68.998206999999994</v>
      </c>
      <c r="E54">
        <v>7.5155709999999996</v>
      </c>
      <c r="F54">
        <v>4.7347359999999998</v>
      </c>
      <c r="G54">
        <v>3.9443920000000001</v>
      </c>
      <c r="H54">
        <v>-22.002735000000001</v>
      </c>
      <c r="I54">
        <v>-1.1369499999999999</v>
      </c>
    </row>
    <row r="55" spans="1:9" x14ac:dyDescent="0.2">
      <c r="A55" t="s">
        <v>13</v>
      </c>
      <c r="B55">
        <v>60371201</v>
      </c>
      <c r="C55" s="1">
        <v>42524</v>
      </c>
      <c r="D55">
        <v>78.526077000000001</v>
      </c>
      <c r="E55">
        <v>-0.37680999999999998</v>
      </c>
      <c r="F55">
        <v>10.118620999999999</v>
      </c>
      <c r="G55">
        <v>2.7039900000000001</v>
      </c>
      <c r="H55">
        <v>-20.608898</v>
      </c>
      <c r="I55">
        <v>-0.69605899999999998</v>
      </c>
    </row>
    <row r="56" spans="1:9" x14ac:dyDescent="0.2">
      <c r="A56" t="s">
        <v>13</v>
      </c>
      <c r="B56">
        <v>60371201</v>
      </c>
      <c r="C56" s="1">
        <v>42525</v>
      </c>
      <c r="D56">
        <v>65.548584000000005</v>
      </c>
      <c r="E56">
        <v>2.6254749999999998</v>
      </c>
      <c r="F56">
        <v>4.6502290000000004</v>
      </c>
      <c r="G56">
        <v>2.3134239999999999</v>
      </c>
      <c r="H56">
        <v>-11.991294</v>
      </c>
      <c r="I56">
        <v>-0.86627200000000004</v>
      </c>
    </row>
    <row r="57" spans="1:9" x14ac:dyDescent="0.2">
      <c r="A57" t="s">
        <v>13</v>
      </c>
      <c r="B57">
        <v>60371201</v>
      </c>
      <c r="C57" s="1">
        <v>42571</v>
      </c>
      <c r="D57">
        <v>71.355773999999997</v>
      </c>
      <c r="E57">
        <v>2.812802</v>
      </c>
      <c r="F57">
        <v>6.2022339999999998</v>
      </c>
      <c r="G57">
        <v>4.6971340000000001</v>
      </c>
      <c r="H57">
        <v>-24.106141999999998</v>
      </c>
      <c r="I57">
        <v>-1.3036190000000001</v>
      </c>
    </row>
    <row r="58" spans="1:9" x14ac:dyDescent="0.2">
      <c r="A58" t="s">
        <v>13</v>
      </c>
      <c r="B58">
        <v>60371201</v>
      </c>
      <c r="C58" s="1">
        <v>42572</v>
      </c>
      <c r="D58">
        <v>77.86985</v>
      </c>
      <c r="E58">
        <v>2.4637829999999998</v>
      </c>
      <c r="F58">
        <v>8.5193899999999996</v>
      </c>
      <c r="G58">
        <v>5.4927440000000001</v>
      </c>
      <c r="H58">
        <v>-26.836876</v>
      </c>
      <c r="I58">
        <v>-1.6501950000000001</v>
      </c>
    </row>
    <row r="59" spans="1:9" x14ac:dyDescent="0.2">
      <c r="A59" t="s">
        <v>13</v>
      </c>
      <c r="B59">
        <v>60371201</v>
      </c>
      <c r="C59" s="1">
        <v>42573</v>
      </c>
      <c r="D59">
        <v>71.525893999999994</v>
      </c>
      <c r="E59">
        <v>-1.270848</v>
      </c>
      <c r="F59">
        <v>5.5892670000000004</v>
      </c>
      <c r="G59">
        <v>0.694415</v>
      </c>
      <c r="H59">
        <v>-9.973395</v>
      </c>
      <c r="I59">
        <v>-3.4581000000000001E-2</v>
      </c>
    </row>
    <row r="60" spans="1:9" x14ac:dyDescent="0.2">
      <c r="A60" t="s">
        <v>13</v>
      </c>
      <c r="B60">
        <v>60371201</v>
      </c>
      <c r="C60" s="1">
        <v>42574</v>
      </c>
      <c r="D60">
        <v>92.827331999999998</v>
      </c>
      <c r="E60">
        <v>13.644245</v>
      </c>
      <c r="F60">
        <v>8.0220160000000007</v>
      </c>
      <c r="G60">
        <v>9.814629</v>
      </c>
      <c r="H60">
        <v>-37.060431999999999</v>
      </c>
      <c r="I60">
        <v>-3.887975</v>
      </c>
    </row>
    <row r="61" spans="1:9" x14ac:dyDescent="0.2">
      <c r="A61" t="s">
        <v>13</v>
      </c>
      <c r="B61">
        <v>60371201</v>
      </c>
      <c r="C61" s="1">
        <v>42575</v>
      </c>
      <c r="D61">
        <v>61.948971</v>
      </c>
      <c r="E61">
        <v>3.0096250000000002</v>
      </c>
      <c r="F61">
        <v>3.7195819999999999</v>
      </c>
      <c r="G61">
        <v>5.1119450000000004</v>
      </c>
      <c r="H61">
        <v>-20.477535</v>
      </c>
      <c r="I61">
        <v>-1.580084</v>
      </c>
    </row>
    <row r="62" spans="1:9" x14ac:dyDescent="0.2">
      <c r="A62" t="s">
        <v>13</v>
      </c>
      <c r="B62">
        <v>60371201</v>
      </c>
      <c r="C62" s="1">
        <v>42576</v>
      </c>
      <c r="D62">
        <v>48.032584999999997</v>
      </c>
      <c r="E62">
        <v>-6.8586450000000001</v>
      </c>
      <c r="F62">
        <v>4.5615670000000001</v>
      </c>
      <c r="G62">
        <v>-2.6284640000000001</v>
      </c>
      <c r="H62">
        <v>2.035256</v>
      </c>
      <c r="I62">
        <v>0.92960699999999996</v>
      </c>
    </row>
    <row r="63" spans="1:9" x14ac:dyDescent="0.2">
      <c r="A63" t="s">
        <v>13</v>
      </c>
      <c r="B63">
        <v>60371201</v>
      </c>
      <c r="C63" s="1">
        <v>42577</v>
      </c>
      <c r="D63">
        <v>58.068080999999999</v>
      </c>
      <c r="E63">
        <v>12.208615</v>
      </c>
      <c r="F63">
        <v>1.0526340000000001</v>
      </c>
      <c r="G63">
        <v>1.253199</v>
      </c>
      <c r="H63">
        <v>-13.615728000000001</v>
      </c>
      <c r="I63">
        <v>-0.202678</v>
      </c>
    </row>
    <row r="64" spans="1:9" x14ac:dyDescent="0.2">
      <c r="A64" t="s">
        <v>13</v>
      </c>
      <c r="B64">
        <v>60371201</v>
      </c>
      <c r="C64" s="1">
        <v>42578</v>
      </c>
      <c r="D64">
        <v>59.251358000000003</v>
      </c>
      <c r="E64">
        <v>6.1552889999999998</v>
      </c>
      <c r="F64">
        <v>3.3655539999999999</v>
      </c>
      <c r="G64">
        <v>0.95733699999999999</v>
      </c>
      <c r="H64">
        <v>-12.675148</v>
      </c>
      <c r="I64">
        <v>-0.18827099999999999</v>
      </c>
    </row>
    <row r="65" spans="1:9" x14ac:dyDescent="0.2">
      <c r="A65" t="s">
        <v>13</v>
      </c>
      <c r="B65">
        <v>60371201</v>
      </c>
      <c r="C65" s="1">
        <v>42579</v>
      </c>
      <c r="D65">
        <v>72.018767999999994</v>
      </c>
      <c r="E65">
        <v>19.089272999999999</v>
      </c>
      <c r="F65">
        <v>0.55778799999999995</v>
      </c>
      <c r="G65">
        <v>0.69627499999999998</v>
      </c>
      <c r="H65">
        <v>-13.888049000000001</v>
      </c>
      <c r="I65">
        <v>-8.1840999999999997E-2</v>
      </c>
    </row>
    <row r="66" spans="1:9" x14ac:dyDescent="0.2">
      <c r="A66" t="s">
        <v>13</v>
      </c>
      <c r="B66">
        <v>60371201</v>
      </c>
      <c r="C66" s="1">
        <v>42580</v>
      </c>
      <c r="D66">
        <v>79.375907999999995</v>
      </c>
      <c r="E66">
        <v>11.64742</v>
      </c>
      <c r="F66">
        <v>3.4450690000000002</v>
      </c>
      <c r="G66">
        <v>2.399788</v>
      </c>
      <c r="H66">
        <v>-24.987310000000001</v>
      </c>
      <c r="I66">
        <v>-0.39516699999999999</v>
      </c>
    </row>
    <row r="67" spans="1:9" x14ac:dyDescent="0.2">
      <c r="A67" t="s">
        <v>14</v>
      </c>
      <c r="B67">
        <v>60371302</v>
      </c>
      <c r="C67" s="1">
        <v>42523</v>
      </c>
      <c r="D67">
        <v>55.466160000000002</v>
      </c>
      <c r="E67">
        <v>-2.2489319999999999</v>
      </c>
      <c r="F67">
        <v>4.8529679999999997</v>
      </c>
      <c r="G67">
        <v>-1.0944119999999999</v>
      </c>
      <c r="H67">
        <v>-7.6307470000000004</v>
      </c>
      <c r="I67">
        <v>0.27508300000000002</v>
      </c>
    </row>
    <row r="68" spans="1:9" x14ac:dyDescent="0.2">
      <c r="A68" t="s">
        <v>14</v>
      </c>
      <c r="B68">
        <v>60371302</v>
      </c>
      <c r="C68" s="1">
        <v>42524</v>
      </c>
      <c r="D68">
        <v>59.232368000000001</v>
      </c>
      <c r="E68">
        <v>-12.746228</v>
      </c>
      <c r="F68">
        <v>10.065034000000001</v>
      </c>
      <c r="G68">
        <v>-4.9582309999999996</v>
      </c>
      <c r="H68">
        <v>3.0367060000000001</v>
      </c>
      <c r="I68">
        <v>1.27535</v>
      </c>
    </row>
    <row r="69" spans="1:9" x14ac:dyDescent="0.2">
      <c r="A69" t="s">
        <v>14</v>
      </c>
      <c r="B69">
        <v>60371302</v>
      </c>
      <c r="C69" s="1">
        <v>42525</v>
      </c>
      <c r="D69">
        <v>58.771286000000003</v>
      </c>
      <c r="E69">
        <v>-11.896215</v>
      </c>
      <c r="F69">
        <v>12.635289999999999</v>
      </c>
      <c r="G69">
        <v>-8.6588049999999992</v>
      </c>
      <c r="H69">
        <v>4.1661570000000001</v>
      </c>
      <c r="I69">
        <v>4.4393840000000004</v>
      </c>
    </row>
    <row r="70" spans="1:9" x14ac:dyDescent="0.2">
      <c r="A70" t="s">
        <v>14</v>
      </c>
      <c r="B70">
        <v>60371302</v>
      </c>
      <c r="C70" s="1">
        <v>42571</v>
      </c>
      <c r="D70">
        <v>51.092776999999998</v>
      </c>
      <c r="E70">
        <v>-6.3164629999999997</v>
      </c>
      <c r="F70">
        <v>5.185327</v>
      </c>
      <c r="G70">
        <v>-3.4678939999999998</v>
      </c>
      <c r="H70">
        <v>0.76410199999999995</v>
      </c>
      <c r="I70">
        <v>1.4051709999999999</v>
      </c>
    </row>
    <row r="71" spans="1:9" x14ac:dyDescent="0.2">
      <c r="A71" t="s">
        <v>14</v>
      </c>
      <c r="B71">
        <v>60371302</v>
      </c>
      <c r="C71" s="1">
        <v>42572</v>
      </c>
      <c r="D71">
        <v>54.672333000000002</v>
      </c>
      <c r="E71">
        <v>-8.2703000000000007</v>
      </c>
      <c r="F71">
        <v>6.8685330000000002</v>
      </c>
      <c r="G71">
        <v>-4.6740899999999996</v>
      </c>
      <c r="H71">
        <v>2.2369919999999999</v>
      </c>
      <c r="I71">
        <v>1.961994</v>
      </c>
    </row>
    <row r="72" spans="1:9" x14ac:dyDescent="0.2">
      <c r="A72" t="s">
        <v>14</v>
      </c>
      <c r="B72">
        <v>60371302</v>
      </c>
      <c r="C72" s="1">
        <v>42573</v>
      </c>
      <c r="D72">
        <v>65.796349000000006</v>
      </c>
      <c r="E72">
        <v>-11.351099</v>
      </c>
      <c r="F72">
        <v>8.6321829999999995</v>
      </c>
      <c r="G72">
        <v>-1.9685699999999999</v>
      </c>
      <c r="H72">
        <v>-6.9186420000000002</v>
      </c>
      <c r="I72">
        <v>0.84480500000000003</v>
      </c>
    </row>
    <row r="73" spans="1:9" x14ac:dyDescent="0.2">
      <c r="A73" t="s">
        <v>14</v>
      </c>
      <c r="B73">
        <v>60371302</v>
      </c>
      <c r="C73" s="1">
        <v>42574</v>
      </c>
      <c r="D73">
        <v>68.759010000000004</v>
      </c>
      <c r="E73">
        <v>2.798108</v>
      </c>
      <c r="F73">
        <v>6.3994999999999997</v>
      </c>
      <c r="G73">
        <v>4.6881329999999997</v>
      </c>
      <c r="H73">
        <v>-20.391026</v>
      </c>
      <c r="I73">
        <v>-1.81609</v>
      </c>
    </row>
    <row r="74" spans="1:9" x14ac:dyDescent="0.2">
      <c r="A74" t="s">
        <v>14</v>
      </c>
      <c r="B74">
        <v>60371302</v>
      </c>
      <c r="C74" s="1">
        <v>42575</v>
      </c>
      <c r="D74">
        <v>49.515155999999998</v>
      </c>
      <c r="E74">
        <v>-0.12870300000000001</v>
      </c>
      <c r="F74">
        <v>1.3396239999999999</v>
      </c>
      <c r="G74">
        <v>1.2704070000000001</v>
      </c>
      <c r="H74">
        <v>-6.4365240000000004</v>
      </c>
      <c r="I74">
        <v>-0.34420600000000001</v>
      </c>
    </row>
    <row r="75" spans="1:9" x14ac:dyDescent="0.2">
      <c r="A75" t="s">
        <v>14</v>
      </c>
      <c r="B75">
        <v>60371302</v>
      </c>
      <c r="C75" s="1">
        <v>42576</v>
      </c>
      <c r="D75">
        <v>46.268608</v>
      </c>
      <c r="E75">
        <v>-7.2281029999999999</v>
      </c>
      <c r="F75">
        <v>3.5609389999999999</v>
      </c>
      <c r="G75">
        <v>-0.20164000000000001</v>
      </c>
      <c r="H75">
        <v>-4.0717800000000004</v>
      </c>
      <c r="I75">
        <v>-0.14105300000000001</v>
      </c>
    </row>
    <row r="76" spans="1:9" x14ac:dyDescent="0.2">
      <c r="A76" t="s">
        <v>14</v>
      </c>
      <c r="B76">
        <v>60371302</v>
      </c>
      <c r="C76" s="1">
        <v>42577</v>
      </c>
      <c r="D76">
        <v>46.798000000000002</v>
      </c>
      <c r="E76">
        <v>-8.0163709999999995</v>
      </c>
      <c r="F76">
        <v>4.9114789999999999</v>
      </c>
      <c r="G76">
        <v>-3.514869</v>
      </c>
      <c r="H76">
        <v>1.3579490000000001</v>
      </c>
      <c r="I76">
        <v>1.176267</v>
      </c>
    </row>
    <row r="77" spans="1:9" x14ac:dyDescent="0.2">
      <c r="A77" t="s">
        <v>14</v>
      </c>
      <c r="B77">
        <v>60371302</v>
      </c>
      <c r="C77" s="1">
        <v>42578</v>
      </c>
      <c r="D77">
        <v>47.756186999999997</v>
      </c>
      <c r="E77">
        <v>-7.314737</v>
      </c>
      <c r="F77">
        <v>3.8322699999999998</v>
      </c>
      <c r="G77">
        <v>-1.191398</v>
      </c>
      <c r="H77">
        <v>-5.5829820000000003</v>
      </c>
      <c r="I77">
        <v>0.20205600000000001</v>
      </c>
    </row>
    <row r="78" spans="1:9" x14ac:dyDescent="0.2">
      <c r="A78" t="s">
        <v>14</v>
      </c>
      <c r="B78">
        <v>60371302</v>
      </c>
      <c r="C78" s="1">
        <v>42579</v>
      </c>
      <c r="D78">
        <v>63.539822000000001</v>
      </c>
      <c r="E78">
        <v>2.8209110000000002</v>
      </c>
      <c r="F78">
        <v>2.9065050000000001</v>
      </c>
      <c r="G78">
        <v>-0.37678600000000001</v>
      </c>
      <c r="H78">
        <v>-9.1052060000000008</v>
      </c>
      <c r="I78">
        <v>0.21107500000000001</v>
      </c>
    </row>
    <row r="79" spans="1:9" x14ac:dyDescent="0.2">
      <c r="A79" t="s">
        <v>14</v>
      </c>
      <c r="B79">
        <v>60371302</v>
      </c>
      <c r="C79" s="1">
        <v>42580</v>
      </c>
      <c r="D79">
        <v>63.584473000000003</v>
      </c>
      <c r="E79">
        <v>-11.249268000000001</v>
      </c>
      <c r="F79">
        <v>7.1750220000000002</v>
      </c>
      <c r="G79">
        <v>-2.3492069999999998</v>
      </c>
      <c r="H79">
        <v>-4.5127889999999997</v>
      </c>
      <c r="I79">
        <v>0.58597500000000002</v>
      </c>
    </row>
    <row r="80" spans="1:9" x14ac:dyDescent="0.2">
      <c r="A80" t="s">
        <v>15</v>
      </c>
      <c r="B80">
        <v>60371602</v>
      </c>
      <c r="C80" s="1">
        <v>42523</v>
      </c>
      <c r="D80">
        <v>56.864409999999999</v>
      </c>
      <c r="E80">
        <v>-20.586400999999999</v>
      </c>
      <c r="F80">
        <v>14.372011000000001</v>
      </c>
      <c r="G80">
        <v>-8.9012869999999999</v>
      </c>
      <c r="H80">
        <v>11.835901</v>
      </c>
      <c r="I80">
        <v>3.0397889999999999</v>
      </c>
    </row>
    <row r="81" spans="1:9" x14ac:dyDescent="0.2">
      <c r="A81" t="s">
        <v>15</v>
      </c>
      <c r="B81">
        <v>60371602</v>
      </c>
      <c r="C81" s="1">
        <v>42524</v>
      </c>
      <c r="D81">
        <v>72.366248999999996</v>
      </c>
      <c r="E81">
        <v>-34.309486</v>
      </c>
      <c r="F81">
        <v>25.709463</v>
      </c>
      <c r="G81">
        <v>-12.033054</v>
      </c>
      <c r="H81">
        <v>17.015191999999999</v>
      </c>
      <c r="I81">
        <v>3.423343</v>
      </c>
    </row>
    <row r="82" spans="1:9" x14ac:dyDescent="0.2">
      <c r="A82" t="s">
        <v>15</v>
      </c>
      <c r="B82">
        <v>60371602</v>
      </c>
      <c r="C82" s="1">
        <v>42525</v>
      </c>
      <c r="D82">
        <v>66.211021000000002</v>
      </c>
      <c r="E82">
        <v>-28.232953999999999</v>
      </c>
      <c r="F82">
        <v>22.476161999999999</v>
      </c>
      <c r="G82">
        <v>-9.1733650000000004</v>
      </c>
      <c r="H82">
        <v>8.563269</v>
      </c>
      <c r="I82">
        <v>3.0944280000000002</v>
      </c>
    </row>
    <row r="83" spans="1:9" x14ac:dyDescent="0.2">
      <c r="A83" t="s">
        <v>15</v>
      </c>
      <c r="B83">
        <v>60371602</v>
      </c>
      <c r="C83" s="1">
        <v>42571</v>
      </c>
      <c r="D83">
        <v>57.242370999999999</v>
      </c>
      <c r="E83">
        <v>-25.618734</v>
      </c>
      <c r="F83">
        <v>15.620507999999999</v>
      </c>
      <c r="G83">
        <v>-11.938271</v>
      </c>
      <c r="H83">
        <v>22.257359000000001</v>
      </c>
      <c r="I83">
        <v>4.2400039999999999</v>
      </c>
    </row>
    <row r="84" spans="1:9" x14ac:dyDescent="0.2">
      <c r="A84" t="s">
        <v>15</v>
      </c>
      <c r="B84">
        <v>60371602</v>
      </c>
      <c r="C84" s="1">
        <v>42572</v>
      </c>
      <c r="D84">
        <v>60.311298000000001</v>
      </c>
      <c r="E84">
        <v>-26.260674999999999</v>
      </c>
      <c r="F84">
        <v>16.497098999999999</v>
      </c>
      <c r="G84">
        <v>-12.823320000000001</v>
      </c>
      <c r="H84">
        <v>22.302675000000001</v>
      </c>
      <c r="I84">
        <v>4.6087730000000002</v>
      </c>
    </row>
    <row r="85" spans="1:9" x14ac:dyDescent="0.2">
      <c r="A85" t="s">
        <v>15</v>
      </c>
      <c r="B85">
        <v>60371602</v>
      </c>
      <c r="C85" s="1">
        <v>42573</v>
      </c>
      <c r="D85">
        <v>76.617187999999999</v>
      </c>
      <c r="E85">
        <v>-27.109885999999999</v>
      </c>
      <c r="F85">
        <v>19.310713</v>
      </c>
      <c r="G85">
        <v>-5.6832450000000003</v>
      </c>
      <c r="H85">
        <v>3.1214170000000001</v>
      </c>
      <c r="I85">
        <v>1.5360959999999999</v>
      </c>
    </row>
    <row r="86" spans="1:9" x14ac:dyDescent="0.2">
      <c r="A86" t="s">
        <v>15</v>
      </c>
      <c r="B86">
        <v>60371602</v>
      </c>
      <c r="C86" s="1">
        <v>42574</v>
      </c>
      <c r="D86">
        <v>90.619797000000005</v>
      </c>
      <c r="E86">
        <v>15.800102000000001</v>
      </c>
      <c r="F86">
        <v>7.1285040000000004</v>
      </c>
      <c r="G86">
        <v>9.6877440000000004</v>
      </c>
      <c r="H86">
        <v>-36.086387999999999</v>
      </c>
      <c r="I86">
        <v>-3.8601749999999999</v>
      </c>
    </row>
    <row r="87" spans="1:9" x14ac:dyDescent="0.2">
      <c r="A87" t="s">
        <v>15</v>
      </c>
      <c r="B87">
        <v>60371602</v>
      </c>
      <c r="C87" s="1">
        <v>42575</v>
      </c>
      <c r="D87">
        <v>57.454993999999999</v>
      </c>
      <c r="E87">
        <v>5.351458</v>
      </c>
      <c r="F87">
        <v>2.1328619999999998</v>
      </c>
      <c r="G87">
        <v>3.2178429999999998</v>
      </c>
      <c r="H87">
        <v>-12.230715999999999</v>
      </c>
      <c r="I87">
        <v>-1.003209</v>
      </c>
    </row>
    <row r="88" spans="1:9" x14ac:dyDescent="0.2">
      <c r="A88" t="s">
        <v>15</v>
      </c>
      <c r="B88">
        <v>60371602</v>
      </c>
      <c r="C88" s="1">
        <v>42576</v>
      </c>
      <c r="D88">
        <v>54.972385000000003</v>
      </c>
      <c r="E88">
        <v>-13.28951</v>
      </c>
      <c r="F88">
        <v>8.4488350000000008</v>
      </c>
      <c r="G88">
        <v>1.3492409999999999</v>
      </c>
      <c r="H88">
        <v>-13.501409000000001</v>
      </c>
      <c r="I88">
        <v>-0.628915</v>
      </c>
    </row>
    <row r="89" spans="1:9" x14ac:dyDescent="0.2">
      <c r="A89" t="s">
        <v>15</v>
      </c>
      <c r="B89">
        <v>60371602</v>
      </c>
      <c r="C89" s="1">
        <v>42577</v>
      </c>
      <c r="D89">
        <v>44.764491999999997</v>
      </c>
      <c r="E89">
        <v>-25.617552</v>
      </c>
      <c r="F89">
        <v>13.216637</v>
      </c>
      <c r="G89">
        <v>-14.88866</v>
      </c>
      <c r="H89">
        <v>31.510475</v>
      </c>
      <c r="I89">
        <v>5.2193709999999998</v>
      </c>
    </row>
    <row r="90" spans="1:9" x14ac:dyDescent="0.2">
      <c r="A90" t="s">
        <v>15</v>
      </c>
      <c r="B90">
        <v>60371602</v>
      </c>
      <c r="C90" s="1">
        <v>42578</v>
      </c>
      <c r="D90">
        <v>51.727707000000002</v>
      </c>
      <c r="E90">
        <v>-16.974772999999999</v>
      </c>
      <c r="F90">
        <v>9.4865449999999996</v>
      </c>
      <c r="G90">
        <v>-4.9075470000000001</v>
      </c>
      <c r="H90">
        <v>2.4372229999999999</v>
      </c>
      <c r="I90">
        <v>1.3945069999999999</v>
      </c>
    </row>
    <row r="91" spans="1:9" x14ac:dyDescent="0.2">
      <c r="A91" t="s">
        <v>15</v>
      </c>
      <c r="B91">
        <v>60371602</v>
      </c>
      <c r="C91" s="1">
        <v>42579</v>
      </c>
      <c r="D91">
        <v>77.819923000000003</v>
      </c>
      <c r="E91">
        <v>-10.778675</v>
      </c>
      <c r="F91">
        <v>10.089430999999999</v>
      </c>
      <c r="G91">
        <v>-1.07402</v>
      </c>
      <c r="H91">
        <v>-20.057787000000001</v>
      </c>
      <c r="I91">
        <v>0.69133999999999995</v>
      </c>
    </row>
    <row r="92" spans="1:9" x14ac:dyDescent="0.2">
      <c r="A92" t="s">
        <v>15</v>
      </c>
      <c r="B92">
        <v>60371602</v>
      </c>
      <c r="C92" s="1">
        <v>42580</v>
      </c>
      <c r="D92">
        <v>89.039664999999999</v>
      </c>
      <c r="E92">
        <v>-36.150326</v>
      </c>
      <c r="F92">
        <v>19.292663999999998</v>
      </c>
      <c r="G92">
        <v>1.3868560000000001</v>
      </c>
      <c r="H92">
        <v>-21.0154</v>
      </c>
      <c r="I92">
        <v>-0.96900200000000003</v>
      </c>
    </row>
    <row r="93" spans="1:9" x14ac:dyDescent="0.2">
      <c r="A93" t="s">
        <v>16</v>
      </c>
      <c r="B93">
        <v>60371701</v>
      </c>
      <c r="C93" s="1">
        <v>42523</v>
      </c>
      <c r="D93">
        <v>80.745277000000002</v>
      </c>
      <c r="E93">
        <v>-39.109135000000002</v>
      </c>
      <c r="F93">
        <v>31.863907000000001</v>
      </c>
      <c r="G93">
        <v>3.037547</v>
      </c>
      <c r="H93">
        <v>-21.924721000000002</v>
      </c>
      <c r="I93">
        <v>-2.905389</v>
      </c>
    </row>
    <row r="94" spans="1:9" x14ac:dyDescent="0.2">
      <c r="A94" t="s">
        <v>16</v>
      </c>
      <c r="B94">
        <v>60371701</v>
      </c>
      <c r="C94" s="1">
        <v>42524</v>
      </c>
      <c r="D94">
        <v>93.013656999999995</v>
      </c>
      <c r="E94">
        <v>-17.722231000000001</v>
      </c>
      <c r="F94">
        <v>27.057988999999999</v>
      </c>
      <c r="G94">
        <v>28.724053999999999</v>
      </c>
      <c r="H94">
        <v>-74.822051999999999</v>
      </c>
      <c r="I94">
        <v>-15.065187</v>
      </c>
    </row>
    <row r="95" spans="1:9" x14ac:dyDescent="0.2">
      <c r="A95" t="s">
        <v>16</v>
      </c>
      <c r="B95">
        <v>60371701</v>
      </c>
      <c r="C95" s="1">
        <v>42525</v>
      </c>
      <c r="D95">
        <v>85.796722000000003</v>
      </c>
      <c r="E95">
        <v>-10.63983</v>
      </c>
      <c r="F95">
        <v>23.598246</v>
      </c>
      <c r="G95">
        <v>34.773899</v>
      </c>
      <c r="H95">
        <v>-81.715691000000007</v>
      </c>
      <c r="I95">
        <v>-18.410941999999999</v>
      </c>
    </row>
    <row r="96" spans="1:9" x14ac:dyDescent="0.2">
      <c r="A96" t="s">
        <v>16</v>
      </c>
      <c r="B96">
        <v>60371701</v>
      </c>
      <c r="C96" s="1">
        <v>42571</v>
      </c>
      <c r="D96">
        <v>79.263458</v>
      </c>
      <c r="E96">
        <v>-26.918946999999999</v>
      </c>
      <c r="F96">
        <v>23.463448</v>
      </c>
      <c r="G96">
        <v>15.225967000000001</v>
      </c>
      <c r="H96">
        <v>-49.471164999999999</v>
      </c>
      <c r="I96">
        <v>-6.801628</v>
      </c>
    </row>
    <row r="97" spans="1:9" x14ac:dyDescent="0.2">
      <c r="A97" t="s">
        <v>16</v>
      </c>
      <c r="B97">
        <v>60371701</v>
      </c>
      <c r="C97" s="1">
        <v>42572</v>
      </c>
      <c r="D97">
        <v>82.092574999999997</v>
      </c>
      <c r="E97">
        <v>-28.305332</v>
      </c>
      <c r="F97">
        <v>24.706188000000001</v>
      </c>
      <c r="G97">
        <v>14.468923</v>
      </c>
      <c r="H97">
        <v>-49.578800000000001</v>
      </c>
      <c r="I97">
        <v>-6.503171</v>
      </c>
    </row>
    <row r="98" spans="1:9" x14ac:dyDescent="0.2">
      <c r="A98" t="s">
        <v>16</v>
      </c>
      <c r="B98">
        <v>60371701</v>
      </c>
      <c r="C98" s="1">
        <v>42573</v>
      </c>
      <c r="D98">
        <v>104.951836</v>
      </c>
      <c r="E98">
        <v>-5.0512499999999996</v>
      </c>
      <c r="F98">
        <v>20.943638</v>
      </c>
      <c r="G98">
        <v>33.784331999999999</v>
      </c>
      <c r="H98">
        <v>-101.045723</v>
      </c>
      <c r="I98">
        <v>-14.130343</v>
      </c>
    </row>
    <row r="99" spans="1:9" x14ac:dyDescent="0.2">
      <c r="A99" t="s">
        <v>16</v>
      </c>
      <c r="B99">
        <v>60371701</v>
      </c>
      <c r="C99" s="1">
        <v>42574</v>
      </c>
      <c r="D99">
        <v>106.393692</v>
      </c>
      <c r="E99">
        <v>25.914166999999999</v>
      </c>
      <c r="F99">
        <v>7.125267</v>
      </c>
      <c r="G99">
        <v>11.084892</v>
      </c>
      <c r="H99">
        <v>-36.857399000000001</v>
      </c>
      <c r="I99">
        <v>-5.1062050000000001</v>
      </c>
    </row>
    <row r="100" spans="1:9" x14ac:dyDescent="0.2">
      <c r="A100" t="s">
        <v>16</v>
      </c>
      <c r="B100">
        <v>60371701</v>
      </c>
      <c r="C100" s="1">
        <v>42575</v>
      </c>
      <c r="D100">
        <v>64.481430000000003</v>
      </c>
      <c r="E100">
        <v>10.439671000000001</v>
      </c>
      <c r="F100">
        <v>2.4604849999999998</v>
      </c>
      <c r="G100">
        <v>4.0946009999999999</v>
      </c>
      <c r="H100">
        <v>-14.170722</v>
      </c>
      <c r="I100">
        <v>-1.477752</v>
      </c>
    </row>
    <row r="101" spans="1:9" x14ac:dyDescent="0.2">
      <c r="A101" t="s">
        <v>16</v>
      </c>
      <c r="B101">
        <v>60371701</v>
      </c>
      <c r="C101" s="1">
        <v>42576</v>
      </c>
      <c r="D101">
        <v>64.755447000000004</v>
      </c>
      <c r="E101">
        <v>-5.2035970000000002</v>
      </c>
      <c r="F101">
        <v>10.249013</v>
      </c>
      <c r="G101">
        <v>11.572944</v>
      </c>
      <c r="H101">
        <v>-39.394409000000003</v>
      </c>
      <c r="I101">
        <v>-4.5984569999999998</v>
      </c>
    </row>
    <row r="102" spans="1:9" x14ac:dyDescent="0.2">
      <c r="A102" t="s">
        <v>16</v>
      </c>
      <c r="B102">
        <v>60371701</v>
      </c>
      <c r="C102" s="1">
        <v>42577</v>
      </c>
      <c r="D102">
        <v>91.847969000000006</v>
      </c>
      <c r="E102">
        <v>-26.107894999999999</v>
      </c>
      <c r="F102">
        <v>21.182293000000001</v>
      </c>
      <c r="G102">
        <v>4.662674</v>
      </c>
      <c r="H102">
        <v>-36.230460999999998</v>
      </c>
      <c r="I102">
        <v>-1.3046310000000001</v>
      </c>
    </row>
    <row r="103" spans="1:9" x14ac:dyDescent="0.2">
      <c r="A103" t="s">
        <v>16</v>
      </c>
      <c r="B103">
        <v>60371701</v>
      </c>
      <c r="C103" s="1">
        <v>42578</v>
      </c>
      <c r="D103">
        <v>68.832932</v>
      </c>
      <c r="E103">
        <v>-30.939550000000001</v>
      </c>
      <c r="F103">
        <v>21.021163999999999</v>
      </c>
      <c r="G103">
        <v>1.9999640000000001</v>
      </c>
      <c r="H103">
        <v>-22.481072999999999</v>
      </c>
      <c r="I103">
        <v>-1.2628839999999999</v>
      </c>
    </row>
    <row r="104" spans="1:9" x14ac:dyDescent="0.2">
      <c r="A104" t="s">
        <v>16</v>
      </c>
      <c r="B104">
        <v>60371701</v>
      </c>
      <c r="C104" s="1">
        <v>42579</v>
      </c>
      <c r="D104">
        <v>95.361785999999995</v>
      </c>
      <c r="E104">
        <v>-0.99630399999999997</v>
      </c>
      <c r="F104">
        <v>12.632904999999999</v>
      </c>
      <c r="G104">
        <v>12.380746</v>
      </c>
      <c r="H104">
        <v>-63.073898</v>
      </c>
      <c r="I104">
        <v>-3.8336969999999999</v>
      </c>
    </row>
    <row r="105" spans="1:9" x14ac:dyDescent="0.2">
      <c r="A105" t="s">
        <v>16</v>
      </c>
      <c r="B105">
        <v>60371701</v>
      </c>
      <c r="C105" s="1">
        <v>42580</v>
      </c>
      <c r="D105">
        <v>122.82873499999999</v>
      </c>
      <c r="E105">
        <v>9.7922829999999994</v>
      </c>
      <c r="F105">
        <v>13.340441999999999</v>
      </c>
      <c r="G105">
        <v>25.966154</v>
      </c>
      <c r="H105">
        <v>-111.33717300000001</v>
      </c>
      <c r="I105">
        <v>-7.6308800000000003</v>
      </c>
    </row>
    <row r="106" spans="1:9" x14ac:dyDescent="0.2">
      <c r="A106" t="s">
        <v>17</v>
      </c>
      <c r="B106">
        <v>60372005</v>
      </c>
      <c r="C106" s="1">
        <v>42523</v>
      </c>
      <c r="D106">
        <v>57.496426</v>
      </c>
      <c r="E106">
        <v>-28.350653000000001</v>
      </c>
      <c r="F106">
        <v>18.705432999999999</v>
      </c>
      <c r="G106">
        <v>-13.582179999999999</v>
      </c>
      <c r="H106">
        <v>21.925051</v>
      </c>
      <c r="I106">
        <v>4.9784499999999996</v>
      </c>
    </row>
    <row r="107" spans="1:9" x14ac:dyDescent="0.2">
      <c r="A107" t="s">
        <v>17</v>
      </c>
      <c r="B107">
        <v>60372005</v>
      </c>
      <c r="C107" s="1">
        <v>42524</v>
      </c>
      <c r="D107">
        <v>69.379890000000003</v>
      </c>
      <c r="E107">
        <v>-41.886868</v>
      </c>
      <c r="F107">
        <v>29.886731999999999</v>
      </c>
      <c r="G107">
        <v>-22.902657999999999</v>
      </c>
      <c r="H107">
        <v>39.727508999999998</v>
      </c>
      <c r="I107">
        <v>8.7579550000000008</v>
      </c>
    </row>
    <row r="108" spans="1:9" x14ac:dyDescent="0.2">
      <c r="A108" t="s">
        <v>17</v>
      </c>
      <c r="B108">
        <v>60372005</v>
      </c>
      <c r="C108" s="1">
        <v>42525</v>
      </c>
      <c r="D108">
        <v>67.968238999999997</v>
      </c>
      <c r="E108">
        <v>-25.892624000000001</v>
      </c>
      <c r="F108">
        <v>21.282527999999999</v>
      </c>
      <c r="G108">
        <v>-10.110825999999999</v>
      </c>
      <c r="H108">
        <v>12.195871</v>
      </c>
      <c r="I108">
        <v>3.3657539999999999</v>
      </c>
    </row>
    <row r="109" spans="1:9" x14ac:dyDescent="0.2">
      <c r="A109" t="s">
        <v>17</v>
      </c>
      <c r="B109">
        <v>60372005</v>
      </c>
      <c r="C109" s="1">
        <v>42571</v>
      </c>
      <c r="D109">
        <v>67.404144000000002</v>
      </c>
      <c r="E109">
        <v>-29.001273999999999</v>
      </c>
      <c r="F109">
        <v>18.616489000000001</v>
      </c>
      <c r="G109">
        <v>-11.730509</v>
      </c>
      <c r="H109">
        <v>22.371576000000001</v>
      </c>
      <c r="I109">
        <v>3.856395</v>
      </c>
    </row>
    <row r="110" spans="1:9" x14ac:dyDescent="0.2">
      <c r="A110" t="s">
        <v>17</v>
      </c>
      <c r="B110">
        <v>60372005</v>
      </c>
      <c r="C110" s="1">
        <v>42572</v>
      </c>
      <c r="D110">
        <v>66.722260000000006</v>
      </c>
      <c r="E110">
        <v>-29.817388999999999</v>
      </c>
      <c r="F110">
        <v>19.899104999999999</v>
      </c>
      <c r="G110">
        <v>-13.686005</v>
      </c>
      <c r="H110">
        <v>25.228304000000001</v>
      </c>
      <c r="I110">
        <v>4.7062799999999996</v>
      </c>
    </row>
    <row r="111" spans="1:9" x14ac:dyDescent="0.2">
      <c r="A111" t="s">
        <v>17</v>
      </c>
      <c r="B111">
        <v>60372005</v>
      </c>
      <c r="C111" s="1">
        <v>42573</v>
      </c>
      <c r="D111">
        <v>84.907523999999995</v>
      </c>
      <c r="E111">
        <v>-36.564490999999997</v>
      </c>
      <c r="F111">
        <v>26.082440999999999</v>
      </c>
      <c r="G111">
        <v>-6.1617670000000002</v>
      </c>
      <c r="H111">
        <v>2.1426099999999999</v>
      </c>
      <c r="I111">
        <v>1.627162</v>
      </c>
    </row>
    <row r="112" spans="1:9" x14ac:dyDescent="0.2">
      <c r="A112" t="s">
        <v>17</v>
      </c>
      <c r="B112">
        <v>60372005</v>
      </c>
      <c r="C112" s="1">
        <v>42574</v>
      </c>
      <c r="D112">
        <v>96.023658999999995</v>
      </c>
      <c r="E112">
        <v>16.698488000000001</v>
      </c>
      <c r="F112">
        <v>8.9710610000000006</v>
      </c>
      <c r="G112">
        <v>12.661864</v>
      </c>
      <c r="H112">
        <v>-42.641224000000001</v>
      </c>
      <c r="I112">
        <v>-5.3268000000000004</v>
      </c>
    </row>
    <row r="113" spans="1:9" x14ac:dyDescent="0.2">
      <c r="A113" t="s">
        <v>17</v>
      </c>
      <c r="B113">
        <v>60372005</v>
      </c>
      <c r="C113" s="1">
        <v>42575</v>
      </c>
      <c r="D113">
        <v>61.449115999999997</v>
      </c>
      <c r="E113">
        <v>7.8974380000000002</v>
      </c>
      <c r="F113">
        <v>2.3749910000000001</v>
      </c>
      <c r="G113">
        <v>3.8209759999999999</v>
      </c>
      <c r="H113">
        <v>-13.782005</v>
      </c>
      <c r="I113">
        <v>-1.274367</v>
      </c>
    </row>
    <row r="114" spans="1:9" x14ac:dyDescent="0.2">
      <c r="A114" t="s">
        <v>17</v>
      </c>
      <c r="B114">
        <v>60372005</v>
      </c>
      <c r="C114" s="1">
        <v>42576</v>
      </c>
      <c r="D114">
        <v>58.284877999999999</v>
      </c>
      <c r="E114">
        <v>-23.105629</v>
      </c>
      <c r="F114">
        <v>12.992618</v>
      </c>
      <c r="G114">
        <v>-5.6196999999999997E-2</v>
      </c>
      <c r="H114">
        <v>-9.073639</v>
      </c>
      <c r="I114">
        <v>-0.50788699999999998</v>
      </c>
    </row>
    <row r="115" spans="1:9" x14ac:dyDescent="0.2">
      <c r="A115" t="s">
        <v>17</v>
      </c>
      <c r="B115">
        <v>60372005</v>
      </c>
      <c r="C115" s="1">
        <v>42577</v>
      </c>
      <c r="D115">
        <v>52.012684</v>
      </c>
      <c r="E115">
        <v>-26.052689000000001</v>
      </c>
      <c r="F115">
        <v>15.412692</v>
      </c>
      <c r="G115">
        <v>-14.977785000000001</v>
      </c>
      <c r="H115">
        <v>29.683163</v>
      </c>
      <c r="I115">
        <v>5.2683410000000004</v>
      </c>
    </row>
    <row r="116" spans="1:9" x14ac:dyDescent="0.2">
      <c r="A116" t="s">
        <v>17</v>
      </c>
      <c r="B116">
        <v>60372005</v>
      </c>
      <c r="C116" s="1">
        <v>42578</v>
      </c>
      <c r="D116">
        <v>46.911633000000002</v>
      </c>
      <c r="E116">
        <v>-19.058277</v>
      </c>
      <c r="F116">
        <v>9.0783529999999999</v>
      </c>
      <c r="G116">
        <v>-8.8852209999999996</v>
      </c>
      <c r="H116">
        <v>18.992702000000001</v>
      </c>
      <c r="I116">
        <v>2.656949</v>
      </c>
    </row>
    <row r="117" spans="1:9" x14ac:dyDescent="0.2">
      <c r="A117" t="s">
        <v>17</v>
      </c>
      <c r="B117">
        <v>60372005</v>
      </c>
      <c r="C117" s="1">
        <v>42579</v>
      </c>
      <c r="D117">
        <v>84.328902999999997</v>
      </c>
      <c r="E117">
        <v>-29.578968</v>
      </c>
      <c r="F117">
        <v>14.873469</v>
      </c>
      <c r="G117">
        <v>2.3281399999999999</v>
      </c>
      <c r="H117">
        <v>-28.691832999999999</v>
      </c>
      <c r="I117">
        <v>-0.60610900000000001</v>
      </c>
    </row>
    <row r="118" spans="1:9" x14ac:dyDescent="0.2">
      <c r="A118" t="s">
        <v>17</v>
      </c>
      <c r="B118">
        <v>60372005</v>
      </c>
      <c r="C118" s="1">
        <v>42580</v>
      </c>
      <c r="D118">
        <v>93.892348999999996</v>
      </c>
      <c r="E118">
        <v>-46.899344999999997</v>
      </c>
      <c r="F118">
        <v>25.803349000000001</v>
      </c>
      <c r="G118">
        <v>-7.2892679999999999</v>
      </c>
      <c r="H118">
        <v>12.76647</v>
      </c>
      <c r="I118">
        <v>0.93123900000000004</v>
      </c>
    </row>
    <row r="119" spans="1:9" x14ac:dyDescent="0.2">
      <c r="A119" t="s">
        <v>18</v>
      </c>
      <c r="B119">
        <v>60374006</v>
      </c>
      <c r="C119" s="1">
        <v>42523</v>
      </c>
      <c r="D119">
        <v>51.624091999999997</v>
      </c>
      <c r="E119">
        <v>-3.3208299999999999</v>
      </c>
      <c r="F119">
        <v>4.1272739999999999</v>
      </c>
      <c r="G119">
        <v>-2.1191840000000002</v>
      </c>
      <c r="H119">
        <v>-5.9651930000000002</v>
      </c>
      <c r="I119">
        <v>0.879884</v>
      </c>
    </row>
    <row r="120" spans="1:9" x14ac:dyDescent="0.2">
      <c r="A120" t="s">
        <v>18</v>
      </c>
      <c r="B120">
        <v>60374006</v>
      </c>
      <c r="C120" s="1">
        <v>42524</v>
      </c>
      <c r="D120">
        <v>52.783146000000002</v>
      </c>
      <c r="E120">
        <v>-6.7840730000000002</v>
      </c>
      <c r="F120">
        <v>4.9292619999999996</v>
      </c>
      <c r="G120">
        <v>-1.4733769999999999</v>
      </c>
      <c r="H120">
        <v>-4.2079009999999997</v>
      </c>
      <c r="I120">
        <v>0.28203299999999998</v>
      </c>
    </row>
    <row r="121" spans="1:9" x14ac:dyDescent="0.2">
      <c r="A121" t="s">
        <v>18</v>
      </c>
      <c r="B121">
        <v>60374006</v>
      </c>
      <c r="C121" s="1">
        <v>42525</v>
      </c>
      <c r="D121">
        <v>56.832000999999998</v>
      </c>
      <c r="E121">
        <v>-14.685797000000001</v>
      </c>
      <c r="F121">
        <v>12.325234</v>
      </c>
      <c r="G121">
        <v>-9.0129529999999995</v>
      </c>
      <c r="H121">
        <v>6.4569049999999999</v>
      </c>
      <c r="I121">
        <v>4.3143099999999999</v>
      </c>
    </row>
    <row r="122" spans="1:9" x14ac:dyDescent="0.2">
      <c r="A122" t="s">
        <v>18</v>
      </c>
      <c r="B122">
        <v>60374006</v>
      </c>
      <c r="C122" s="1">
        <v>42571</v>
      </c>
      <c r="D122">
        <v>47.693080999999999</v>
      </c>
      <c r="E122">
        <v>-3.6923789999999999</v>
      </c>
      <c r="F122">
        <v>2.5293070000000002</v>
      </c>
      <c r="G122">
        <v>-0.93179900000000004</v>
      </c>
      <c r="H122">
        <v>-5.7633720000000004</v>
      </c>
      <c r="I122">
        <v>0.50460300000000002</v>
      </c>
    </row>
    <row r="123" spans="1:9" x14ac:dyDescent="0.2">
      <c r="A123" t="s">
        <v>18</v>
      </c>
      <c r="B123">
        <v>60374006</v>
      </c>
      <c r="C123" s="1">
        <v>42572</v>
      </c>
      <c r="D123">
        <v>51.508445999999999</v>
      </c>
      <c r="E123">
        <v>-5.1874039999999999</v>
      </c>
      <c r="F123">
        <v>3.8620480000000001</v>
      </c>
      <c r="G123">
        <v>-1.5854239999999999</v>
      </c>
      <c r="H123">
        <v>-4.0852599999999999</v>
      </c>
      <c r="I123">
        <v>0.70429200000000003</v>
      </c>
    </row>
    <row r="124" spans="1:9" x14ac:dyDescent="0.2">
      <c r="A124" t="s">
        <v>18</v>
      </c>
      <c r="B124">
        <v>60374006</v>
      </c>
      <c r="C124" s="1">
        <v>42573</v>
      </c>
      <c r="D124">
        <v>61.352516000000001</v>
      </c>
      <c r="E124">
        <v>-8.4931909999999995</v>
      </c>
      <c r="F124">
        <v>6.0751580000000001</v>
      </c>
      <c r="G124">
        <v>-1.0115419999999999</v>
      </c>
      <c r="H124">
        <v>-6.46523</v>
      </c>
      <c r="I124">
        <v>0.50916600000000001</v>
      </c>
    </row>
    <row r="125" spans="1:9" x14ac:dyDescent="0.2">
      <c r="A125" t="s">
        <v>18</v>
      </c>
      <c r="B125">
        <v>60374006</v>
      </c>
      <c r="C125" s="1">
        <v>42574</v>
      </c>
      <c r="D125">
        <v>58.094524</v>
      </c>
      <c r="E125">
        <v>-3.1268449999999999</v>
      </c>
      <c r="F125">
        <v>6.6644670000000001</v>
      </c>
      <c r="G125">
        <v>-1.994764</v>
      </c>
      <c r="H125">
        <v>-3.5351870000000001</v>
      </c>
      <c r="I125">
        <v>0.97216599999999997</v>
      </c>
    </row>
    <row r="126" spans="1:9" x14ac:dyDescent="0.2">
      <c r="A126" t="s">
        <v>18</v>
      </c>
      <c r="B126">
        <v>60374006</v>
      </c>
      <c r="C126" s="1">
        <v>42575</v>
      </c>
      <c r="D126">
        <v>46.698081999999999</v>
      </c>
      <c r="E126">
        <v>-4.6906720000000002</v>
      </c>
      <c r="F126">
        <v>2.5594839999999999</v>
      </c>
      <c r="G126">
        <v>-8.9835999999999999E-2</v>
      </c>
      <c r="H126">
        <v>-2.104358</v>
      </c>
      <c r="I126">
        <v>-4.8132000000000001E-2</v>
      </c>
    </row>
    <row r="127" spans="1:9" x14ac:dyDescent="0.2">
      <c r="A127" t="s">
        <v>18</v>
      </c>
      <c r="B127">
        <v>60374006</v>
      </c>
      <c r="C127" s="1">
        <v>42576</v>
      </c>
      <c r="D127">
        <v>42.224426000000001</v>
      </c>
      <c r="E127">
        <v>-5.2898420000000002</v>
      </c>
      <c r="F127">
        <v>2.1081569999999998</v>
      </c>
      <c r="G127">
        <v>-0.21685499999999999</v>
      </c>
      <c r="H127">
        <v>-3.4225500000000002</v>
      </c>
      <c r="I127">
        <v>-4.8696999999999997E-2</v>
      </c>
    </row>
    <row r="128" spans="1:9" x14ac:dyDescent="0.2">
      <c r="A128" t="s">
        <v>18</v>
      </c>
      <c r="B128">
        <v>60374006</v>
      </c>
      <c r="C128" s="1">
        <v>42577</v>
      </c>
      <c r="D128">
        <v>44.892955999999998</v>
      </c>
      <c r="E128">
        <v>-7.2884370000000001</v>
      </c>
      <c r="F128">
        <v>3.6025839999999998</v>
      </c>
      <c r="G128">
        <v>-2.038748</v>
      </c>
      <c r="H128">
        <v>-1.1024320000000001</v>
      </c>
      <c r="I128">
        <v>0.57556099999999999</v>
      </c>
    </row>
    <row r="129" spans="1:9" x14ac:dyDescent="0.2">
      <c r="A129" t="s">
        <v>18</v>
      </c>
      <c r="B129">
        <v>60374006</v>
      </c>
      <c r="C129" s="1">
        <v>42578</v>
      </c>
      <c r="D129">
        <v>42.287295999999998</v>
      </c>
      <c r="E129">
        <v>-6.705965</v>
      </c>
      <c r="F129">
        <v>2.7010550000000002</v>
      </c>
      <c r="G129">
        <v>-1.2656590000000001</v>
      </c>
      <c r="H129">
        <v>-1.842781</v>
      </c>
      <c r="I129">
        <v>0.34985500000000003</v>
      </c>
    </row>
    <row r="130" spans="1:9" x14ac:dyDescent="0.2">
      <c r="A130" t="s">
        <v>18</v>
      </c>
      <c r="B130">
        <v>60374006</v>
      </c>
      <c r="C130" s="1">
        <v>42579</v>
      </c>
      <c r="D130">
        <v>58.967373000000002</v>
      </c>
      <c r="E130">
        <v>3.1232500000000001</v>
      </c>
      <c r="F130">
        <v>1.0712969999999999</v>
      </c>
      <c r="G130">
        <v>0.28962199999999999</v>
      </c>
      <c r="H130">
        <v>-8.8903970000000001</v>
      </c>
      <c r="I130">
        <v>-1.8034999999999999E-2</v>
      </c>
    </row>
    <row r="131" spans="1:9" x14ac:dyDescent="0.2">
      <c r="A131" t="s">
        <v>18</v>
      </c>
      <c r="B131">
        <v>60374006</v>
      </c>
      <c r="C131" s="1">
        <v>42580</v>
      </c>
      <c r="D131">
        <v>59.816364</v>
      </c>
      <c r="E131">
        <v>-4.3861699999999999</v>
      </c>
      <c r="F131">
        <v>3.4029579999999999</v>
      </c>
      <c r="G131">
        <v>-0.32818199999999997</v>
      </c>
      <c r="H131">
        <v>-10.187206</v>
      </c>
      <c r="I131">
        <v>5.7378999999999999E-2</v>
      </c>
    </row>
    <row r="132" spans="1:9" x14ac:dyDescent="0.2">
      <c r="A132" t="s">
        <v>19</v>
      </c>
      <c r="B132">
        <v>60375005</v>
      </c>
      <c r="C132" s="1">
        <v>42523</v>
      </c>
      <c r="D132">
        <v>32.375118000000001</v>
      </c>
      <c r="E132">
        <v>-10.804375</v>
      </c>
      <c r="F132">
        <v>0.73750300000000002</v>
      </c>
      <c r="G132">
        <v>-0.127974</v>
      </c>
      <c r="H132">
        <v>-1.9773369999999999</v>
      </c>
      <c r="I132">
        <v>5.9395999999999997E-2</v>
      </c>
    </row>
    <row r="133" spans="1:9" x14ac:dyDescent="0.2">
      <c r="A133" t="s">
        <v>19</v>
      </c>
      <c r="B133">
        <v>60375005</v>
      </c>
      <c r="C133" s="1">
        <v>42524</v>
      </c>
      <c r="D133">
        <v>28.081506999999998</v>
      </c>
      <c r="E133">
        <v>-20.989757999999998</v>
      </c>
      <c r="F133">
        <v>4.4437790000000001</v>
      </c>
      <c r="G133">
        <v>-5.1091290000000003</v>
      </c>
      <c r="H133">
        <v>20.630955</v>
      </c>
      <c r="I133">
        <v>1.1180509999999999</v>
      </c>
    </row>
    <row r="134" spans="1:9" x14ac:dyDescent="0.2">
      <c r="A134" t="s">
        <v>19</v>
      </c>
      <c r="B134">
        <v>60375005</v>
      </c>
      <c r="C134" s="1">
        <v>42525</v>
      </c>
      <c r="D134">
        <v>35.256016000000002</v>
      </c>
      <c r="E134">
        <v>-14.678335000000001</v>
      </c>
      <c r="F134">
        <v>1.928196</v>
      </c>
      <c r="G134">
        <v>-0.57535400000000003</v>
      </c>
      <c r="H134">
        <v>-1.1527480000000001</v>
      </c>
      <c r="I134">
        <v>9.0317999999999996E-2</v>
      </c>
    </row>
    <row r="135" spans="1:9" x14ac:dyDescent="0.2">
      <c r="A135" t="s">
        <v>19</v>
      </c>
      <c r="B135">
        <v>60375005</v>
      </c>
      <c r="C135" s="1">
        <v>42571</v>
      </c>
      <c r="D135">
        <v>31.458528999999999</v>
      </c>
      <c r="E135">
        <v>-13.696109999999999</v>
      </c>
      <c r="F135">
        <v>1.209867</v>
      </c>
      <c r="G135">
        <v>-0.49890899999999999</v>
      </c>
      <c r="H135">
        <v>3.7180650000000002</v>
      </c>
      <c r="I135">
        <v>8.1963999999999995E-2</v>
      </c>
    </row>
    <row r="136" spans="1:9" x14ac:dyDescent="0.2">
      <c r="A136" t="s">
        <v>19</v>
      </c>
      <c r="B136">
        <v>60375005</v>
      </c>
      <c r="C136" s="1">
        <v>42572</v>
      </c>
      <c r="D136">
        <v>32.903590999999999</v>
      </c>
      <c r="E136">
        <v>-13.921124000000001</v>
      </c>
      <c r="F136">
        <v>1.2611950000000001</v>
      </c>
      <c r="G136">
        <v>3.1005999999999999E-2</v>
      </c>
      <c r="H136">
        <v>1.31477</v>
      </c>
      <c r="I136">
        <v>-8.8136000000000006E-2</v>
      </c>
    </row>
    <row r="137" spans="1:9" x14ac:dyDescent="0.2">
      <c r="A137" t="s">
        <v>19</v>
      </c>
      <c r="B137">
        <v>60375005</v>
      </c>
      <c r="C137" s="1">
        <v>42573</v>
      </c>
      <c r="D137">
        <v>40.869301</v>
      </c>
      <c r="E137">
        <v>-19.668655000000001</v>
      </c>
      <c r="F137">
        <v>2.7372519999999998</v>
      </c>
      <c r="G137">
        <v>-0.67556300000000002</v>
      </c>
      <c r="H137">
        <v>-0.48572900000000002</v>
      </c>
      <c r="I137">
        <v>5.9716999999999999E-2</v>
      </c>
    </row>
    <row r="138" spans="1:9" x14ac:dyDescent="0.2">
      <c r="A138" t="s">
        <v>19</v>
      </c>
      <c r="B138">
        <v>60375005</v>
      </c>
      <c r="C138" s="1">
        <v>42574</v>
      </c>
      <c r="D138">
        <v>50.036942000000003</v>
      </c>
      <c r="E138">
        <v>-25.708196999999998</v>
      </c>
      <c r="F138">
        <v>9.9172949999999993</v>
      </c>
      <c r="G138">
        <v>-5.4177220000000004</v>
      </c>
      <c r="H138">
        <v>7.866403</v>
      </c>
      <c r="I138">
        <v>1.3572120000000001</v>
      </c>
    </row>
    <row r="139" spans="1:9" x14ac:dyDescent="0.2">
      <c r="A139" t="s">
        <v>19</v>
      </c>
      <c r="B139">
        <v>60375005</v>
      </c>
      <c r="C139" s="1">
        <v>42575</v>
      </c>
      <c r="D139">
        <v>51.255367</v>
      </c>
      <c r="E139">
        <v>-5.7260229999999996</v>
      </c>
      <c r="F139">
        <v>3.5016310000000002</v>
      </c>
      <c r="G139">
        <v>2.3477570000000001</v>
      </c>
      <c r="H139">
        <v>-10.695758</v>
      </c>
      <c r="I139">
        <v>-0.79985499999999998</v>
      </c>
    </row>
    <row r="140" spans="1:9" x14ac:dyDescent="0.2">
      <c r="A140" t="s">
        <v>19</v>
      </c>
      <c r="B140">
        <v>60375005</v>
      </c>
      <c r="C140" s="1">
        <v>42576</v>
      </c>
      <c r="D140">
        <v>29.115364</v>
      </c>
      <c r="E140">
        <v>-12.293346</v>
      </c>
      <c r="F140">
        <v>1.1253390000000001</v>
      </c>
      <c r="G140">
        <v>-1.0217670000000001</v>
      </c>
      <c r="H140">
        <v>3.678893</v>
      </c>
      <c r="I140">
        <v>0.19159599999999999</v>
      </c>
    </row>
    <row r="141" spans="1:9" x14ac:dyDescent="0.2">
      <c r="A141" t="s">
        <v>19</v>
      </c>
      <c r="B141">
        <v>60375005</v>
      </c>
      <c r="C141" s="1">
        <v>42577</v>
      </c>
      <c r="D141">
        <v>35.393360000000001</v>
      </c>
      <c r="E141">
        <v>-3.335855</v>
      </c>
      <c r="F141">
        <v>0.16433900000000001</v>
      </c>
      <c r="G141">
        <v>0.24612000000000001</v>
      </c>
      <c r="H141">
        <v>-7.1800660000000001</v>
      </c>
      <c r="I141">
        <v>-1.5089999999999999E-2</v>
      </c>
    </row>
    <row r="142" spans="1:9" x14ac:dyDescent="0.2">
      <c r="A142" t="s">
        <v>19</v>
      </c>
      <c r="B142">
        <v>60375005</v>
      </c>
      <c r="C142" s="1">
        <v>42578</v>
      </c>
      <c r="D142">
        <v>37.300434000000003</v>
      </c>
      <c r="E142">
        <v>-3.478532</v>
      </c>
      <c r="F142">
        <v>0.12912100000000001</v>
      </c>
      <c r="G142">
        <v>0.18284800000000001</v>
      </c>
      <c r="H142">
        <v>-8.7405760000000008</v>
      </c>
      <c r="I142">
        <v>-6.4790000000000004E-3</v>
      </c>
    </row>
    <row r="143" spans="1:9" x14ac:dyDescent="0.2">
      <c r="A143" t="s">
        <v>19</v>
      </c>
      <c r="B143">
        <v>60375005</v>
      </c>
      <c r="C143" s="1">
        <v>42579</v>
      </c>
      <c r="D143">
        <v>42.764949999999999</v>
      </c>
      <c r="E143">
        <v>-7.8318300000000001</v>
      </c>
      <c r="F143">
        <v>0.59876799999999997</v>
      </c>
      <c r="G143">
        <v>-0.374004</v>
      </c>
      <c r="H143">
        <v>-1.0517380000000001</v>
      </c>
      <c r="I143">
        <v>4.2472000000000003E-2</v>
      </c>
    </row>
    <row r="144" spans="1:9" x14ac:dyDescent="0.2">
      <c r="A144" t="s">
        <v>19</v>
      </c>
      <c r="B144">
        <v>60375005</v>
      </c>
      <c r="C144" s="1">
        <v>42580</v>
      </c>
      <c r="D144">
        <v>36.236916000000001</v>
      </c>
      <c r="E144">
        <v>-11.398111999999999</v>
      </c>
      <c r="F144">
        <v>0.70570299999999997</v>
      </c>
      <c r="G144">
        <v>-0.23166200000000001</v>
      </c>
      <c r="H144">
        <v>-4.7798090000000002</v>
      </c>
      <c r="I144">
        <v>4.1464000000000001E-2</v>
      </c>
    </row>
    <row r="145" spans="1:9" x14ac:dyDescent="0.2">
      <c r="A145" t="s">
        <v>20</v>
      </c>
      <c r="B145">
        <v>60376012</v>
      </c>
      <c r="C145" s="1">
        <v>42523</v>
      </c>
      <c r="D145">
        <v>64.304665</v>
      </c>
      <c r="E145">
        <v>11.378125000000001</v>
      </c>
      <c r="F145">
        <v>1.4003730000000001</v>
      </c>
      <c r="G145">
        <v>2.089178</v>
      </c>
      <c r="H145">
        <v>-12.870542</v>
      </c>
      <c r="I145">
        <v>-0.561307</v>
      </c>
    </row>
    <row r="146" spans="1:9" x14ac:dyDescent="0.2">
      <c r="A146" t="s">
        <v>20</v>
      </c>
      <c r="B146">
        <v>60376012</v>
      </c>
      <c r="C146" s="1">
        <v>42524</v>
      </c>
      <c r="D146">
        <v>82.812247999999997</v>
      </c>
      <c r="E146">
        <v>7.7003570000000003</v>
      </c>
      <c r="F146">
        <v>8.1376910000000002</v>
      </c>
      <c r="G146">
        <v>10.543765</v>
      </c>
      <c r="H146">
        <v>-38.775280000000002</v>
      </c>
      <c r="I146">
        <v>-3.9074939999999998</v>
      </c>
    </row>
    <row r="147" spans="1:9" x14ac:dyDescent="0.2">
      <c r="A147" t="s">
        <v>20</v>
      </c>
      <c r="B147">
        <v>60376012</v>
      </c>
      <c r="C147" s="1">
        <v>42525</v>
      </c>
      <c r="D147">
        <v>69.100479000000007</v>
      </c>
      <c r="E147">
        <v>4.4526260000000004</v>
      </c>
      <c r="F147">
        <v>5.3788710000000002</v>
      </c>
      <c r="G147">
        <v>6.4404589999999997</v>
      </c>
      <c r="H147">
        <v>-22.916325000000001</v>
      </c>
      <c r="I147">
        <v>-2.4161540000000001</v>
      </c>
    </row>
    <row r="148" spans="1:9" x14ac:dyDescent="0.2">
      <c r="A148" t="s">
        <v>20</v>
      </c>
      <c r="B148">
        <v>60376012</v>
      </c>
      <c r="C148" s="1">
        <v>42571</v>
      </c>
      <c r="D148">
        <v>71.593506000000005</v>
      </c>
      <c r="E148">
        <v>1.213546</v>
      </c>
      <c r="F148">
        <v>7.1967189999999999</v>
      </c>
      <c r="G148">
        <v>7.0047249999999996</v>
      </c>
      <c r="H148">
        <v>-28.69257</v>
      </c>
      <c r="I148">
        <v>-2.3357800000000002</v>
      </c>
    </row>
    <row r="149" spans="1:9" x14ac:dyDescent="0.2">
      <c r="A149" t="s">
        <v>20</v>
      </c>
      <c r="B149">
        <v>60376012</v>
      </c>
      <c r="C149" s="1">
        <v>42572</v>
      </c>
      <c r="D149">
        <v>84.028976</v>
      </c>
      <c r="E149">
        <v>2.9920200000000001</v>
      </c>
      <c r="F149">
        <v>9.2331730000000007</v>
      </c>
      <c r="G149">
        <v>10.96129</v>
      </c>
      <c r="H149">
        <v>-43.554316999999998</v>
      </c>
      <c r="I149">
        <v>-3.6123470000000002</v>
      </c>
    </row>
    <row r="150" spans="1:9" x14ac:dyDescent="0.2">
      <c r="A150" t="s">
        <v>20</v>
      </c>
      <c r="B150">
        <v>60376012</v>
      </c>
      <c r="C150" s="1">
        <v>42573</v>
      </c>
      <c r="D150">
        <v>57.559727000000002</v>
      </c>
      <c r="E150">
        <v>2.949033</v>
      </c>
      <c r="F150">
        <v>0.31175999999999998</v>
      </c>
      <c r="G150">
        <v>0.33290500000000001</v>
      </c>
      <c r="H150">
        <v>-3.1168520000000002</v>
      </c>
      <c r="I150">
        <v>-3.6749999999999998E-2</v>
      </c>
    </row>
    <row r="151" spans="1:9" x14ac:dyDescent="0.2">
      <c r="A151" t="s">
        <v>20</v>
      </c>
      <c r="B151">
        <v>60376012</v>
      </c>
      <c r="C151" s="1">
        <v>42574</v>
      </c>
      <c r="D151">
        <v>102.794746</v>
      </c>
      <c r="E151">
        <v>20.634819</v>
      </c>
      <c r="F151">
        <v>6.5162129999999996</v>
      </c>
      <c r="G151">
        <v>7.9081859999999997</v>
      </c>
      <c r="H151">
        <v>-30.701218000000001</v>
      </c>
      <c r="I151">
        <v>-3.2240310000000001</v>
      </c>
    </row>
    <row r="152" spans="1:9" x14ac:dyDescent="0.2">
      <c r="A152" t="s">
        <v>20</v>
      </c>
      <c r="B152">
        <v>60376012</v>
      </c>
      <c r="C152" s="1">
        <v>42575</v>
      </c>
      <c r="D152">
        <v>65.735885999999994</v>
      </c>
      <c r="E152">
        <v>7.8766999999999996</v>
      </c>
      <c r="F152">
        <v>3.5270700000000001</v>
      </c>
      <c r="G152">
        <v>5.634595</v>
      </c>
      <c r="H152">
        <v>-20.343821999999999</v>
      </c>
      <c r="I152">
        <v>-1.9043049999999999</v>
      </c>
    </row>
    <row r="153" spans="1:9" x14ac:dyDescent="0.2">
      <c r="A153" t="s">
        <v>20</v>
      </c>
      <c r="B153">
        <v>60376012</v>
      </c>
      <c r="C153" s="1">
        <v>42576</v>
      </c>
      <c r="D153">
        <v>59.411307999999998</v>
      </c>
      <c r="E153">
        <v>-7.5168879999999998</v>
      </c>
      <c r="F153">
        <v>8.0418699999999994</v>
      </c>
      <c r="G153">
        <v>-0.39255200000000001</v>
      </c>
      <c r="H153">
        <v>-9.7137209999999996</v>
      </c>
      <c r="I153">
        <v>0.29671599999999998</v>
      </c>
    </row>
    <row r="154" spans="1:9" x14ac:dyDescent="0.2">
      <c r="A154" t="s">
        <v>20</v>
      </c>
      <c r="B154">
        <v>60376012</v>
      </c>
      <c r="C154" s="1">
        <v>42577</v>
      </c>
      <c r="D154">
        <v>67.041984999999997</v>
      </c>
      <c r="E154">
        <v>4.6662629999999998</v>
      </c>
      <c r="F154">
        <v>6.7035010000000002</v>
      </c>
      <c r="G154">
        <v>2.8075450000000002</v>
      </c>
      <c r="H154">
        <v>-19.425101999999999</v>
      </c>
      <c r="I154">
        <v>-0.82731100000000002</v>
      </c>
    </row>
    <row r="155" spans="1:9" x14ac:dyDescent="0.2">
      <c r="A155" t="s">
        <v>20</v>
      </c>
      <c r="B155">
        <v>60376012</v>
      </c>
      <c r="C155" s="1">
        <v>42578</v>
      </c>
      <c r="D155">
        <v>70.079498000000001</v>
      </c>
      <c r="E155">
        <v>8.6697159999999993</v>
      </c>
      <c r="F155">
        <v>5.7500869999999997</v>
      </c>
      <c r="G155">
        <v>5.6213600000000001</v>
      </c>
      <c r="H155">
        <v>-27.853867999999999</v>
      </c>
      <c r="I155">
        <v>-1.8266530000000001</v>
      </c>
    </row>
    <row r="156" spans="1:9" x14ac:dyDescent="0.2">
      <c r="A156" t="s">
        <v>20</v>
      </c>
      <c r="B156">
        <v>60376012</v>
      </c>
      <c r="C156" s="1">
        <v>42579</v>
      </c>
      <c r="D156">
        <v>88.968292000000005</v>
      </c>
      <c r="E156">
        <v>20.443318999999999</v>
      </c>
      <c r="F156">
        <v>3.1906180000000002</v>
      </c>
      <c r="G156">
        <v>3.852033</v>
      </c>
      <c r="H156">
        <v>-28.852920999999998</v>
      </c>
      <c r="I156">
        <v>-0.91278499999999996</v>
      </c>
    </row>
    <row r="157" spans="1:9" x14ac:dyDescent="0.2">
      <c r="A157" t="s">
        <v>20</v>
      </c>
      <c r="B157">
        <v>60376012</v>
      </c>
      <c r="C157" s="1">
        <v>42580</v>
      </c>
      <c r="D157">
        <v>90.993851000000006</v>
      </c>
      <c r="E157">
        <v>17.255811999999999</v>
      </c>
      <c r="F157">
        <v>4.1571410000000002</v>
      </c>
      <c r="G157">
        <v>5.8046430000000004</v>
      </c>
      <c r="H157">
        <v>-35.360461999999998</v>
      </c>
      <c r="I157">
        <v>-1.4408300000000001</v>
      </c>
    </row>
    <row r="158" spans="1:9" x14ac:dyDescent="0.2">
      <c r="A158" t="s">
        <v>21</v>
      </c>
      <c r="B158">
        <v>60590007</v>
      </c>
      <c r="C158" s="1">
        <v>42523</v>
      </c>
      <c r="D158">
        <v>59.474583000000003</v>
      </c>
      <c r="E158">
        <v>-16.261042</v>
      </c>
      <c r="F158">
        <v>12.081122000000001</v>
      </c>
      <c r="G158">
        <v>-5.6485219999999998</v>
      </c>
      <c r="H158">
        <v>3.7110639999999999</v>
      </c>
      <c r="I158">
        <v>1.6274249999999999</v>
      </c>
    </row>
    <row r="159" spans="1:9" x14ac:dyDescent="0.2">
      <c r="A159" t="s">
        <v>21</v>
      </c>
      <c r="B159">
        <v>60590007</v>
      </c>
      <c r="C159" s="1">
        <v>42524</v>
      </c>
      <c r="D159">
        <v>65.439903000000001</v>
      </c>
      <c r="E159">
        <v>3.5229520000000001</v>
      </c>
      <c r="F159">
        <v>7.0084860000000004</v>
      </c>
      <c r="G159">
        <v>3.198455</v>
      </c>
      <c r="H159">
        <v>-21.343916</v>
      </c>
      <c r="I159">
        <v>-1.2516560000000001</v>
      </c>
    </row>
    <row r="160" spans="1:9" x14ac:dyDescent="0.2">
      <c r="A160" t="s">
        <v>21</v>
      </c>
      <c r="B160">
        <v>60590007</v>
      </c>
      <c r="C160" s="1">
        <v>42525</v>
      </c>
      <c r="D160">
        <v>69.916954000000004</v>
      </c>
      <c r="E160">
        <v>1.498848</v>
      </c>
      <c r="F160">
        <v>10.127442</v>
      </c>
      <c r="G160">
        <v>9.8249919999999999</v>
      </c>
      <c r="H160">
        <v>-34.786442000000001</v>
      </c>
      <c r="I160">
        <v>-4.481522</v>
      </c>
    </row>
    <row r="161" spans="1:9" x14ac:dyDescent="0.2">
      <c r="A161" t="s">
        <v>21</v>
      </c>
      <c r="B161">
        <v>60590007</v>
      </c>
      <c r="C161" s="1">
        <v>42571</v>
      </c>
      <c r="D161">
        <v>57.981093999999999</v>
      </c>
      <c r="E161">
        <v>-25.092504999999999</v>
      </c>
      <c r="F161">
        <v>14.460652</v>
      </c>
      <c r="G161">
        <v>-10.660189000000001</v>
      </c>
      <c r="H161">
        <v>18.140965000000001</v>
      </c>
      <c r="I161">
        <v>3.530357</v>
      </c>
    </row>
    <row r="162" spans="1:9" x14ac:dyDescent="0.2">
      <c r="A162" t="s">
        <v>21</v>
      </c>
      <c r="B162">
        <v>60590007</v>
      </c>
      <c r="C162" s="1">
        <v>42572</v>
      </c>
      <c r="D162">
        <v>59.777267000000002</v>
      </c>
      <c r="E162">
        <v>-19.003872000000001</v>
      </c>
      <c r="F162">
        <v>10.716846</v>
      </c>
      <c r="G162">
        <v>-4.3404309999999997</v>
      </c>
      <c r="H162">
        <v>-1.363496</v>
      </c>
      <c r="I162">
        <v>1.4747239999999999</v>
      </c>
    </row>
    <row r="163" spans="1:9" x14ac:dyDescent="0.2">
      <c r="A163" t="s">
        <v>21</v>
      </c>
      <c r="B163">
        <v>60590007</v>
      </c>
      <c r="C163" s="1">
        <v>42573</v>
      </c>
      <c r="D163">
        <v>78.115234000000001</v>
      </c>
      <c r="E163">
        <v>-14.325326</v>
      </c>
      <c r="F163">
        <v>13.698880000000001</v>
      </c>
      <c r="G163">
        <v>7.1696429999999998</v>
      </c>
      <c r="H163">
        <v>-40.008873000000001</v>
      </c>
      <c r="I163">
        <v>-2.2924340000000001</v>
      </c>
    </row>
    <row r="164" spans="1:9" x14ac:dyDescent="0.2">
      <c r="A164" t="s">
        <v>21</v>
      </c>
      <c r="B164">
        <v>60590007</v>
      </c>
      <c r="C164" s="1">
        <v>42574</v>
      </c>
      <c r="D164">
        <v>95.065651000000003</v>
      </c>
      <c r="E164">
        <v>15.72611</v>
      </c>
      <c r="F164">
        <v>6.265479</v>
      </c>
      <c r="G164">
        <v>7.8973769999999996</v>
      </c>
      <c r="H164">
        <v>-30.698267000000001</v>
      </c>
      <c r="I164">
        <v>-2.9912990000000002</v>
      </c>
    </row>
    <row r="165" spans="1:9" x14ac:dyDescent="0.2">
      <c r="A165" t="s">
        <v>21</v>
      </c>
      <c r="B165">
        <v>60590007</v>
      </c>
      <c r="C165" s="1">
        <v>42575</v>
      </c>
      <c r="D165">
        <v>52.956572999999999</v>
      </c>
      <c r="E165">
        <v>2.5860970000000001</v>
      </c>
      <c r="F165">
        <v>1.491822</v>
      </c>
      <c r="G165">
        <v>1.9307000000000001</v>
      </c>
      <c r="H165">
        <v>-8.2864880000000003</v>
      </c>
      <c r="I165">
        <v>-0.58231699999999997</v>
      </c>
    </row>
    <row r="166" spans="1:9" x14ac:dyDescent="0.2">
      <c r="A166" t="s">
        <v>21</v>
      </c>
      <c r="B166">
        <v>60590007</v>
      </c>
      <c r="C166" s="1">
        <v>42576</v>
      </c>
      <c r="D166">
        <v>49.128509999999999</v>
      </c>
      <c r="E166">
        <v>-1.8770469999999999</v>
      </c>
      <c r="F166">
        <v>4.0578529999999997</v>
      </c>
      <c r="G166">
        <v>1.33446</v>
      </c>
      <c r="H166">
        <v>-10.52854</v>
      </c>
      <c r="I166">
        <v>-0.46025500000000003</v>
      </c>
    </row>
    <row r="167" spans="1:9" x14ac:dyDescent="0.2">
      <c r="A167" t="s">
        <v>21</v>
      </c>
      <c r="B167">
        <v>60590007</v>
      </c>
      <c r="C167" s="1">
        <v>42577</v>
      </c>
      <c r="D167">
        <v>50.782707000000002</v>
      </c>
      <c r="E167">
        <v>-9.8440250000000002</v>
      </c>
      <c r="F167">
        <v>6.1926680000000003</v>
      </c>
      <c r="G167">
        <v>-9.6545000000000006E-2</v>
      </c>
      <c r="H167">
        <v>-10.397907</v>
      </c>
      <c r="I167">
        <v>-3.3408E-2</v>
      </c>
    </row>
    <row r="168" spans="1:9" x14ac:dyDescent="0.2">
      <c r="A168" t="s">
        <v>21</v>
      </c>
      <c r="B168">
        <v>60590007</v>
      </c>
      <c r="C168" s="1">
        <v>42578</v>
      </c>
      <c r="D168">
        <v>49.427813999999998</v>
      </c>
      <c r="E168">
        <v>-4.1505809999999999</v>
      </c>
      <c r="F168">
        <v>3.7492920000000001</v>
      </c>
      <c r="G168">
        <v>0.63356900000000005</v>
      </c>
      <c r="H168">
        <v>-12.439985</v>
      </c>
      <c r="I168">
        <v>-0.152474</v>
      </c>
    </row>
    <row r="169" spans="1:9" x14ac:dyDescent="0.2">
      <c r="A169" t="s">
        <v>21</v>
      </c>
      <c r="B169">
        <v>60590007</v>
      </c>
      <c r="C169" s="1">
        <v>42579</v>
      </c>
      <c r="D169">
        <v>62.078696999999998</v>
      </c>
      <c r="E169">
        <v>9.4130099999999999</v>
      </c>
      <c r="F169">
        <v>0.91893599999999998</v>
      </c>
      <c r="G169">
        <v>1.0142720000000001</v>
      </c>
      <c r="H169">
        <v>-12.589186</v>
      </c>
      <c r="I169">
        <v>-0.15532799999999999</v>
      </c>
    </row>
    <row r="170" spans="1:9" x14ac:dyDescent="0.2">
      <c r="A170" t="s">
        <v>21</v>
      </c>
      <c r="B170">
        <v>60590007</v>
      </c>
      <c r="C170" s="1">
        <v>42580</v>
      </c>
      <c r="D170">
        <v>64.710014000000001</v>
      </c>
      <c r="E170">
        <v>7.8469509999999998</v>
      </c>
      <c r="F170">
        <v>2.2381289999999998</v>
      </c>
      <c r="G170">
        <v>1.9715910000000001</v>
      </c>
      <c r="H170">
        <v>-20.561191999999998</v>
      </c>
      <c r="I170">
        <v>-0.34361700000000001</v>
      </c>
    </row>
    <row r="171" spans="1:9" x14ac:dyDescent="0.2">
      <c r="A171" t="s">
        <v>22</v>
      </c>
      <c r="B171">
        <v>60592022</v>
      </c>
      <c r="C171" s="1">
        <v>42523</v>
      </c>
      <c r="D171">
        <v>70.504088999999993</v>
      </c>
      <c r="E171">
        <v>4.7556929999999999</v>
      </c>
      <c r="F171">
        <v>9.2899890000000003</v>
      </c>
      <c r="G171">
        <v>5.5404220000000004</v>
      </c>
      <c r="H171">
        <v>-24.618040000000001</v>
      </c>
      <c r="I171">
        <v>-2.2797890000000001</v>
      </c>
    </row>
    <row r="172" spans="1:9" x14ac:dyDescent="0.2">
      <c r="A172" t="s">
        <v>22</v>
      </c>
      <c r="B172">
        <v>60592022</v>
      </c>
      <c r="C172" s="1">
        <v>42524</v>
      </c>
      <c r="D172">
        <v>73.536484000000002</v>
      </c>
      <c r="E172">
        <v>12.037599999999999</v>
      </c>
      <c r="F172">
        <v>7.1435320000000004</v>
      </c>
      <c r="G172">
        <v>7.3214769999999998</v>
      </c>
      <c r="H172">
        <v>-30.031330000000001</v>
      </c>
      <c r="I172">
        <v>-2.8905720000000001</v>
      </c>
    </row>
    <row r="173" spans="1:9" x14ac:dyDescent="0.2">
      <c r="A173" t="s">
        <v>22</v>
      </c>
      <c r="B173">
        <v>60592022</v>
      </c>
      <c r="C173" s="1">
        <v>42525</v>
      </c>
      <c r="D173">
        <v>65.671295000000001</v>
      </c>
      <c r="E173">
        <v>12.655455999999999</v>
      </c>
      <c r="F173">
        <v>4.7525519999999997</v>
      </c>
      <c r="G173">
        <v>5.7542080000000002</v>
      </c>
      <c r="H173">
        <v>-21.037210000000002</v>
      </c>
      <c r="I173">
        <v>-2.6338149999999998</v>
      </c>
    </row>
    <row r="174" spans="1:9" x14ac:dyDescent="0.2">
      <c r="A174" t="s">
        <v>22</v>
      </c>
      <c r="B174">
        <v>60592022</v>
      </c>
      <c r="C174" s="1">
        <v>42571</v>
      </c>
      <c r="D174">
        <v>63.078277999999997</v>
      </c>
      <c r="E174">
        <v>-2.318031</v>
      </c>
      <c r="F174">
        <v>6.470923</v>
      </c>
      <c r="G174">
        <v>6.5336119999999998</v>
      </c>
      <c r="H174">
        <v>-31.244016999999999</v>
      </c>
      <c r="I174">
        <v>-2.027139</v>
      </c>
    </row>
    <row r="175" spans="1:9" x14ac:dyDescent="0.2">
      <c r="A175" t="s">
        <v>22</v>
      </c>
      <c r="B175">
        <v>60592022</v>
      </c>
      <c r="C175" s="1">
        <v>42572</v>
      </c>
      <c r="D175">
        <v>62.230502999999999</v>
      </c>
      <c r="E175">
        <v>4.768173</v>
      </c>
      <c r="F175">
        <v>3.582932</v>
      </c>
      <c r="G175">
        <v>4.1198589999999999</v>
      </c>
      <c r="H175">
        <v>-21.662495</v>
      </c>
      <c r="I175">
        <v>-1.107162</v>
      </c>
    </row>
    <row r="176" spans="1:9" x14ac:dyDescent="0.2">
      <c r="A176" t="s">
        <v>22</v>
      </c>
      <c r="B176">
        <v>60592022</v>
      </c>
      <c r="C176" s="1">
        <v>42573</v>
      </c>
      <c r="D176">
        <v>84.654921999999999</v>
      </c>
      <c r="E176">
        <v>14.264037</v>
      </c>
      <c r="F176">
        <v>5.6302490000000001</v>
      </c>
      <c r="G176">
        <v>7.5751169999999997</v>
      </c>
      <c r="H176">
        <v>-34.574218999999999</v>
      </c>
      <c r="I176">
        <v>-2.4002680000000001</v>
      </c>
    </row>
    <row r="177" spans="1:9" x14ac:dyDescent="0.2">
      <c r="A177" t="s">
        <v>22</v>
      </c>
      <c r="B177">
        <v>60592022</v>
      </c>
      <c r="C177" s="1">
        <v>42574</v>
      </c>
      <c r="D177">
        <v>72.852424999999997</v>
      </c>
      <c r="E177">
        <v>11.975868</v>
      </c>
      <c r="F177">
        <v>4.8125220000000004</v>
      </c>
      <c r="G177">
        <v>7.1663459999999999</v>
      </c>
      <c r="H177">
        <v>-25.194996</v>
      </c>
      <c r="I177">
        <v>-2.9346000000000001</v>
      </c>
    </row>
    <row r="178" spans="1:9" x14ac:dyDescent="0.2">
      <c r="A178" t="s">
        <v>22</v>
      </c>
      <c r="B178">
        <v>60592022</v>
      </c>
      <c r="C178" s="1">
        <v>42575</v>
      </c>
      <c r="D178">
        <v>53.690215999999999</v>
      </c>
      <c r="E178">
        <v>4.5842150000000004</v>
      </c>
      <c r="F178">
        <v>1.1916249999999999</v>
      </c>
      <c r="G178">
        <v>1.693384</v>
      </c>
      <c r="H178">
        <v>-7.5602340000000003</v>
      </c>
      <c r="I178">
        <v>-0.57080600000000004</v>
      </c>
    </row>
    <row r="179" spans="1:9" x14ac:dyDescent="0.2">
      <c r="A179" t="s">
        <v>22</v>
      </c>
      <c r="B179">
        <v>60592022</v>
      </c>
      <c r="C179" s="1">
        <v>42576</v>
      </c>
      <c r="D179">
        <v>50.856354000000003</v>
      </c>
      <c r="E179">
        <v>5.4022870000000003</v>
      </c>
      <c r="F179">
        <v>2.2003970000000002</v>
      </c>
      <c r="G179">
        <v>2.4495800000000001</v>
      </c>
      <c r="H179">
        <v>-12.356724</v>
      </c>
      <c r="I179">
        <v>-0.70513400000000004</v>
      </c>
    </row>
    <row r="180" spans="1:9" x14ac:dyDescent="0.2">
      <c r="A180" t="s">
        <v>22</v>
      </c>
      <c r="B180">
        <v>60592022</v>
      </c>
      <c r="C180" s="1">
        <v>42577</v>
      </c>
      <c r="D180">
        <v>56.323951999999998</v>
      </c>
      <c r="E180">
        <v>6.3727029999999996</v>
      </c>
      <c r="F180">
        <v>3.6267640000000001</v>
      </c>
      <c r="G180">
        <v>4.7429670000000002</v>
      </c>
      <c r="H180">
        <v>-23.412247000000001</v>
      </c>
      <c r="I180">
        <v>-1.4501790000000001</v>
      </c>
    </row>
    <row r="181" spans="1:9" x14ac:dyDescent="0.2">
      <c r="A181" t="s">
        <v>22</v>
      </c>
      <c r="B181">
        <v>60592022</v>
      </c>
      <c r="C181" s="1">
        <v>42578</v>
      </c>
      <c r="D181">
        <v>50.478316999999997</v>
      </c>
      <c r="E181">
        <v>3.0407980000000001</v>
      </c>
      <c r="F181">
        <v>2.803391</v>
      </c>
      <c r="G181">
        <v>1.105434</v>
      </c>
      <c r="H181">
        <v>-11.380145000000001</v>
      </c>
      <c r="I181">
        <v>-0.238092</v>
      </c>
    </row>
    <row r="182" spans="1:9" x14ac:dyDescent="0.2">
      <c r="A182" t="s">
        <v>22</v>
      </c>
      <c r="B182">
        <v>60592022</v>
      </c>
      <c r="C182" s="1">
        <v>42579</v>
      </c>
      <c r="D182">
        <v>55.501579</v>
      </c>
      <c r="E182">
        <v>9.0015920000000005</v>
      </c>
      <c r="F182">
        <v>1.24091</v>
      </c>
      <c r="G182">
        <v>1.5086619999999999</v>
      </c>
      <c r="H182">
        <v>-12.59789</v>
      </c>
      <c r="I182">
        <v>-0.31575399999999998</v>
      </c>
    </row>
    <row r="183" spans="1:9" x14ac:dyDescent="0.2">
      <c r="A183" t="s">
        <v>22</v>
      </c>
      <c r="B183">
        <v>60592022</v>
      </c>
      <c r="C183" s="1">
        <v>42580</v>
      </c>
      <c r="D183">
        <v>68.460196999999994</v>
      </c>
      <c r="E183">
        <v>16.363434000000002</v>
      </c>
      <c r="F183">
        <v>2.0290469999999998</v>
      </c>
      <c r="G183">
        <v>2.9506399999999999</v>
      </c>
      <c r="H183">
        <v>-24.350135999999999</v>
      </c>
      <c r="I183">
        <v>-0.61089099999999996</v>
      </c>
    </row>
    <row r="184" spans="1:9" x14ac:dyDescent="0.2">
      <c r="A184" t="s">
        <v>23</v>
      </c>
      <c r="B184">
        <v>60595001</v>
      </c>
      <c r="C184" s="1">
        <v>42523</v>
      </c>
      <c r="D184">
        <v>62.689605999999998</v>
      </c>
      <c r="E184">
        <v>-24.552945999999999</v>
      </c>
      <c r="F184">
        <v>18.749407000000001</v>
      </c>
      <c r="G184">
        <v>-12.995468000000001</v>
      </c>
      <c r="H184">
        <v>18.538575999999999</v>
      </c>
      <c r="I184">
        <v>4.6894020000000003</v>
      </c>
    </row>
    <row r="185" spans="1:9" x14ac:dyDescent="0.2">
      <c r="A185" t="s">
        <v>23</v>
      </c>
      <c r="B185">
        <v>60595001</v>
      </c>
      <c r="C185" s="1">
        <v>42524</v>
      </c>
      <c r="D185">
        <v>73.462829999999997</v>
      </c>
      <c r="E185">
        <v>-6.5293770000000002</v>
      </c>
      <c r="F185">
        <v>13.588905</v>
      </c>
      <c r="G185">
        <v>4.6021460000000003</v>
      </c>
      <c r="H185">
        <v>-26.799060999999998</v>
      </c>
      <c r="I185">
        <v>-2.2146080000000001</v>
      </c>
    </row>
    <row r="186" spans="1:9" x14ac:dyDescent="0.2">
      <c r="A186" t="s">
        <v>23</v>
      </c>
      <c r="B186">
        <v>60595001</v>
      </c>
      <c r="C186" s="1">
        <v>42525</v>
      </c>
      <c r="D186">
        <v>80.560378999999998</v>
      </c>
      <c r="E186">
        <v>-13.403556</v>
      </c>
      <c r="F186">
        <v>22.712993999999998</v>
      </c>
      <c r="G186">
        <v>20.002846000000002</v>
      </c>
      <c r="H186">
        <v>-55.920741999999997</v>
      </c>
      <c r="I186">
        <v>-10.503175000000001</v>
      </c>
    </row>
    <row r="187" spans="1:9" x14ac:dyDescent="0.2">
      <c r="A187" t="s">
        <v>23</v>
      </c>
      <c r="B187">
        <v>60595001</v>
      </c>
      <c r="C187" s="1">
        <v>42571</v>
      </c>
      <c r="D187">
        <v>62.165343999999997</v>
      </c>
      <c r="E187">
        <v>-27.788567</v>
      </c>
      <c r="F187">
        <v>18.987476000000001</v>
      </c>
      <c r="G187">
        <v>-13.785333</v>
      </c>
      <c r="H187">
        <v>23.431395999999999</v>
      </c>
      <c r="I187">
        <v>5.0774850000000002</v>
      </c>
    </row>
    <row r="188" spans="1:9" x14ac:dyDescent="0.2">
      <c r="A188" t="s">
        <v>23</v>
      </c>
      <c r="B188">
        <v>60595001</v>
      </c>
      <c r="C188" s="1">
        <v>42572</v>
      </c>
      <c r="D188">
        <v>65.100776999999994</v>
      </c>
      <c r="E188">
        <v>-29.960733000000001</v>
      </c>
      <c r="F188">
        <v>19.371580000000002</v>
      </c>
      <c r="G188">
        <v>-13.914692000000001</v>
      </c>
      <c r="H188">
        <v>25.42285</v>
      </c>
      <c r="I188">
        <v>4.7239839999999997</v>
      </c>
    </row>
    <row r="189" spans="1:9" x14ac:dyDescent="0.2">
      <c r="A189" t="s">
        <v>23</v>
      </c>
      <c r="B189">
        <v>60595001</v>
      </c>
      <c r="C189" s="1">
        <v>42573</v>
      </c>
      <c r="D189">
        <v>84.102019999999996</v>
      </c>
      <c r="E189">
        <v>-17.591104999999999</v>
      </c>
      <c r="F189">
        <v>18.012544999999999</v>
      </c>
      <c r="G189">
        <v>8.658436</v>
      </c>
      <c r="H189">
        <v>-39.498997000000003</v>
      </c>
      <c r="I189">
        <v>-3.3722780000000001</v>
      </c>
    </row>
    <row r="190" spans="1:9" x14ac:dyDescent="0.2">
      <c r="A190" t="s">
        <v>23</v>
      </c>
      <c r="B190">
        <v>60595001</v>
      </c>
      <c r="C190" s="1">
        <v>42574</v>
      </c>
      <c r="D190">
        <v>94.696053000000006</v>
      </c>
      <c r="E190">
        <v>19.991495</v>
      </c>
      <c r="F190">
        <v>6.7455619999999996</v>
      </c>
      <c r="G190">
        <v>9.7625499999999992</v>
      </c>
      <c r="H190">
        <v>-35.485309999999998</v>
      </c>
      <c r="I190">
        <v>-3.9867240000000002</v>
      </c>
    </row>
    <row r="191" spans="1:9" x14ac:dyDescent="0.2">
      <c r="A191" t="s">
        <v>23</v>
      </c>
      <c r="B191">
        <v>60595001</v>
      </c>
      <c r="C191" s="1">
        <v>42575</v>
      </c>
      <c r="D191">
        <v>56.027939000000003</v>
      </c>
      <c r="E191">
        <v>5.180129</v>
      </c>
      <c r="F191">
        <v>1.8581719999999999</v>
      </c>
      <c r="G191">
        <v>2.7251609999999999</v>
      </c>
      <c r="H191">
        <v>-10.329271</v>
      </c>
      <c r="I191">
        <v>-0.88040600000000002</v>
      </c>
    </row>
    <row r="192" spans="1:9" x14ac:dyDescent="0.2">
      <c r="A192" t="s">
        <v>23</v>
      </c>
      <c r="B192">
        <v>60595001</v>
      </c>
      <c r="C192" s="1">
        <v>42576</v>
      </c>
      <c r="D192">
        <v>52.539237999999997</v>
      </c>
      <c r="E192">
        <v>-4.4786760000000001</v>
      </c>
      <c r="F192">
        <v>6.4086759999999998</v>
      </c>
      <c r="G192">
        <v>1.598746</v>
      </c>
      <c r="H192">
        <v>-12.890041999999999</v>
      </c>
      <c r="I192">
        <v>-0.51705100000000004</v>
      </c>
    </row>
    <row r="193" spans="1:9" x14ac:dyDescent="0.2">
      <c r="A193" t="s">
        <v>23</v>
      </c>
      <c r="B193">
        <v>60595001</v>
      </c>
      <c r="C193" s="1">
        <v>42577</v>
      </c>
      <c r="D193">
        <v>52.948307</v>
      </c>
      <c r="E193">
        <v>-19.805933</v>
      </c>
      <c r="F193">
        <v>11.130833000000001</v>
      </c>
      <c r="G193">
        <v>-4.5687189999999998</v>
      </c>
      <c r="H193">
        <v>3.0608949999999999</v>
      </c>
      <c r="I193">
        <v>1.2269350000000001</v>
      </c>
    </row>
    <row r="194" spans="1:9" x14ac:dyDescent="0.2">
      <c r="A194" t="s">
        <v>23</v>
      </c>
      <c r="B194">
        <v>60595001</v>
      </c>
      <c r="C194" s="1">
        <v>42578</v>
      </c>
      <c r="D194">
        <v>52.699782999999996</v>
      </c>
      <c r="E194">
        <v>-21.602284999999998</v>
      </c>
      <c r="F194">
        <v>12.233725</v>
      </c>
      <c r="G194">
        <v>-8.3425569999999993</v>
      </c>
      <c r="H194">
        <v>11.850676999999999</v>
      </c>
      <c r="I194">
        <v>2.7045270000000001</v>
      </c>
    </row>
    <row r="195" spans="1:9" x14ac:dyDescent="0.2">
      <c r="A195" t="s">
        <v>23</v>
      </c>
      <c r="B195">
        <v>60595001</v>
      </c>
      <c r="C195" s="1">
        <v>42579</v>
      </c>
      <c r="D195">
        <v>75.780677999999995</v>
      </c>
      <c r="E195">
        <v>10.189120000000001</v>
      </c>
      <c r="F195">
        <v>3.1245780000000001</v>
      </c>
      <c r="G195">
        <v>2.5831590000000002</v>
      </c>
      <c r="H195">
        <v>-27.110325</v>
      </c>
      <c r="I195">
        <v>-0.40390999999999999</v>
      </c>
    </row>
    <row r="196" spans="1:9" x14ac:dyDescent="0.2">
      <c r="A196" t="s">
        <v>23</v>
      </c>
      <c r="B196">
        <v>60595001</v>
      </c>
      <c r="C196" s="1">
        <v>42580</v>
      </c>
      <c r="D196">
        <v>83.651398</v>
      </c>
      <c r="E196">
        <v>-2.0233029999999999</v>
      </c>
      <c r="F196">
        <v>8.146077</v>
      </c>
      <c r="G196">
        <v>4.9786010000000003</v>
      </c>
      <c r="H196">
        <v>-36.399009999999997</v>
      </c>
      <c r="I196">
        <v>-1.2451989999999999</v>
      </c>
    </row>
    <row r="197" spans="1:9" x14ac:dyDescent="0.2">
      <c r="A197" t="s">
        <v>24</v>
      </c>
      <c r="B197">
        <v>60650012</v>
      </c>
      <c r="C197" s="1">
        <v>42523</v>
      </c>
      <c r="D197">
        <v>82.414185000000003</v>
      </c>
      <c r="E197">
        <v>10.499218000000001</v>
      </c>
      <c r="F197">
        <v>10.922681000000001</v>
      </c>
      <c r="G197">
        <v>16.266145999999999</v>
      </c>
      <c r="H197">
        <v>-45.757927000000002</v>
      </c>
      <c r="I197">
        <v>-7.9799709999999999</v>
      </c>
    </row>
    <row r="198" spans="1:9" x14ac:dyDescent="0.2">
      <c r="A198" t="s">
        <v>24</v>
      </c>
      <c r="B198">
        <v>60650012</v>
      </c>
      <c r="C198" s="1">
        <v>42524</v>
      </c>
      <c r="D198">
        <v>78.118896000000007</v>
      </c>
      <c r="E198">
        <v>10.803179999999999</v>
      </c>
      <c r="F198">
        <v>6.7931540000000004</v>
      </c>
      <c r="G198">
        <v>6.4109910000000001</v>
      </c>
      <c r="H198">
        <v>-21.108108999999999</v>
      </c>
      <c r="I198">
        <v>-3.1691189999999998</v>
      </c>
    </row>
    <row r="199" spans="1:9" x14ac:dyDescent="0.2">
      <c r="A199" t="s">
        <v>24</v>
      </c>
      <c r="B199">
        <v>60650012</v>
      </c>
      <c r="C199" s="1">
        <v>42525</v>
      </c>
      <c r="D199">
        <v>74.234961999999996</v>
      </c>
      <c r="E199">
        <v>13.850101</v>
      </c>
      <c r="F199">
        <v>4.5485379999999997</v>
      </c>
      <c r="G199">
        <v>4.374568</v>
      </c>
      <c r="H199">
        <v>-14.030317</v>
      </c>
      <c r="I199">
        <v>-2.5517129999999999</v>
      </c>
    </row>
    <row r="200" spans="1:9" x14ac:dyDescent="0.2">
      <c r="A200" t="s">
        <v>24</v>
      </c>
      <c r="B200">
        <v>60650012</v>
      </c>
      <c r="C200" s="1">
        <v>42571</v>
      </c>
      <c r="D200">
        <v>71.588820999999996</v>
      </c>
      <c r="E200">
        <v>-13.323608999999999</v>
      </c>
      <c r="F200">
        <v>16.109006999999998</v>
      </c>
      <c r="G200">
        <v>11.761839999999999</v>
      </c>
      <c r="H200">
        <v>-38.479557</v>
      </c>
      <c r="I200">
        <v>-5.3075559999999999</v>
      </c>
    </row>
    <row r="201" spans="1:9" x14ac:dyDescent="0.2">
      <c r="A201" t="s">
        <v>24</v>
      </c>
      <c r="B201">
        <v>60650012</v>
      </c>
      <c r="C201" s="1">
        <v>42572</v>
      </c>
      <c r="D201">
        <v>72.708977000000004</v>
      </c>
      <c r="E201">
        <v>-3.0529790000000001</v>
      </c>
      <c r="F201">
        <v>11.549075</v>
      </c>
      <c r="G201">
        <v>15.411315</v>
      </c>
      <c r="H201">
        <v>-48.447009999999999</v>
      </c>
      <c r="I201">
        <v>-6.2890009999999998</v>
      </c>
    </row>
    <row r="202" spans="1:9" x14ac:dyDescent="0.2">
      <c r="A202" t="s">
        <v>24</v>
      </c>
      <c r="B202">
        <v>60650012</v>
      </c>
      <c r="C202" s="1">
        <v>42573</v>
      </c>
      <c r="D202">
        <v>88.506912</v>
      </c>
      <c r="E202">
        <v>14.695351</v>
      </c>
      <c r="F202">
        <v>7.7488239999999999</v>
      </c>
      <c r="G202">
        <v>7.82944</v>
      </c>
      <c r="H202">
        <v>-26.416758000000002</v>
      </c>
      <c r="I202">
        <v>-3.6515019999999998</v>
      </c>
    </row>
    <row r="203" spans="1:9" x14ac:dyDescent="0.2">
      <c r="A203" t="s">
        <v>24</v>
      </c>
      <c r="B203">
        <v>60650012</v>
      </c>
      <c r="C203" s="1">
        <v>42574</v>
      </c>
      <c r="D203">
        <v>84.553566000000004</v>
      </c>
      <c r="E203">
        <v>13.338340000000001</v>
      </c>
      <c r="F203">
        <v>7.8382240000000003</v>
      </c>
      <c r="G203">
        <v>11.01235</v>
      </c>
      <c r="H203">
        <v>-37.763634000000003</v>
      </c>
      <c r="I203">
        <v>-4.8852029999999997</v>
      </c>
    </row>
    <row r="204" spans="1:9" x14ac:dyDescent="0.2">
      <c r="A204" t="s">
        <v>24</v>
      </c>
      <c r="B204">
        <v>60650012</v>
      </c>
      <c r="C204" s="1">
        <v>42575</v>
      </c>
      <c r="D204">
        <v>59.501151999999998</v>
      </c>
      <c r="E204">
        <v>8.3988910000000008</v>
      </c>
      <c r="F204">
        <v>0.80028699999999997</v>
      </c>
      <c r="G204">
        <v>1.3479760000000001</v>
      </c>
      <c r="H204">
        <v>-5.9828299999999999</v>
      </c>
      <c r="I204">
        <v>-0.42074299999999998</v>
      </c>
    </row>
    <row r="205" spans="1:9" x14ac:dyDescent="0.2">
      <c r="A205" t="s">
        <v>24</v>
      </c>
      <c r="B205">
        <v>60650012</v>
      </c>
      <c r="C205" s="1">
        <v>42576</v>
      </c>
      <c r="D205">
        <v>67.834412</v>
      </c>
      <c r="E205">
        <v>8.9561790000000006</v>
      </c>
      <c r="F205">
        <v>6.722143</v>
      </c>
      <c r="G205">
        <v>8.4215400000000002</v>
      </c>
      <c r="H205">
        <v>-26.612414999999999</v>
      </c>
      <c r="I205">
        <v>-3.6416089999999999</v>
      </c>
    </row>
    <row r="206" spans="1:9" x14ac:dyDescent="0.2">
      <c r="A206" t="s">
        <v>24</v>
      </c>
      <c r="B206">
        <v>60650012</v>
      </c>
      <c r="C206" s="1">
        <v>42577</v>
      </c>
      <c r="D206">
        <v>73.861023000000003</v>
      </c>
      <c r="E206">
        <v>14.653596</v>
      </c>
      <c r="F206">
        <v>6.5765640000000003</v>
      </c>
      <c r="G206">
        <v>8.6387909999999994</v>
      </c>
      <c r="H206">
        <v>-29.548629999999999</v>
      </c>
      <c r="I206">
        <v>-3.7728989999999998</v>
      </c>
    </row>
    <row r="207" spans="1:9" x14ac:dyDescent="0.2">
      <c r="A207" t="s">
        <v>24</v>
      </c>
      <c r="B207">
        <v>60650012</v>
      </c>
      <c r="C207" s="1">
        <v>42578</v>
      </c>
      <c r="D207">
        <v>85.052443999999994</v>
      </c>
      <c r="E207">
        <v>15.40479</v>
      </c>
      <c r="F207">
        <v>8.2301839999999995</v>
      </c>
      <c r="G207">
        <v>11.573938</v>
      </c>
      <c r="H207">
        <v>-40.697780999999999</v>
      </c>
      <c r="I207">
        <v>-4.6456350000000004</v>
      </c>
    </row>
    <row r="208" spans="1:9" x14ac:dyDescent="0.2">
      <c r="A208" t="s">
        <v>24</v>
      </c>
      <c r="B208">
        <v>60650012</v>
      </c>
      <c r="C208" s="1">
        <v>42579</v>
      </c>
      <c r="D208">
        <v>92.773300000000006</v>
      </c>
      <c r="E208">
        <v>19.826716999999999</v>
      </c>
      <c r="F208">
        <v>7.7585199999999999</v>
      </c>
      <c r="G208">
        <v>10.327819999999999</v>
      </c>
      <c r="H208">
        <v>-37.926487000000002</v>
      </c>
      <c r="I208">
        <v>-4.1306690000000001</v>
      </c>
    </row>
    <row r="209" spans="1:9" x14ac:dyDescent="0.2">
      <c r="A209" t="s">
        <v>24</v>
      </c>
      <c r="B209">
        <v>60650012</v>
      </c>
      <c r="C209" s="1">
        <v>42580</v>
      </c>
      <c r="D209">
        <v>102.628006</v>
      </c>
      <c r="E209">
        <v>27.604225</v>
      </c>
      <c r="F209">
        <v>3.6536840000000002</v>
      </c>
      <c r="G209">
        <v>5.7929909999999998</v>
      </c>
      <c r="H209">
        <v>-33.126221000000001</v>
      </c>
      <c r="I209">
        <v>-1.8379829999999999</v>
      </c>
    </row>
    <row r="210" spans="1:9" x14ac:dyDescent="0.2">
      <c r="A210" t="s">
        <v>25</v>
      </c>
      <c r="B210">
        <v>60656001</v>
      </c>
      <c r="C210" s="1">
        <v>42523</v>
      </c>
      <c r="D210">
        <v>84.823914000000002</v>
      </c>
      <c r="E210">
        <v>8.2506660000000007</v>
      </c>
      <c r="F210">
        <v>12.170552000000001</v>
      </c>
      <c r="G210">
        <v>17.208261</v>
      </c>
      <c r="H210">
        <v>-48.002056000000003</v>
      </c>
      <c r="I210">
        <v>-8.4721960000000003</v>
      </c>
    </row>
    <row r="211" spans="1:9" x14ac:dyDescent="0.2">
      <c r="A211" t="s">
        <v>25</v>
      </c>
      <c r="B211">
        <v>60656001</v>
      </c>
      <c r="C211" s="1">
        <v>42524</v>
      </c>
      <c r="D211">
        <v>85.988112999999998</v>
      </c>
      <c r="E211">
        <v>10.705916</v>
      </c>
      <c r="F211">
        <v>9.945786</v>
      </c>
      <c r="G211">
        <v>10.361905999999999</v>
      </c>
      <c r="H211">
        <v>-31.960533000000002</v>
      </c>
      <c r="I211">
        <v>-5.2516809999999996</v>
      </c>
    </row>
    <row r="212" spans="1:9" x14ac:dyDescent="0.2">
      <c r="A212" t="s">
        <v>25</v>
      </c>
      <c r="B212">
        <v>60656001</v>
      </c>
      <c r="C212" s="1">
        <v>42525</v>
      </c>
      <c r="D212">
        <v>77.039458999999994</v>
      </c>
      <c r="E212">
        <v>13.710001</v>
      </c>
      <c r="F212">
        <v>6.1892889999999996</v>
      </c>
      <c r="G212">
        <v>5.8955070000000003</v>
      </c>
      <c r="H212">
        <v>-18.923759</v>
      </c>
      <c r="I212">
        <v>-3.3776869999999999</v>
      </c>
    </row>
    <row r="213" spans="1:9" x14ac:dyDescent="0.2">
      <c r="A213" t="s">
        <v>25</v>
      </c>
      <c r="B213">
        <v>60656001</v>
      </c>
      <c r="C213" s="1">
        <v>42571</v>
      </c>
      <c r="D213">
        <v>71.435417000000001</v>
      </c>
      <c r="E213">
        <v>-1.1427149999999999</v>
      </c>
      <c r="F213">
        <v>8.7048729999999992</v>
      </c>
      <c r="G213">
        <v>10.593842</v>
      </c>
      <c r="H213">
        <v>-38.704594</v>
      </c>
      <c r="I213">
        <v>-3.8538770000000002</v>
      </c>
    </row>
    <row r="214" spans="1:9" x14ac:dyDescent="0.2">
      <c r="A214" t="s">
        <v>25</v>
      </c>
      <c r="B214">
        <v>60656001</v>
      </c>
      <c r="C214" s="1">
        <v>42572</v>
      </c>
      <c r="D214">
        <v>71.875809000000004</v>
      </c>
      <c r="E214">
        <v>5.8915119999999996</v>
      </c>
      <c r="F214">
        <v>5.995139</v>
      </c>
      <c r="G214">
        <v>7.0681120000000002</v>
      </c>
      <c r="H214">
        <v>-27.417909999999999</v>
      </c>
      <c r="I214">
        <v>-2.4923229999999998</v>
      </c>
    </row>
    <row r="215" spans="1:9" x14ac:dyDescent="0.2">
      <c r="A215" t="s">
        <v>25</v>
      </c>
      <c r="B215">
        <v>60656001</v>
      </c>
      <c r="C215" s="1">
        <v>42573</v>
      </c>
      <c r="D215">
        <v>91.830391000000006</v>
      </c>
      <c r="E215">
        <v>9.7011679999999991</v>
      </c>
      <c r="F215">
        <v>9.6648599999999991</v>
      </c>
      <c r="G215">
        <v>13.614269999999999</v>
      </c>
      <c r="H215">
        <v>-46.415573000000002</v>
      </c>
      <c r="I215">
        <v>-5.5609400000000004</v>
      </c>
    </row>
    <row r="216" spans="1:9" x14ac:dyDescent="0.2">
      <c r="A216" t="s">
        <v>25</v>
      </c>
      <c r="B216">
        <v>60656001</v>
      </c>
      <c r="C216" s="1">
        <v>42574</v>
      </c>
      <c r="D216">
        <v>75.663696000000002</v>
      </c>
      <c r="E216">
        <v>12.766536</v>
      </c>
      <c r="F216">
        <v>3.3729779999999998</v>
      </c>
      <c r="G216">
        <v>3.587415</v>
      </c>
      <c r="H216">
        <v>-17.335332999999999</v>
      </c>
      <c r="I216">
        <v>-1.2770060000000001</v>
      </c>
    </row>
    <row r="217" spans="1:9" x14ac:dyDescent="0.2">
      <c r="A217" t="s">
        <v>25</v>
      </c>
      <c r="B217">
        <v>60656001</v>
      </c>
      <c r="C217" s="1">
        <v>42575</v>
      </c>
      <c r="D217">
        <v>54.337704000000002</v>
      </c>
      <c r="E217">
        <v>4.3727099999999997</v>
      </c>
      <c r="F217">
        <v>1.4095800000000001</v>
      </c>
      <c r="G217">
        <v>1.373783</v>
      </c>
      <c r="H217">
        <v>-5.2705640000000002</v>
      </c>
      <c r="I217">
        <v>-0.45319700000000002</v>
      </c>
    </row>
    <row r="218" spans="1:9" x14ac:dyDescent="0.2">
      <c r="A218" t="s">
        <v>25</v>
      </c>
      <c r="B218">
        <v>60656001</v>
      </c>
      <c r="C218" s="1">
        <v>42576</v>
      </c>
      <c r="D218">
        <v>68.554946999999999</v>
      </c>
      <c r="E218">
        <v>11.991414000000001</v>
      </c>
      <c r="F218">
        <v>4.9916289999999996</v>
      </c>
      <c r="G218">
        <v>6.532464</v>
      </c>
      <c r="H218">
        <v>-23.075545999999999</v>
      </c>
      <c r="I218">
        <v>-2.6343510000000001</v>
      </c>
    </row>
    <row r="219" spans="1:9" x14ac:dyDescent="0.2">
      <c r="A219" t="s">
        <v>25</v>
      </c>
      <c r="B219">
        <v>60656001</v>
      </c>
      <c r="C219" s="1">
        <v>42577</v>
      </c>
      <c r="D219">
        <v>73.201262999999997</v>
      </c>
      <c r="E219">
        <v>9.955463</v>
      </c>
      <c r="F219">
        <v>7.9379689999999998</v>
      </c>
      <c r="G219">
        <v>9.8207959999999996</v>
      </c>
      <c r="H219">
        <v>-34.273682000000001</v>
      </c>
      <c r="I219">
        <v>-3.9277139999999999</v>
      </c>
    </row>
    <row r="220" spans="1:9" x14ac:dyDescent="0.2">
      <c r="A220" t="s">
        <v>25</v>
      </c>
      <c r="B220">
        <v>60656001</v>
      </c>
      <c r="C220" s="1">
        <v>42578</v>
      </c>
      <c r="D220">
        <v>71.555374</v>
      </c>
      <c r="E220">
        <v>12.23218</v>
      </c>
      <c r="F220">
        <v>4.7979349999999998</v>
      </c>
      <c r="G220">
        <v>5.0477930000000004</v>
      </c>
      <c r="H220">
        <v>-23.903437</v>
      </c>
      <c r="I220">
        <v>-1.6326130000000001</v>
      </c>
    </row>
    <row r="221" spans="1:9" x14ac:dyDescent="0.2">
      <c r="A221" t="s">
        <v>25</v>
      </c>
      <c r="B221">
        <v>60656001</v>
      </c>
      <c r="C221" s="1">
        <v>42579</v>
      </c>
      <c r="D221">
        <v>86.272163000000006</v>
      </c>
      <c r="E221">
        <v>20.097598999999999</v>
      </c>
      <c r="F221">
        <v>3.7964530000000001</v>
      </c>
      <c r="G221">
        <v>5.1532460000000002</v>
      </c>
      <c r="H221">
        <v>-25.980024</v>
      </c>
      <c r="I221">
        <v>-1.6466099999999999</v>
      </c>
    </row>
    <row r="222" spans="1:9" x14ac:dyDescent="0.2">
      <c r="A222" t="s">
        <v>25</v>
      </c>
      <c r="B222">
        <v>60656001</v>
      </c>
      <c r="C222" s="1">
        <v>42580</v>
      </c>
      <c r="D222">
        <v>104.70031</v>
      </c>
      <c r="E222">
        <v>26.927765000000001</v>
      </c>
      <c r="F222">
        <v>4.4158679999999997</v>
      </c>
      <c r="G222">
        <v>6.4467699999999999</v>
      </c>
      <c r="H222">
        <v>-36.595745000000001</v>
      </c>
      <c r="I222">
        <v>-1.943084</v>
      </c>
    </row>
    <row r="223" spans="1:9" x14ac:dyDescent="0.2">
      <c r="A223" t="s">
        <v>26</v>
      </c>
      <c r="B223">
        <v>60658001</v>
      </c>
      <c r="C223" s="1">
        <v>42523</v>
      </c>
      <c r="D223">
        <v>85.641875999999996</v>
      </c>
      <c r="E223">
        <v>-24.620069999999998</v>
      </c>
      <c r="F223">
        <v>27.490904</v>
      </c>
      <c r="G223">
        <v>33.117798000000001</v>
      </c>
      <c r="H223">
        <v>-91.149383999999998</v>
      </c>
      <c r="I223">
        <v>-15.71632</v>
      </c>
    </row>
    <row r="224" spans="1:9" x14ac:dyDescent="0.2">
      <c r="A224" t="s">
        <v>26</v>
      </c>
      <c r="B224">
        <v>60658001</v>
      </c>
      <c r="C224" s="1">
        <v>42524</v>
      </c>
      <c r="D224">
        <v>88.759086999999994</v>
      </c>
      <c r="E224">
        <v>0.74818099999999998</v>
      </c>
      <c r="F224">
        <v>17.044943</v>
      </c>
      <c r="G224">
        <v>18.204543999999999</v>
      </c>
      <c r="H224">
        <v>-48.966166999999999</v>
      </c>
      <c r="I224">
        <v>-9.7169749999999997</v>
      </c>
    </row>
    <row r="225" spans="1:9" x14ac:dyDescent="0.2">
      <c r="A225" t="s">
        <v>26</v>
      </c>
      <c r="B225">
        <v>60658001</v>
      </c>
      <c r="C225" s="1">
        <v>42525</v>
      </c>
      <c r="D225">
        <v>77.067504999999997</v>
      </c>
      <c r="E225">
        <v>9.5540760000000002</v>
      </c>
      <c r="F225">
        <v>8.9319480000000002</v>
      </c>
      <c r="G225">
        <v>12.025062999999999</v>
      </c>
      <c r="H225">
        <v>-29.889358999999999</v>
      </c>
      <c r="I225">
        <v>-6.7614460000000003</v>
      </c>
    </row>
    <row r="226" spans="1:9" x14ac:dyDescent="0.2">
      <c r="A226" t="s">
        <v>26</v>
      </c>
      <c r="B226">
        <v>60658001</v>
      </c>
      <c r="C226" s="1">
        <v>42571</v>
      </c>
      <c r="D226">
        <v>77.113440999999995</v>
      </c>
      <c r="E226">
        <v>-20.193187999999999</v>
      </c>
      <c r="F226">
        <v>19.647741</v>
      </c>
      <c r="G226">
        <v>10.765186999999999</v>
      </c>
      <c r="H226">
        <v>-36.049346999999997</v>
      </c>
      <c r="I226">
        <v>-5.1556540000000002</v>
      </c>
    </row>
    <row r="227" spans="1:9" x14ac:dyDescent="0.2">
      <c r="A227" t="s">
        <v>26</v>
      </c>
      <c r="B227">
        <v>60658001</v>
      </c>
      <c r="C227" s="1">
        <v>42572</v>
      </c>
      <c r="D227">
        <v>76.496262000000002</v>
      </c>
      <c r="E227">
        <v>-15.224163000000001</v>
      </c>
      <c r="F227">
        <v>16.773931999999999</v>
      </c>
      <c r="G227">
        <v>16.885307000000001</v>
      </c>
      <c r="H227">
        <v>-55.570678999999998</v>
      </c>
      <c r="I227">
        <v>-7.0657129999999997</v>
      </c>
    </row>
    <row r="228" spans="1:9" x14ac:dyDescent="0.2">
      <c r="A228" t="s">
        <v>26</v>
      </c>
      <c r="B228">
        <v>60658001</v>
      </c>
      <c r="C228" s="1">
        <v>42573</v>
      </c>
      <c r="D228">
        <v>104.039536</v>
      </c>
      <c r="E228">
        <v>6.3706849999999999</v>
      </c>
      <c r="F228">
        <v>15.618039</v>
      </c>
      <c r="G228">
        <v>24.299088000000001</v>
      </c>
      <c r="H228">
        <v>-77.025435999999999</v>
      </c>
      <c r="I228">
        <v>-10.223464999999999</v>
      </c>
    </row>
    <row r="229" spans="1:9" x14ac:dyDescent="0.2">
      <c r="A229" t="s">
        <v>26</v>
      </c>
      <c r="B229">
        <v>60658001</v>
      </c>
      <c r="C229" s="1">
        <v>42574</v>
      </c>
      <c r="D229">
        <v>98.468597000000003</v>
      </c>
      <c r="E229">
        <v>17.715496000000002</v>
      </c>
      <c r="F229">
        <v>8.2016159999999996</v>
      </c>
      <c r="G229">
        <v>11.591619</v>
      </c>
      <c r="H229">
        <v>-39.164200000000001</v>
      </c>
      <c r="I229">
        <v>-4.8453910000000002</v>
      </c>
    </row>
    <row r="230" spans="1:9" x14ac:dyDescent="0.2">
      <c r="A230" t="s">
        <v>26</v>
      </c>
      <c r="B230">
        <v>60658001</v>
      </c>
      <c r="C230" s="1">
        <v>42575</v>
      </c>
      <c r="D230">
        <v>68.410033999999996</v>
      </c>
      <c r="E230">
        <v>14.441293</v>
      </c>
      <c r="F230">
        <v>1.965163</v>
      </c>
      <c r="G230">
        <v>3.6169820000000001</v>
      </c>
      <c r="H230">
        <v>-14.816117999999999</v>
      </c>
      <c r="I230">
        <v>-1.2004919999999999</v>
      </c>
    </row>
    <row r="231" spans="1:9" x14ac:dyDescent="0.2">
      <c r="A231" t="s">
        <v>26</v>
      </c>
      <c r="B231">
        <v>60658001</v>
      </c>
      <c r="C231" s="1">
        <v>42576</v>
      </c>
      <c r="D231">
        <v>65.379913000000002</v>
      </c>
      <c r="E231">
        <v>3.0549339999999998</v>
      </c>
      <c r="F231">
        <v>8.0526719999999994</v>
      </c>
      <c r="G231">
        <v>11.147190999999999</v>
      </c>
      <c r="H231">
        <v>-34.374927999999997</v>
      </c>
      <c r="I231">
        <v>-4.7250629999999996</v>
      </c>
    </row>
    <row r="232" spans="1:9" x14ac:dyDescent="0.2">
      <c r="A232" t="s">
        <v>26</v>
      </c>
      <c r="B232">
        <v>60658001</v>
      </c>
      <c r="C232" s="1">
        <v>42577</v>
      </c>
      <c r="D232">
        <v>76.106032999999996</v>
      </c>
      <c r="E232">
        <v>-12.018991</v>
      </c>
      <c r="F232">
        <v>18.045394999999999</v>
      </c>
      <c r="G232">
        <v>23.639489999999999</v>
      </c>
      <c r="H232">
        <v>-74.532448000000002</v>
      </c>
      <c r="I232">
        <v>-9.8171669999999995</v>
      </c>
    </row>
    <row r="233" spans="1:9" x14ac:dyDescent="0.2">
      <c r="A233" t="s">
        <v>26</v>
      </c>
      <c r="B233">
        <v>60658001</v>
      </c>
      <c r="C233" s="1">
        <v>42578</v>
      </c>
      <c r="D233">
        <v>73.255111999999997</v>
      </c>
      <c r="E233">
        <v>-4.4745609999999996</v>
      </c>
      <c r="F233">
        <v>12.325341999999999</v>
      </c>
      <c r="G233">
        <v>16.83182</v>
      </c>
      <c r="H233">
        <v>-62.356026</v>
      </c>
      <c r="I233">
        <v>-6.0519740000000004</v>
      </c>
    </row>
    <row r="234" spans="1:9" x14ac:dyDescent="0.2">
      <c r="A234" t="s">
        <v>26</v>
      </c>
      <c r="B234">
        <v>60658001</v>
      </c>
      <c r="C234" s="1">
        <v>42579</v>
      </c>
      <c r="D234">
        <v>85.525124000000005</v>
      </c>
      <c r="E234">
        <v>11.763047</v>
      </c>
      <c r="F234">
        <v>8.2368550000000003</v>
      </c>
      <c r="G234">
        <v>14.115031999999999</v>
      </c>
      <c r="H234">
        <v>-52.666167999999999</v>
      </c>
      <c r="I234">
        <v>-5.1313500000000003</v>
      </c>
    </row>
    <row r="235" spans="1:9" x14ac:dyDescent="0.2">
      <c r="A235" t="s">
        <v>26</v>
      </c>
      <c r="B235">
        <v>60658001</v>
      </c>
      <c r="C235" s="1">
        <v>42580</v>
      </c>
      <c r="D235">
        <v>110.499382</v>
      </c>
      <c r="E235">
        <v>26.579739</v>
      </c>
      <c r="F235">
        <v>5.771814</v>
      </c>
      <c r="G235">
        <v>9.3750199999999992</v>
      </c>
      <c r="H235">
        <v>-47.720474000000003</v>
      </c>
      <c r="I235">
        <v>-2.852395</v>
      </c>
    </row>
    <row r="236" spans="1:9" x14ac:dyDescent="0.2">
      <c r="A236" t="s">
        <v>27</v>
      </c>
      <c r="B236">
        <v>60659001</v>
      </c>
      <c r="C236" s="1">
        <v>42523</v>
      </c>
      <c r="D236">
        <v>86.074637999999993</v>
      </c>
      <c r="E236">
        <v>15.187315999999999</v>
      </c>
      <c r="F236">
        <v>8.8151039999999998</v>
      </c>
      <c r="G236">
        <v>10.72423</v>
      </c>
      <c r="H236">
        <v>-35.596069</v>
      </c>
      <c r="I236">
        <v>-4.7663260000000003</v>
      </c>
    </row>
    <row r="237" spans="1:9" x14ac:dyDescent="0.2">
      <c r="A237" t="s">
        <v>27</v>
      </c>
      <c r="B237">
        <v>60659001</v>
      </c>
      <c r="C237" s="1">
        <v>42524</v>
      </c>
      <c r="D237">
        <v>81.397796999999997</v>
      </c>
      <c r="E237">
        <v>15.164595</v>
      </c>
      <c r="F237">
        <v>5.7153900000000002</v>
      </c>
      <c r="G237">
        <v>5.4539390000000001</v>
      </c>
      <c r="H237">
        <v>-22.103391999999999</v>
      </c>
      <c r="I237">
        <v>-2.4867539999999999</v>
      </c>
    </row>
    <row r="238" spans="1:9" x14ac:dyDescent="0.2">
      <c r="A238" t="s">
        <v>27</v>
      </c>
      <c r="B238">
        <v>60659001</v>
      </c>
      <c r="C238" s="1">
        <v>42525</v>
      </c>
      <c r="D238">
        <v>72.354918999999995</v>
      </c>
      <c r="E238">
        <v>16.103373000000001</v>
      </c>
      <c r="F238">
        <v>3.3130000000000002</v>
      </c>
      <c r="G238">
        <v>3.6094010000000001</v>
      </c>
      <c r="H238">
        <v>-15.339846</v>
      </c>
      <c r="I238">
        <v>-1.655294</v>
      </c>
    </row>
    <row r="239" spans="1:9" x14ac:dyDescent="0.2">
      <c r="A239" t="s">
        <v>27</v>
      </c>
      <c r="B239">
        <v>60659001</v>
      </c>
      <c r="C239" s="1">
        <v>42571</v>
      </c>
      <c r="D239">
        <v>70.188034000000002</v>
      </c>
      <c r="E239">
        <v>10.654322000000001</v>
      </c>
      <c r="F239">
        <v>3.1008499999999999</v>
      </c>
      <c r="G239">
        <v>3.6376550000000001</v>
      </c>
      <c r="H239">
        <v>-18.576536000000001</v>
      </c>
      <c r="I239">
        <v>-1.107869</v>
      </c>
    </row>
    <row r="240" spans="1:9" x14ac:dyDescent="0.2">
      <c r="A240" t="s">
        <v>27</v>
      </c>
      <c r="B240">
        <v>60659001</v>
      </c>
      <c r="C240" s="1">
        <v>42572</v>
      </c>
      <c r="D240">
        <v>72.250595000000004</v>
      </c>
      <c r="E240">
        <v>11.275848</v>
      </c>
      <c r="F240">
        <v>3.6501890000000001</v>
      </c>
      <c r="G240">
        <v>4.0548859999999998</v>
      </c>
      <c r="H240">
        <v>-20.793597999999999</v>
      </c>
      <c r="I240">
        <v>-1.2024630000000001</v>
      </c>
    </row>
    <row r="241" spans="1:9" x14ac:dyDescent="0.2">
      <c r="A241" t="s">
        <v>27</v>
      </c>
      <c r="B241">
        <v>60659001</v>
      </c>
      <c r="C241" s="1">
        <v>42573</v>
      </c>
      <c r="D241">
        <v>85.509613000000002</v>
      </c>
      <c r="E241">
        <v>16.200066</v>
      </c>
      <c r="F241">
        <v>4.7103970000000004</v>
      </c>
      <c r="G241">
        <v>5.5459690000000004</v>
      </c>
      <c r="H241">
        <v>-23.439238</v>
      </c>
      <c r="I241">
        <v>-1.9786330000000001</v>
      </c>
    </row>
    <row r="242" spans="1:9" x14ac:dyDescent="0.2">
      <c r="A242" t="s">
        <v>27</v>
      </c>
      <c r="B242">
        <v>60659001</v>
      </c>
      <c r="C242" s="1">
        <v>42574</v>
      </c>
      <c r="D242">
        <v>73.748206999999994</v>
      </c>
      <c r="E242">
        <v>13.958762999999999</v>
      </c>
      <c r="F242">
        <v>2.6476769999999998</v>
      </c>
      <c r="G242">
        <v>3.0859890000000001</v>
      </c>
      <c r="H242">
        <v>-16.326746</v>
      </c>
      <c r="I242">
        <v>-1.007231</v>
      </c>
    </row>
    <row r="243" spans="1:9" x14ac:dyDescent="0.2">
      <c r="A243" t="s">
        <v>27</v>
      </c>
      <c r="B243">
        <v>60659001</v>
      </c>
      <c r="C243" s="1">
        <v>42575</v>
      </c>
      <c r="D243">
        <v>52.568641999999997</v>
      </c>
      <c r="E243">
        <v>4.9642720000000002</v>
      </c>
      <c r="F243">
        <v>0.87902100000000005</v>
      </c>
      <c r="G243">
        <v>1.123219</v>
      </c>
      <c r="H243">
        <v>-3.9969600000000001</v>
      </c>
      <c r="I243">
        <v>-0.39425199999999999</v>
      </c>
    </row>
    <row r="244" spans="1:9" x14ac:dyDescent="0.2">
      <c r="A244" t="s">
        <v>27</v>
      </c>
      <c r="B244">
        <v>60659001</v>
      </c>
      <c r="C244" s="1">
        <v>42576</v>
      </c>
      <c r="D244">
        <v>68.657814000000002</v>
      </c>
      <c r="E244">
        <v>14.375404</v>
      </c>
      <c r="F244">
        <v>3.5831469999999999</v>
      </c>
      <c r="G244">
        <v>4.8427379999999998</v>
      </c>
      <c r="H244">
        <v>-21.538778000000001</v>
      </c>
      <c r="I244">
        <v>-1.6049420000000001</v>
      </c>
    </row>
    <row r="245" spans="1:9" x14ac:dyDescent="0.2">
      <c r="A245" t="s">
        <v>27</v>
      </c>
      <c r="B245">
        <v>60659001</v>
      </c>
      <c r="C245" s="1">
        <v>42577</v>
      </c>
      <c r="D245">
        <v>73.760543999999996</v>
      </c>
      <c r="E245">
        <v>15.506302</v>
      </c>
      <c r="F245">
        <v>5.3259939999999997</v>
      </c>
      <c r="G245">
        <v>6.1555520000000001</v>
      </c>
      <c r="H245">
        <v>-25.929399</v>
      </c>
      <c r="I245">
        <v>-2.2771490000000001</v>
      </c>
    </row>
    <row r="246" spans="1:9" x14ac:dyDescent="0.2">
      <c r="A246" t="s">
        <v>27</v>
      </c>
      <c r="B246">
        <v>60659001</v>
      </c>
      <c r="C246" s="1">
        <v>42578</v>
      </c>
      <c r="D246">
        <v>76.424994999999996</v>
      </c>
      <c r="E246">
        <v>15.160242999999999</v>
      </c>
      <c r="F246">
        <v>4.8553230000000003</v>
      </c>
      <c r="G246">
        <v>5.9083480000000002</v>
      </c>
      <c r="H246">
        <v>-29.158472</v>
      </c>
      <c r="I246">
        <v>-1.753376</v>
      </c>
    </row>
    <row r="247" spans="1:9" x14ac:dyDescent="0.2">
      <c r="A247" t="s">
        <v>27</v>
      </c>
      <c r="B247">
        <v>60659001</v>
      </c>
      <c r="C247" s="1">
        <v>42579</v>
      </c>
      <c r="D247">
        <v>85.847374000000002</v>
      </c>
      <c r="E247">
        <v>20.626145999999999</v>
      </c>
      <c r="F247">
        <v>3.4157500000000001</v>
      </c>
      <c r="G247">
        <v>4.7520899999999999</v>
      </c>
      <c r="H247">
        <v>-26.390084999999999</v>
      </c>
      <c r="I247">
        <v>-1.315231</v>
      </c>
    </row>
    <row r="248" spans="1:9" x14ac:dyDescent="0.2">
      <c r="A248" t="s">
        <v>27</v>
      </c>
      <c r="B248">
        <v>60659001</v>
      </c>
      <c r="C248" s="1">
        <v>42580</v>
      </c>
      <c r="D248">
        <v>104.550156</v>
      </c>
      <c r="E248">
        <v>31.823561000000002</v>
      </c>
      <c r="F248">
        <v>3.3805510000000001</v>
      </c>
      <c r="G248">
        <v>5.3888530000000001</v>
      </c>
      <c r="H248">
        <v>-34.385666000000001</v>
      </c>
      <c r="I248">
        <v>-1.5211920000000001</v>
      </c>
    </row>
    <row r="249" spans="1:9" x14ac:dyDescent="0.2">
      <c r="A249" t="s">
        <v>28</v>
      </c>
      <c r="B249">
        <v>60710005</v>
      </c>
      <c r="C249" s="1">
        <v>42523</v>
      </c>
      <c r="D249">
        <v>89.491318000000007</v>
      </c>
      <c r="E249">
        <v>-30.669806999999999</v>
      </c>
      <c r="F249">
        <v>32.036338999999998</v>
      </c>
      <c r="G249">
        <v>44.660069</v>
      </c>
      <c r="H249">
        <v>-114.19529</v>
      </c>
      <c r="I249">
        <v>-21.622682999999999</v>
      </c>
    </row>
    <row r="250" spans="1:9" x14ac:dyDescent="0.2">
      <c r="A250" t="s">
        <v>28</v>
      </c>
      <c r="B250">
        <v>60710005</v>
      </c>
      <c r="C250" s="1">
        <v>42524</v>
      </c>
      <c r="D250">
        <v>91.607276999999996</v>
      </c>
      <c r="E250">
        <v>1.2574419999999999</v>
      </c>
      <c r="F250">
        <v>17.917117999999999</v>
      </c>
      <c r="G250">
        <v>28.927509000000001</v>
      </c>
      <c r="H250">
        <v>-72.996902000000006</v>
      </c>
      <c r="I250">
        <v>-14.571884000000001</v>
      </c>
    </row>
    <row r="251" spans="1:9" x14ac:dyDescent="0.2">
      <c r="A251" t="s">
        <v>28</v>
      </c>
      <c r="B251">
        <v>60710005</v>
      </c>
      <c r="C251" s="1">
        <v>42525</v>
      </c>
      <c r="D251">
        <v>84.131095999999999</v>
      </c>
      <c r="E251">
        <v>2.6282269999999999</v>
      </c>
      <c r="F251">
        <v>14.413595000000001</v>
      </c>
      <c r="G251">
        <v>19.868338000000001</v>
      </c>
      <c r="H251">
        <v>-54.501167000000002</v>
      </c>
      <c r="I251">
        <v>-9.916029</v>
      </c>
    </row>
    <row r="252" spans="1:9" x14ac:dyDescent="0.2">
      <c r="A252" t="s">
        <v>28</v>
      </c>
      <c r="B252">
        <v>60710005</v>
      </c>
      <c r="C252" s="1">
        <v>42571</v>
      </c>
      <c r="D252">
        <v>76.950812999999997</v>
      </c>
      <c r="E252">
        <v>-19.733494</v>
      </c>
      <c r="F252">
        <v>18.906675</v>
      </c>
      <c r="G252">
        <v>21.556498000000001</v>
      </c>
      <c r="H252">
        <v>-63.583419999999997</v>
      </c>
      <c r="I252">
        <v>-9.14785</v>
      </c>
    </row>
    <row r="253" spans="1:9" x14ac:dyDescent="0.2">
      <c r="A253" t="s">
        <v>28</v>
      </c>
      <c r="B253">
        <v>60710005</v>
      </c>
      <c r="C253" s="1">
        <v>42572</v>
      </c>
      <c r="D253">
        <v>79.682052999999996</v>
      </c>
      <c r="E253">
        <v>-23.038239000000001</v>
      </c>
      <c r="F253">
        <v>22.350407000000001</v>
      </c>
      <c r="G253">
        <v>21.422699000000001</v>
      </c>
      <c r="H253">
        <v>-64.630179999999996</v>
      </c>
      <c r="I253">
        <v>-9.2644249999999992</v>
      </c>
    </row>
    <row r="254" spans="1:9" x14ac:dyDescent="0.2">
      <c r="A254" t="s">
        <v>28</v>
      </c>
      <c r="B254">
        <v>60710005</v>
      </c>
      <c r="C254" s="1">
        <v>42573</v>
      </c>
      <c r="D254">
        <v>112.357574</v>
      </c>
      <c r="E254">
        <v>5.5306340000000001</v>
      </c>
      <c r="F254">
        <v>19.752925999999999</v>
      </c>
      <c r="G254">
        <v>34.192467000000001</v>
      </c>
      <c r="H254">
        <v>-98.804374999999993</v>
      </c>
      <c r="I254">
        <v>-14.876122000000001</v>
      </c>
    </row>
    <row r="255" spans="1:9" x14ac:dyDescent="0.2">
      <c r="A255" t="s">
        <v>28</v>
      </c>
      <c r="B255">
        <v>60710005</v>
      </c>
      <c r="C255" s="1">
        <v>42574</v>
      </c>
      <c r="D255">
        <v>104.685799</v>
      </c>
      <c r="E255">
        <v>26.995640000000002</v>
      </c>
      <c r="F255">
        <v>6.4835950000000002</v>
      </c>
      <c r="G255">
        <v>8.4876249999999995</v>
      </c>
      <c r="H255">
        <v>-29.772991000000001</v>
      </c>
      <c r="I255">
        <v>-4.1030009999999999</v>
      </c>
    </row>
    <row r="256" spans="1:9" x14ac:dyDescent="0.2">
      <c r="A256" t="s">
        <v>28</v>
      </c>
      <c r="B256">
        <v>60710005</v>
      </c>
      <c r="C256" s="1">
        <v>42575</v>
      </c>
      <c r="D256">
        <v>83.535438999999997</v>
      </c>
      <c r="E256">
        <v>19.667891999999998</v>
      </c>
      <c r="F256">
        <v>3.5998920000000001</v>
      </c>
      <c r="G256">
        <v>4.7722069999999999</v>
      </c>
      <c r="H256">
        <v>-18.960560000000001</v>
      </c>
      <c r="I256">
        <v>-2.262149</v>
      </c>
    </row>
    <row r="257" spans="1:9" x14ac:dyDescent="0.2">
      <c r="A257" t="s">
        <v>28</v>
      </c>
      <c r="B257">
        <v>60710005</v>
      </c>
      <c r="C257" s="1">
        <v>42576</v>
      </c>
      <c r="D257">
        <v>75.549880999999999</v>
      </c>
      <c r="E257">
        <v>1.6104E-2</v>
      </c>
      <c r="F257">
        <v>12.63537</v>
      </c>
      <c r="G257">
        <v>18.381401</v>
      </c>
      <c r="H257">
        <v>-57.435260999999997</v>
      </c>
      <c r="I257">
        <v>-7.4742899999999999</v>
      </c>
    </row>
    <row r="258" spans="1:9" x14ac:dyDescent="0.2">
      <c r="A258" t="s">
        <v>28</v>
      </c>
      <c r="B258">
        <v>60710005</v>
      </c>
      <c r="C258" s="1">
        <v>42577</v>
      </c>
      <c r="D258">
        <v>83.493172000000001</v>
      </c>
      <c r="E258">
        <v>-7.1810790000000004</v>
      </c>
      <c r="F258">
        <v>16.738171000000001</v>
      </c>
      <c r="G258">
        <v>17.462015000000001</v>
      </c>
      <c r="H258">
        <v>-61.691059000000003</v>
      </c>
      <c r="I258">
        <v>-6.6707219999999996</v>
      </c>
    </row>
    <row r="259" spans="1:9" x14ac:dyDescent="0.2">
      <c r="A259" t="s">
        <v>28</v>
      </c>
      <c r="B259">
        <v>60710005</v>
      </c>
      <c r="C259" s="1">
        <v>42578</v>
      </c>
      <c r="D259">
        <v>89.841865999999996</v>
      </c>
      <c r="E259">
        <v>-20.310258999999999</v>
      </c>
      <c r="F259">
        <v>24.094601000000001</v>
      </c>
      <c r="G259">
        <v>37.466124999999998</v>
      </c>
      <c r="H259">
        <v>-117.474846</v>
      </c>
      <c r="I259">
        <v>-14.930021999999999</v>
      </c>
    </row>
    <row r="260" spans="1:9" x14ac:dyDescent="0.2">
      <c r="A260" t="s">
        <v>28</v>
      </c>
      <c r="B260">
        <v>60710005</v>
      </c>
      <c r="C260" s="1">
        <v>42579</v>
      </c>
      <c r="D260">
        <v>100.642357</v>
      </c>
      <c r="E260">
        <v>-3.606859</v>
      </c>
      <c r="F260">
        <v>19.209182999999999</v>
      </c>
      <c r="G260">
        <v>39.556815999999998</v>
      </c>
      <c r="H260">
        <v>-124.348206</v>
      </c>
      <c r="I260">
        <v>-15.269684</v>
      </c>
    </row>
    <row r="261" spans="1:9" x14ac:dyDescent="0.2">
      <c r="A261" t="s">
        <v>28</v>
      </c>
      <c r="B261">
        <v>60710005</v>
      </c>
      <c r="C261" s="1">
        <v>42580</v>
      </c>
      <c r="D261">
        <v>119.869675</v>
      </c>
      <c r="E261">
        <v>25.014265000000002</v>
      </c>
      <c r="F261">
        <v>8.5725119999999997</v>
      </c>
      <c r="G261">
        <v>15.35286</v>
      </c>
      <c r="H261">
        <v>-64.182113999999999</v>
      </c>
      <c r="I261">
        <v>-5.1089969999999996</v>
      </c>
    </row>
    <row r="262" spans="1:9" x14ac:dyDescent="0.2">
      <c r="A262" t="s">
        <v>29</v>
      </c>
      <c r="B262">
        <v>60711004</v>
      </c>
      <c r="C262" s="1">
        <v>42523</v>
      </c>
      <c r="D262">
        <v>84.126198000000002</v>
      </c>
      <c r="E262">
        <v>-41.359530999999997</v>
      </c>
      <c r="F262">
        <v>33.925564000000001</v>
      </c>
      <c r="G262">
        <v>14.60589</v>
      </c>
      <c r="H262">
        <v>-48.276359999999997</v>
      </c>
      <c r="I262">
        <v>-8.2923089999999995</v>
      </c>
    </row>
    <row r="263" spans="1:9" x14ac:dyDescent="0.2">
      <c r="A263" t="s">
        <v>29</v>
      </c>
      <c r="B263">
        <v>60711004</v>
      </c>
      <c r="C263" s="1">
        <v>42524</v>
      </c>
      <c r="D263">
        <v>92.517403000000002</v>
      </c>
      <c r="E263">
        <v>-16.832948999999999</v>
      </c>
      <c r="F263">
        <v>26.690733000000002</v>
      </c>
      <c r="G263">
        <v>30.552156</v>
      </c>
      <c r="H263">
        <v>-76.516921999999994</v>
      </c>
      <c r="I263">
        <v>-16.121281</v>
      </c>
    </row>
    <row r="264" spans="1:9" x14ac:dyDescent="0.2">
      <c r="A264" t="s">
        <v>29</v>
      </c>
      <c r="B264">
        <v>60711004</v>
      </c>
      <c r="C264" s="1">
        <v>42525</v>
      </c>
      <c r="D264">
        <v>85.111525999999998</v>
      </c>
      <c r="E264">
        <v>-9.4412099999999999</v>
      </c>
      <c r="F264">
        <v>22.526198999999998</v>
      </c>
      <c r="G264">
        <v>32.560851999999997</v>
      </c>
      <c r="H264">
        <v>-74.756546</v>
      </c>
      <c r="I264">
        <v>-17.623158</v>
      </c>
    </row>
    <row r="265" spans="1:9" x14ac:dyDescent="0.2">
      <c r="A265" t="s">
        <v>29</v>
      </c>
      <c r="B265">
        <v>60711004</v>
      </c>
      <c r="C265" s="1">
        <v>42571</v>
      </c>
      <c r="D265">
        <v>79.457733000000005</v>
      </c>
      <c r="E265">
        <v>-27.141842</v>
      </c>
      <c r="F265">
        <v>23.001128999999999</v>
      </c>
      <c r="G265">
        <v>16.399107000000001</v>
      </c>
      <c r="H265">
        <v>-50.183281000000001</v>
      </c>
      <c r="I265">
        <v>-7.5148279999999996</v>
      </c>
    </row>
    <row r="266" spans="1:9" x14ac:dyDescent="0.2">
      <c r="A266" t="s">
        <v>29</v>
      </c>
      <c r="B266">
        <v>60711004</v>
      </c>
      <c r="C266" s="1">
        <v>42572</v>
      </c>
      <c r="D266">
        <v>83.582695000000001</v>
      </c>
      <c r="E266">
        <v>-27.907647999999998</v>
      </c>
      <c r="F266">
        <v>25.042698000000001</v>
      </c>
      <c r="G266">
        <v>17.188369999999999</v>
      </c>
      <c r="H266">
        <v>-55.077731999999997</v>
      </c>
      <c r="I266">
        <v>-7.7593779999999999</v>
      </c>
    </row>
    <row r="267" spans="1:9" x14ac:dyDescent="0.2">
      <c r="A267" t="s">
        <v>29</v>
      </c>
      <c r="B267">
        <v>60711004</v>
      </c>
      <c r="C267" s="1">
        <v>42573</v>
      </c>
      <c r="D267">
        <v>107.57795</v>
      </c>
      <c r="E267">
        <v>-4.6298159999999999</v>
      </c>
      <c r="F267">
        <v>21.850138000000001</v>
      </c>
      <c r="G267">
        <v>34.945950000000003</v>
      </c>
      <c r="H267">
        <v>-102.922302</v>
      </c>
      <c r="I267">
        <v>-14.881994000000001</v>
      </c>
    </row>
    <row r="268" spans="1:9" x14ac:dyDescent="0.2">
      <c r="A268" t="s">
        <v>29</v>
      </c>
      <c r="B268">
        <v>60711004</v>
      </c>
      <c r="C268" s="1">
        <v>42574</v>
      </c>
      <c r="D268">
        <v>107.820198</v>
      </c>
      <c r="E268">
        <v>19.089617000000001</v>
      </c>
      <c r="F268">
        <v>11.041596</v>
      </c>
      <c r="G268">
        <v>14.651051000000001</v>
      </c>
      <c r="H268">
        <v>-45.573742000000003</v>
      </c>
      <c r="I268">
        <v>-6.7943730000000002</v>
      </c>
    </row>
    <row r="269" spans="1:9" x14ac:dyDescent="0.2">
      <c r="A269" t="s">
        <v>29</v>
      </c>
      <c r="B269">
        <v>60711004</v>
      </c>
      <c r="C269" s="1">
        <v>42575</v>
      </c>
      <c r="D269">
        <v>66.623337000000006</v>
      </c>
      <c r="E269">
        <v>12.133737</v>
      </c>
      <c r="F269">
        <v>2.6659310000000001</v>
      </c>
      <c r="G269">
        <v>4.4828599999999996</v>
      </c>
      <c r="H269">
        <v>-15.083408</v>
      </c>
      <c r="I269">
        <v>-1.7037249999999999</v>
      </c>
    </row>
    <row r="270" spans="1:9" x14ac:dyDescent="0.2">
      <c r="A270" t="s">
        <v>29</v>
      </c>
      <c r="B270">
        <v>60711004</v>
      </c>
      <c r="C270" s="1">
        <v>42576</v>
      </c>
      <c r="D270">
        <v>67.723572000000004</v>
      </c>
      <c r="E270">
        <v>-6.0932250000000003</v>
      </c>
      <c r="F270">
        <v>11.577280999999999</v>
      </c>
      <c r="G270">
        <v>13.164194999999999</v>
      </c>
      <c r="H270">
        <v>-43.710563999999998</v>
      </c>
      <c r="I270">
        <v>-5.3197669999999997</v>
      </c>
    </row>
    <row r="271" spans="1:9" x14ac:dyDescent="0.2">
      <c r="A271" t="s">
        <v>29</v>
      </c>
      <c r="B271">
        <v>60711004</v>
      </c>
      <c r="C271" s="1">
        <v>42577</v>
      </c>
      <c r="D271">
        <v>105.150391</v>
      </c>
      <c r="E271">
        <v>-10.797215</v>
      </c>
      <c r="F271">
        <v>19.037855</v>
      </c>
      <c r="G271">
        <v>9.5330100000000009</v>
      </c>
      <c r="H271">
        <v>-52.171902000000003</v>
      </c>
      <c r="I271">
        <v>-2.9772560000000001</v>
      </c>
    </row>
    <row r="272" spans="1:9" x14ac:dyDescent="0.2">
      <c r="A272" t="s">
        <v>29</v>
      </c>
      <c r="B272">
        <v>60711004</v>
      </c>
      <c r="C272" s="1">
        <v>42578</v>
      </c>
      <c r="D272">
        <v>74.333611000000005</v>
      </c>
      <c r="E272">
        <v>-33.432139999999997</v>
      </c>
      <c r="F272">
        <v>24.047135999999998</v>
      </c>
      <c r="G272">
        <v>13.580422</v>
      </c>
      <c r="H272">
        <v>-55.096103999999997</v>
      </c>
      <c r="I272">
        <v>-5.7184929999999996</v>
      </c>
    </row>
    <row r="273" spans="1:9" x14ac:dyDescent="0.2">
      <c r="A273" t="s">
        <v>29</v>
      </c>
      <c r="B273">
        <v>60711004</v>
      </c>
      <c r="C273" s="1">
        <v>42579</v>
      </c>
      <c r="D273">
        <v>99.902480999999995</v>
      </c>
      <c r="E273">
        <v>-8.0950790000000001</v>
      </c>
      <c r="F273">
        <v>17.425936</v>
      </c>
      <c r="G273">
        <v>23.127341999999999</v>
      </c>
      <c r="H273">
        <v>-93.718338000000003</v>
      </c>
      <c r="I273">
        <v>-7.9632079999999998</v>
      </c>
    </row>
    <row r="274" spans="1:9" x14ac:dyDescent="0.2">
      <c r="A274" t="s">
        <v>29</v>
      </c>
      <c r="B274">
        <v>60711004</v>
      </c>
      <c r="C274" s="1">
        <v>42580</v>
      </c>
      <c r="D274">
        <v>129.23187300000001</v>
      </c>
      <c r="E274">
        <v>11.865278999999999</v>
      </c>
      <c r="F274">
        <v>14.197748000000001</v>
      </c>
      <c r="G274">
        <v>27.533837999999999</v>
      </c>
      <c r="H274">
        <v>-113.124054</v>
      </c>
      <c r="I274">
        <v>-8.5571230000000007</v>
      </c>
    </row>
    <row r="275" spans="1:9" x14ac:dyDescent="0.2">
      <c r="A275" t="s">
        <v>30</v>
      </c>
      <c r="B275">
        <v>60712002</v>
      </c>
      <c r="C275" s="1">
        <v>42523</v>
      </c>
      <c r="D275">
        <v>87.821090999999996</v>
      </c>
      <c r="E275">
        <v>-45.060783000000001</v>
      </c>
      <c r="F275">
        <v>37.530762000000003</v>
      </c>
      <c r="G275">
        <v>20.178128999999998</v>
      </c>
      <c r="H275">
        <v>-62.171836999999996</v>
      </c>
      <c r="I275">
        <v>-10.90226</v>
      </c>
    </row>
    <row r="276" spans="1:9" x14ac:dyDescent="0.2">
      <c r="A276" t="s">
        <v>30</v>
      </c>
      <c r="B276">
        <v>60712002</v>
      </c>
      <c r="C276" s="1">
        <v>42524</v>
      </c>
      <c r="D276">
        <v>92.904335000000003</v>
      </c>
      <c r="E276">
        <v>-9.9497929999999997</v>
      </c>
      <c r="F276">
        <v>23.595367</v>
      </c>
      <c r="G276">
        <v>27.742550000000001</v>
      </c>
      <c r="H276">
        <v>-71.082825</v>
      </c>
      <c r="I276">
        <v>-14.497002</v>
      </c>
    </row>
    <row r="277" spans="1:9" x14ac:dyDescent="0.2">
      <c r="A277" t="s">
        <v>30</v>
      </c>
      <c r="B277">
        <v>60712002</v>
      </c>
      <c r="C277" s="1">
        <v>42525</v>
      </c>
      <c r="D277">
        <v>85.350830000000002</v>
      </c>
      <c r="E277">
        <v>-4.6060230000000004</v>
      </c>
      <c r="F277">
        <v>20.038557000000001</v>
      </c>
      <c r="G277">
        <v>33.496307000000002</v>
      </c>
      <c r="H277">
        <v>-75.693916000000002</v>
      </c>
      <c r="I277">
        <v>-18.265678000000001</v>
      </c>
    </row>
    <row r="278" spans="1:9" x14ac:dyDescent="0.2">
      <c r="A278" t="s">
        <v>30</v>
      </c>
      <c r="B278">
        <v>60712002</v>
      </c>
      <c r="C278" s="1">
        <v>42571</v>
      </c>
      <c r="D278">
        <v>79.642189000000002</v>
      </c>
      <c r="E278">
        <v>-25.252808000000002</v>
      </c>
      <c r="F278">
        <v>22.235050000000001</v>
      </c>
      <c r="G278">
        <v>17.345016000000001</v>
      </c>
      <c r="H278">
        <v>-53.277240999999997</v>
      </c>
      <c r="I278">
        <v>-7.710483</v>
      </c>
    </row>
    <row r="279" spans="1:9" x14ac:dyDescent="0.2">
      <c r="A279" t="s">
        <v>30</v>
      </c>
      <c r="B279">
        <v>60712002</v>
      </c>
      <c r="C279" s="1">
        <v>42572</v>
      </c>
      <c r="D279">
        <v>82.977440000000001</v>
      </c>
      <c r="E279">
        <v>-28.866440000000001</v>
      </c>
      <c r="F279">
        <v>25.408321000000001</v>
      </c>
      <c r="G279">
        <v>14.660935</v>
      </c>
      <c r="H279">
        <v>-47.085697000000003</v>
      </c>
      <c r="I279">
        <v>-6.8886890000000003</v>
      </c>
    </row>
    <row r="280" spans="1:9" x14ac:dyDescent="0.2">
      <c r="A280" t="s">
        <v>30</v>
      </c>
      <c r="B280">
        <v>60712002</v>
      </c>
      <c r="C280" s="1">
        <v>42573</v>
      </c>
      <c r="D280">
        <v>108.794724</v>
      </c>
      <c r="E280">
        <v>0.28603099999999998</v>
      </c>
      <c r="F280">
        <v>19.726935999999998</v>
      </c>
      <c r="G280">
        <v>30.184802999999999</v>
      </c>
      <c r="H280">
        <v>-91.934341000000003</v>
      </c>
      <c r="I280">
        <v>-12.721928999999999</v>
      </c>
    </row>
    <row r="281" spans="1:9" x14ac:dyDescent="0.2">
      <c r="A281" t="s">
        <v>30</v>
      </c>
      <c r="B281">
        <v>60712002</v>
      </c>
      <c r="C281" s="1">
        <v>42574</v>
      </c>
      <c r="D281">
        <v>109.871315</v>
      </c>
      <c r="E281">
        <v>13.166508</v>
      </c>
      <c r="F281">
        <v>13.818642000000001</v>
      </c>
      <c r="G281">
        <v>18.575308</v>
      </c>
      <c r="H281">
        <v>-57.347991999999998</v>
      </c>
      <c r="I281">
        <v>-8.1470289999999999</v>
      </c>
    </row>
    <row r="282" spans="1:9" x14ac:dyDescent="0.2">
      <c r="A282" t="s">
        <v>30</v>
      </c>
      <c r="B282">
        <v>60712002</v>
      </c>
      <c r="C282" s="1">
        <v>42575</v>
      </c>
      <c r="D282">
        <v>69.813582999999994</v>
      </c>
      <c r="E282">
        <v>12.045486</v>
      </c>
      <c r="F282">
        <v>3.3021250000000002</v>
      </c>
      <c r="G282">
        <v>5.2329809999999997</v>
      </c>
      <c r="H282">
        <v>-19.172568999999999</v>
      </c>
      <c r="I282">
        <v>-1.8311379999999999</v>
      </c>
    </row>
    <row r="283" spans="1:9" x14ac:dyDescent="0.2">
      <c r="A283" t="s">
        <v>30</v>
      </c>
      <c r="B283">
        <v>60712002</v>
      </c>
      <c r="C283" s="1">
        <v>42576</v>
      </c>
      <c r="D283">
        <v>67.968924999999999</v>
      </c>
      <c r="E283">
        <v>-6.2842560000000001</v>
      </c>
      <c r="F283">
        <v>12.404332999999999</v>
      </c>
      <c r="G283">
        <v>15.067449999999999</v>
      </c>
      <c r="H283">
        <v>-46.872535999999997</v>
      </c>
      <c r="I283">
        <v>-6.3711989999999998</v>
      </c>
    </row>
    <row r="284" spans="1:9" x14ac:dyDescent="0.2">
      <c r="A284" t="s">
        <v>30</v>
      </c>
      <c r="B284">
        <v>60712002</v>
      </c>
      <c r="C284" s="1">
        <v>42577</v>
      </c>
      <c r="D284">
        <v>89.903450000000007</v>
      </c>
      <c r="E284">
        <v>-23.461433</v>
      </c>
      <c r="F284">
        <v>23.038900000000002</v>
      </c>
      <c r="G284">
        <v>20.161421000000001</v>
      </c>
      <c r="H284">
        <v>-76.545113000000001</v>
      </c>
      <c r="I284">
        <v>-7.3456570000000001</v>
      </c>
    </row>
    <row r="285" spans="1:9" x14ac:dyDescent="0.2">
      <c r="A285" t="s">
        <v>30</v>
      </c>
      <c r="B285">
        <v>60712002</v>
      </c>
      <c r="C285" s="1">
        <v>42578</v>
      </c>
      <c r="D285">
        <v>76.884551999999999</v>
      </c>
      <c r="E285">
        <v>-32.479934999999998</v>
      </c>
      <c r="F285">
        <v>24.688030000000001</v>
      </c>
      <c r="G285">
        <v>17.779578999999998</v>
      </c>
      <c r="H285">
        <v>-67.016211999999996</v>
      </c>
      <c r="I285">
        <v>-7.1725459999999996</v>
      </c>
    </row>
    <row r="286" spans="1:9" x14ac:dyDescent="0.2">
      <c r="A286" t="s">
        <v>30</v>
      </c>
      <c r="B286">
        <v>60712002</v>
      </c>
      <c r="C286" s="1">
        <v>42579</v>
      </c>
      <c r="D286">
        <v>97.766396</v>
      </c>
      <c r="E286">
        <v>-4.350835</v>
      </c>
      <c r="F286">
        <v>16.716691999999998</v>
      </c>
      <c r="G286">
        <v>23.856144</v>
      </c>
      <c r="H286">
        <v>-89.748924000000002</v>
      </c>
      <c r="I286">
        <v>-8.6310839999999995</v>
      </c>
    </row>
    <row r="287" spans="1:9" x14ac:dyDescent="0.2">
      <c r="A287" t="s">
        <v>30</v>
      </c>
      <c r="B287">
        <v>60712002</v>
      </c>
      <c r="C287" s="1">
        <v>42580</v>
      </c>
      <c r="D287">
        <v>127.68495900000001</v>
      </c>
      <c r="E287">
        <v>17.542095</v>
      </c>
      <c r="F287">
        <v>11.856691</v>
      </c>
      <c r="G287">
        <v>19.615743999999999</v>
      </c>
      <c r="H287">
        <v>-85.633849999999995</v>
      </c>
      <c r="I287">
        <v>-6.0703670000000001</v>
      </c>
    </row>
    <row r="288" spans="1:9" x14ac:dyDescent="0.2">
      <c r="A288" t="s">
        <v>31</v>
      </c>
      <c r="B288">
        <v>60714003</v>
      </c>
      <c r="C288" s="1">
        <v>42523</v>
      </c>
      <c r="D288">
        <v>91.229293999999996</v>
      </c>
      <c r="E288">
        <v>-29.363626</v>
      </c>
      <c r="F288">
        <v>31.755917</v>
      </c>
      <c r="G288">
        <v>34.460464000000002</v>
      </c>
      <c r="H288">
        <v>-92.178664999999995</v>
      </c>
      <c r="I288">
        <v>-16.87764</v>
      </c>
    </row>
    <row r="289" spans="1:9" x14ac:dyDescent="0.2">
      <c r="A289" t="s">
        <v>31</v>
      </c>
      <c r="B289">
        <v>60714003</v>
      </c>
      <c r="C289" s="1">
        <v>42524</v>
      </c>
      <c r="D289">
        <v>92.439330999999996</v>
      </c>
      <c r="E289">
        <v>-9.1240430000000003</v>
      </c>
      <c r="F289">
        <v>22.100684999999999</v>
      </c>
      <c r="G289">
        <v>21.981301999999999</v>
      </c>
      <c r="H289">
        <v>-60.177875999999998</v>
      </c>
      <c r="I289">
        <v>-11.044917999999999</v>
      </c>
    </row>
    <row r="290" spans="1:9" x14ac:dyDescent="0.2">
      <c r="A290" t="s">
        <v>31</v>
      </c>
      <c r="B290">
        <v>60714003</v>
      </c>
      <c r="C290" s="1">
        <v>42525</v>
      </c>
      <c r="D290">
        <v>79.469818000000004</v>
      </c>
      <c r="E290">
        <v>3.2919450000000001</v>
      </c>
      <c r="F290">
        <v>12.476476</v>
      </c>
      <c r="G290">
        <v>12.778465000000001</v>
      </c>
      <c r="H290">
        <v>-32.738571</v>
      </c>
      <c r="I290">
        <v>-6.9908780000000004</v>
      </c>
    </row>
    <row r="291" spans="1:9" x14ac:dyDescent="0.2">
      <c r="A291" t="s">
        <v>31</v>
      </c>
      <c r="B291">
        <v>60714003</v>
      </c>
      <c r="C291" s="1">
        <v>42571</v>
      </c>
      <c r="D291">
        <v>76.356330999999997</v>
      </c>
      <c r="E291">
        <v>-22.994398</v>
      </c>
      <c r="F291">
        <v>20.371855</v>
      </c>
      <c r="G291">
        <v>9.6817569999999993</v>
      </c>
      <c r="H291">
        <v>-34.035876999999999</v>
      </c>
      <c r="I291">
        <v>-4.5309879999999998</v>
      </c>
    </row>
    <row r="292" spans="1:9" x14ac:dyDescent="0.2">
      <c r="A292" t="s">
        <v>31</v>
      </c>
      <c r="B292">
        <v>60714003</v>
      </c>
      <c r="C292" s="1">
        <v>42572</v>
      </c>
      <c r="D292">
        <v>77.990195999999997</v>
      </c>
      <c r="E292">
        <v>-19.351739999999999</v>
      </c>
      <c r="F292">
        <v>18.999794000000001</v>
      </c>
      <c r="G292">
        <v>14.222944</v>
      </c>
      <c r="H292">
        <v>-47.039349000000001</v>
      </c>
      <c r="I292">
        <v>-6.0512920000000001</v>
      </c>
    </row>
    <row r="293" spans="1:9" x14ac:dyDescent="0.2">
      <c r="A293" t="s">
        <v>31</v>
      </c>
      <c r="B293">
        <v>60714003</v>
      </c>
      <c r="C293" s="1">
        <v>42573</v>
      </c>
      <c r="D293">
        <v>109.23915100000001</v>
      </c>
      <c r="E293">
        <v>-3.40286</v>
      </c>
      <c r="F293">
        <v>21.524311000000001</v>
      </c>
      <c r="G293">
        <v>28.826128000000001</v>
      </c>
      <c r="H293">
        <v>-89.278533999999993</v>
      </c>
      <c r="I293">
        <v>-12.360189999999999</v>
      </c>
    </row>
    <row r="294" spans="1:9" x14ac:dyDescent="0.2">
      <c r="A294" t="s">
        <v>31</v>
      </c>
      <c r="B294">
        <v>60714003</v>
      </c>
      <c r="C294" s="1">
        <v>42574</v>
      </c>
      <c r="D294">
        <v>101.50843</v>
      </c>
      <c r="E294">
        <v>24.727841999999999</v>
      </c>
      <c r="F294">
        <v>5.9400959999999996</v>
      </c>
      <c r="G294">
        <v>7.6973019999999996</v>
      </c>
      <c r="H294">
        <v>-29.524754000000001</v>
      </c>
      <c r="I294">
        <v>-3.2823639999999998</v>
      </c>
    </row>
    <row r="295" spans="1:9" x14ac:dyDescent="0.2">
      <c r="A295" t="s">
        <v>31</v>
      </c>
      <c r="B295">
        <v>60714003</v>
      </c>
      <c r="C295" s="1">
        <v>42575</v>
      </c>
      <c r="D295">
        <v>77.168487999999996</v>
      </c>
      <c r="E295">
        <v>15.892144999999999</v>
      </c>
      <c r="F295">
        <v>3.9305140000000001</v>
      </c>
      <c r="G295">
        <v>6.6071989999999996</v>
      </c>
      <c r="H295">
        <v>-23.552876000000001</v>
      </c>
      <c r="I295">
        <v>-2.4867319999999999</v>
      </c>
    </row>
    <row r="296" spans="1:9" x14ac:dyDescent="0.2">
      <c r="A296" t="s">
        <v>31</v>
      </c>
      <c r="B296">
        <v>60714003</v>
      </c>
      <c r="C296" s="1">
        <v>42576</v>
      </c>
      <c r="D296">
        <v>69.531120000000001</v>
      </c>
      <c r="E296">
        <v>-0.10995099999999999</v>
      </c>
      <c r="F296">
        <v>10.629355</v>
      </c>
      <c r="G296">
        <v>11.058438000000001</v>
      </c>
      <c r="H296">
        <v>-34.813285999999998</v>
      </c>
      <c r="I296">
        <v>-4.8314130000000004</v>
      </c>
    </row>
    <row r="297" spans="1:9" x14ac:dyDescent="0.2">
      <c r="A297" t="s">
        <v>31</v>
      </c>
      <c r="B297">
        <v>60714003</v>
      </c>
      <c r="C297" s="1">
        <v>42577</v>
      </c>
      <c r="D297">
        <v>83.531891000000002</v>
      </c>
      <c r="E297">
        <v>-11.039484</v>
      </c>
      <c r="F297">
        <v>19.690607</v>
      </c>
      <c r="G297">
        <v>24.828814000000001</v>
      </c>
      <c r="H297">
        <v>-78.956496999999999</v>
      </c>
      <c r="I297">
        <v>-10.201756</v>
      </c>
    </row>
    <row r="298" spans="1:9" x14ac:dyDescent="0.2">
      <c r="A298" t="s">
        <v>31</v>
      </c>
      <c r="B298">
        <v>60714003</v>
      </c>
      <c r="C298" s="1">
        <v>42578</v>
      </c>
      <c r="D298">
        <v>84.318016</v>
      </c>
      <c r="E298">
        <v>-1.329545</v>
      </c>
      <c r="F298">
        <v>14.480295</v>
      </c>
      <c r="G298">
        <v>21.666204</v>
      </c>
      <c r="H298">
        <v>-73.271957</v>
      </c>
      <c r="I298">
        <v>-8.3993950000000002</v>
      </c>
    </row>
    <row r="299" spans="1:9" x14ac:dyDescent="0.2">
      <c r="A299" t="s">
        <v>31</v>
      </c>
      <c r="B299">
        <v>60714003</v>
      </c>
      <c r="C299" s="1">
        <v>42579</v>
      </c>
      <c r="D299">
        <v>94.736626000000001</v>
      </c>
      <c r="E299">
        <v>12.071153000000001</v>
      </c>
      <c r="F299">
        <v>10.88214</v>
      </c>
      <c r="G299">
        <v>17.630282999999999</v>
      </c>
      <c r="H299">
        <v>-62.186359000000003</v>
      </c>
      <c r="I299">
        <v>-6.855588</v>
      </c>
    </row>
    <row r="300" spans="1:9" x14ac:dyDescent="0.2">
      <c r="A300" t="s">
        <v>31</v>
      </c>
      <c r="B300">
        <v>60714003</v>
      </c>
      <c r="C300" s="1">
        <v>42580</v>
      </c>
      <c r="D300">
        <v>123.82543200000001</v>
      </c>
      <c r="E300">
        <v>26.918168999999999</v>
      </c>
      <c r="F300">
        <v>7.9507849999999998</v>
      </c>
      <c r="G300">
        <v>12.57405</v>
      </c>
      <c r="H300">
        <v>-60.134467999999998</v>
      </c>
      <c r="I300">
        <v>-3.8530980000000001</v>
      </c>
    </row>
    <row r="301" spans="1:9" x14ac:dyDescent="0.2">
      <c r="A301" t="s">
        <v>32</v>
      </c>
      <c r="B301">
        <v>60719004</v>
      </c>
      <c r="C301" s="1">
        <v>42523</v>
      </c>
      <c r="D301">
        <v>91.225700000000003</v>
      </c>
      <c r="E301">
        <v>-45.698135000000001</v>
      </c>
      <c r="F301">
        <v>39.716231999999998</v>
      </c>
      <c r="G301">
        <v>32.337902</v>
      </c>
      <c r="H301">
        <v>-87.874190999999996</v>
      </c>
      <c r="I301">
        <v>-16.585829</v>
      </c>
    </row>
    <row r="302" spans="1:9" x14ac:dyDescent="0.2">
      <c r="A302" t="s">
        <v>32</v>
      </c>
      <c r="B302">
        <v>60719004</v>
      </c>
      <c r="C302" s="1">
        <v>42524</v>
      </c>
      <c r="D302">
        <v>92.226958999999994</v>
      </c>
      <c r="E302">
        <v>-13.075452</v>
      </c>
      <c r="F302">
        <v>24.174216999999999</v>
      </c>
      <c r="G302">
        <v>17.369548999999999</v>
      </c>
      <c r="H302">
        <v>-47.670105</v>
      </c>
      <c r="I302">
        <v>-9.5990880000000001</v>
      </c>
    </row>
    <row r="303" spans="1:9" x14ac:dyDescent="0.2">
      <c r="A303" t="s">
        <v>32</v>
      </c>
      <c r="B303">
        <v>60719004</v>
      </c>
      <c r="C303" s="1">
        <v>42525</v>
      </c>
      <c r="D303">
        <v>79.642700000000005</v>
      </c>
      <c r="E303">
        <v>6.7918469999999997</v>
      </c>
      <c r="F303">
        <v>11.422105</v>
      </c>
      <c r="G303">
        <v>16.226386999999999</v>
      </c>
      <c r="H303">
        <v>-38.371994000000001</v>
      </c>
      <c r="I303">
        <v>-9.039498</v>
      </c>
    </row>
    <row r="304" spans="1:9" x14ac:dyDescent="0.2">
      <c r="A304" t="s">
        <v>32</v>
      </c>
      <c r="B304">
        <v>60719004</v>
      </c>
      <c r="C304" s="1">
        <v>42571</v>
      </c>
      <c r="D304">
        <v>79.061142000000004</v>
      </c>
      <c r="E304">
        <v>-23.571608000000001</v>
      </c>
      <c r="F304">
        <v>21.586216</v>
      </c>
      <c r="G304">
        <v>14.376604</v>
      </c>
      <c r="H304">
        <v>-46.857680999999999</v>
      </c>
      <c r="I304">
        <v>-6.410139</v>
      </c>
    </row>
    <row r="305" spans="1:9" x14ac:dyDescent="0.2">
      <c r="A305" t="s">
        <v>32</v>
      </c>
      <c r="B305">
        <v>60719004</v>
      </c>
      <c r="C305" s="1">
        <v>42572</v>
      </c>
      <c r="D305">
        <v>82.154128999999998</v>
      </c>
      <c r="E305">
        <v>-27.507711</v>
      </c>
      <c r="F305">
        <v>24.682808000000001</v>
      </c>
      <c r="G305">
        <v>15.577368999999999</v>
      </c>
      <c r="H305">
        <v>-50.202933999999999</v>
      </c>
      <c r="I305">
        <v>-7.128679</v>
      </c>
    </row>
    <row r="306" spans="1:9" x14ac:dyDescent="0.2">
      <c r="A306" t="s">
        <v>32</v>
      </c>
      <c r="B306">
        <v>60719004</v>
      </c>
      <c r="C306" s="1">
        <v>42573</v>
      </c>
      <c r="D306">
        <v>112.193451</v>
      </c>
      <c r="E306">
        <v>-5.2969309999999998</v>
      </c>
      <c r="F306">
        <v>23.679749000000001</v>
      </c>
      <c r="G306">
        <v>25.073898</v>
      </c>
      <c r="H306">
        <v>-77.290092000000001</v>
      </c>
      <c r="I306">
        <v>-11.265572000000001</v>
      </c>
    </row>
    <row r="307" spans="1:9" x14ac:dyDescent="0.2">
      <c r="A307" t="s">
        <v>32</v>
      </c>
      <c r="B307">
        <v>60719004</v>
      </c>
      <c r="C307" s="1">
        <v>42574</v>
      </c>
      <c r="D307">
        <v>109.01638800000001</v>
      </c>
      <c r="E307">
        <v>21.930178000000002</v>
      </c>
      <c r="F307">
        <v>8.9982600000000001</v>
      </c>
      <c r="G307">
        <v>11.899927</v>
      </c>
      <c r="H307">
        <v>-40.794311999999998</v>
      </c>
      <c r="I307">
        <v>-5.1308199999999999</v>
      </c>
    </row>
    <row r="308" spans="1:9" x14ac:dyDescent="0.2">
      <c r="A308" t="s">
        <v>32</v>
      </c>
      <c r="B308">
        <v>60719004</v>
      </c>
      <c r="C308" s="1">
        <v>42575</v>
      </c>
      <c r="D308">
        <v>75.014694000000006</v>
      </c>
      <c r="E308">
        <v>15.388152</v>
      </c>
      <c r="F308">
        <v>3.5907399999999998</v>
      </c>
      <c r="G308">
        <v>6.0716299999999999</v>
      </c>
      <c r="H308">
        <v>-21.770845000000001</v>
      </c>
      <c r="I308">
        <v>-2.276357</v>
      </c>
    </row>
    <row r="309" spans="1:9" x14ac:dyDescent="0.2">
      <c r="A309" t="s">
        <v>32</v>
      </c>
      <c r="B309">
        <v>60719004</v>
      </c>
      <c r="C309" s="1">
        <v>42576</v>
      </c>
      <c r="D309">
        <v>70.992958000000002</v>
      </c>
      <c r="E309">
        <v>-4.3776229999999998</v>
      </c>
      <c r="F309">
        <v>12.820743999999999</v>
      </c>
      <c r="G309">
        <v>15.115522</v>
      </c>
      <c r="H309">
        <v>-45.865932000000001</v>
      </c>
      <c r="I309">
        <v>-6.5326709999999997</v>
      </c>
    </row>
    <row r="310" spans="1:9" x14ac:dyDescent="0.2">
      <c r="A310" t="s">
        <v>32</v>
      </c>
      <c r="B310">
        <v>60719004</v>
      </c>
      <c r="C310" s="1">
        <v>42577</v>
      </c>
      <c r="D310">
        <v>85.493888999999996</v>
      </c>
      <c r="E310">
        <v>-22.147891999999999</v>
      </c>
      <c r="F310">
        <v>24.235976999999998</v>
      </c>
      <c r="G310">
        <v>28.697095999999998</v>
      </c>
      <c r="H310">
        <v>-92.545776000000004</v>
      </c>
      <c r="I310">
        <v>-11.533834000000001</v>
      </c>
    </row>
    <row r="311" spans="1:9" x14ac:dyDescent="0.2">
      <c r="A311" t="s">
        <v>32</v>
      </c>
      <c r="B311">
        <v>60719004</v>
      </c>
      <c r="C311" s="1">
        <v>42578</v>
      </c>
      <c r="D311">
        <v>84.437714</v>
      </c>
      <c r="E311">
        <v>-18.101700000000001</v>
      </c>
      <c r="F311">
        <v>21.355692000000001</v>
      </c>
      <c r="G311">
        <v>30.108550999999999</v>
      </c>
      <c r="H311">
        <v>-99.266655</v>
      </c>
      <c r="I311">
        <v>-11.626922</v>
      </c>
    </row>
    <row r="312" spans="1:9" x14ac:dyDescent="0.2">
      <c r="A312" t="s">
        <v>32</v>
      </c>
      <c r="B312">
        <v>60719004</v>
      </c>
      <c r="C312" s="1">
        <v>42579</v>
      </c>
      <c r="D312">
        <v>97.704582000000002</v>
      </c>
      <c r="E312">
        <v>3.5275970000000001</v>
      </c>
      <c r="F312">
        <v>14.786547000000001</v>
      </c>
      <c r="G312">
        <v>26.344728</v>
      </c>
      <c r="H312">
        <v>-89.110045999999997</v>
      </c>
      <c r="I312">
        <v>-10.077621000000001</v>
      </c>
    </row>
    <row r="313" spans="1:9" x14ac:dyDescent="0.2">
      <c r="A313" t="s">
        <v>32</v>
      </c>
      <c r="B313">
        <v>60719004</v>
      </c>
      <c r="C313" s="1">
        <v>42580</v>
      </c>
      <c r="D313">
        <v>129.22361799999999</v>
      </c>
      <c r="E313">
        <v>26.077095</v>
      </c>
      <c r="F313">
        <v>9.4872329999999998</v>
      </c>
      <c r="G313">
        <v>15.011452999999999</v>
      </c>
      <c r="H313">
        <v>-68.412375999999995</v>
      </c>
      <c r="I313">
        <v>-4.691681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FD16-573C-4483-AAAC-B904B080C564}">
  <dimension ref="A1:I313"/>
  <sheetViews>
    <sheetView workbookViewId="0"/>
  </sheetViews>
  <sheetFormatPr baseColWidth="10" defaultColWidth="8.83203125" defaultRowHeight="15" x14ac:dyDescent="0.2"/>
  <cols>
    <col min="3" max="3" width="13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57.244011</v>
      </c>
      <c r="E2">
        <v>-40.457279</v>
      </c>
      <c r="F2">
        <v>22.986333999999999</v>
      </c>
      <c r="G2">
        <v>-23.542446000000002</v>
      </c>
      <c r="H2">
        <v>43.638289999999998</v>
      </c>
      <c r="I2">
        <v>8.6543270000000003</v>
      </c>
    </row>
    <row r="3" spans="1:9" x14ac:dyDescent="0.2">
      <c r="A3" t="s">
        <v>9</v>
      </c>
      <c r="B3">
        <v>60370002</v>
      </c>
      <c r="C3" s="1">
        <v>42524</v>
      </c>
      <c r="D3">
        <v>70.237967999999995</v>
      </c>
      <c r="E3">
        <v>-56.390574999999998</v>
      </c>
      <c r="F3">
        <v>34.745441</v>
      </c>
      <c r="G3">
        <v>-30.686260000000001</v>
      </c>
      <c r="H3">
        <v>57.598503000000001</v>
      </c>
      <c r="I3">
        <v>11.256544</v>
      </c>
    </row>
    <row r="4" spans="1:9" x14ac:dyDescent="0.2">
      <c r="A4" t="s">
        <v>9</v>
      </c>
      <c r="B4">
        <v>60370002</v>
      </c>
      <c r="C4" s="1">
        <v>42525</v>
      </c>
      <c r="D4">
        <v>67.661361999999997</v>
      </c>
      <c r="E4">
        <v>-41.556927000000002</v>
      </c>
      <c r="F4">
        <v>28.393688000000001</v>
      </c>
      <c r="G4">
        <v>-21.899988</v>
      </c>
      <c r="H4">
        <v>38.754962999999996</v>
      </c>
      <c r="I4">
        <v>7.8052010000000003</v>
      </c>
    </row>
    <row r="5" spans="1:9" x14ac:dyDescent="0.2">
      <c r="A5" t="s">
        <v>9</v>
      </c>
      <c r="B5">
        <v>60370002</v>
      </c>
      <c r="C5" s="1">
        <v>42571</v>
      </c>
      <c r="D5">
        <v>69.920135000000002</v>
      </c>
      <c r="E5">
        <v>-42.519367000000003</v>
      </c>
      <c r="F5">
        <v>22.866309999999999</v>
      </c>
      <c r="G5">
        <v>-18.230405999999999</v>
      </c>
      <c r="H5">
        <v>37.876609999999999</v>
      </c>
      <c r="I5">
        <v>6.0541669999999996</v>
      </c>
    </row>
    <row r="6" spans="1:9" x14ac:dyDescent="0.2">
      <c r="A6" t="s">
        <v>9</v>
      </c>
      <c r="B6">
        <v>60370002</v>
      </c>
      <c r="C6" s="1">
        <v>42572</v>
      </c>
      <c r="D6">
        <v>65.985786000000004</v>
      </c>
      <c r="E6">
        <v>-42.977981999999997</v>
      </c>
      <c r="F6">
        <v>24.303493</v>
      </c>
      <c r="G6">
        <v>-22.605675000000002</v>
      </c>
      <c r="H6">
        <v>46.197975</v>
      </c>
      <c r="I6">
        <v>7.8281679999999998</v>
      </c>
    </row>
    <row r="7" spans="1:9" x14ac:dyDescent="0.2">
      <c r="A7" t="s">
        <v>9</v>
      </c>
      <c r="B7">
        <v>60370002</v>
      </c>
      <c r="C7" s="1">
        <v>42573</v>
      </c>
      <c r="D7">
        <v>86.874435000000005</v>
      </c>
      <c r="E7">
        <v>-52.533360000000002</v>
      </c>
      <c r="F7">
        <v>32.829135999999998</v>
      </c>
      <c r="G7">
        <v>-13.404159999999999</v>
      </c>
      <c r="H7">
        <v>20.350273000000001</v>
      </c>
      <c r="I7">
        <v>3.733069</v>
      </c>
    </row>
    <row r="8" spans="1:9" x14ac:dyDescent="0.2">
      <c r="A8" t="s">
        <v>9</v>
      </c>
      <c r="B8">
        <v>60370002</v>
      </c>
      <c r="C8" s="1">
        <v>42574</v>
      </c>
      <c r="D8">
        <v>105.433922</v>
      </c>
      <c r="E8">
        <v>16.833442999999999</v>
      </c>
      <c r="F8">
        <v>11.706035999999999</v>
      </c>
      <c r="G8">
        <v>16.033066000000002</v>
      </c>
      <c r="H8">
        <v>-51.400475</v>
      </c>
      <c r="I8">
        <v>-7.1577820000000001</v>
      </c>
    </row>
    <row r="9" spans="1:9" x14ac:dyDescent="0.2">
      <c r="A9" t="s">
        <v>9</v>
      </c>
      <c r="B9">
        <v>60370002</v>
      </c>
      <c r="C9" s="1">
        <v>42575</v>
      </c>
      <c r="D9">
        <v>65.271263000000005</v>
      </c>
      <c r="E9">
        <v>7.3705759999999998</v>
      </c>
      <c r="F9">
        <v>3.4984920000000002</v>
      </c>
      <c r="G9">
        <v>5.141807</v>
      </c>
      <c r="H9">
        <v>-18.763808999999998</v>
      </c>
      <c r="I9">
        <v>-1.757352</v>
      </c>
    </row>
    <row r="10" spans="1:9" x14ac:dyDescent="0.2">
      <c r="A10" t="s">
        <v>9</v>
      </c>
      <c r="B10">
        <v>60370002</v>
      </c>
      <c r="C10" s="1">
        <v>42576</v>
      </c>
      <c r="D10">
        <v>59.916763000000003</v>
      </c>
      <c r="E10">
        <v>-26.659023000000001</v>
      </c>
      <c r="F10">
        <v>14.123919000000001</v>
      </c>
      <c r="G10">
        <v>-1.189624</v>
      </c>
      <c r="H10">
        <v>-6.241479</v>
      </c>
      <c r="I10">
        <v>-0.221912</v>
      </c>
    </row>
    <row r="11" spans="1:9" x14ac:dyDescent="0.2">
      <c r="A11" t="s">
        <v>9</v>
      </c>
      <c r="B11">
        <v>60370002</v>
      </c>
      <c r="C11" s="1">
        <v>42577</v>
      </c>
      <c r="D11">
        <v>50.548392999999997</v>
      </c>
      <c r="E11">
        <v>-40.103091999999997</v>
      </c>
      <c r="F11">
        <v>21.249027000000002</v>
      </c>
      <c r="G11">
        <v>-26.706446</v>
      </c>
      <c r="H11">
        <v>58.555019000000001</v>
      </c>
      <c r="I11">
        <v>9.3991589999999992</v>
      </c>
    </row>
    <row r="12" spans="1:9" x14ac:dyDescent="0.2">
      <c r="A12" t="s">
        <v>9</v>
      </c>
      <c r="B12">
        <v>60370002</v>
      </c>
      <c r="C12" s="1">
        <v>42578</v>
      </c>
      <c r="D12">
        <v>52.254555000000003</v>
      </c>
      <c r="E12">
        <v>-30.348457</v>
      </c>
      <c r="F12">
        <v>14.675675</v>
      </c>
      <c r="G12">
        <v>-14.776084000000001</v>
      </c>
      <c r="H12">
        <v>31.923054</v>
      </c>
      <c r="I12">
        <v>4.3145490000000004</v>
      </c>
    </row>
    <row r="13" spans="1:9" x14ac:dyDescent="0.2">
      <c r="A13" t="s">
        <v>9</v>
      </c>
      <c r="B13">
        <v>60370002</v>
      </c>
      <c r="C13" s="1">
        <v>42579</v>
      </c>
      <c r="D13">
        <v>86.710457000000005</v>
      </c>
      <c r="E13">
        <v>-31.543804000000002</v>
      </c>
      <c r="F13">
        <v>16.649563000000001</v>
      </c>
      <c r="G13">
        <v>-3.5990329999999999</v>
      </c>
      <c r="H13">
        <v>-18.370211000000001</v>
      </c>
      <c r="I13">
        <v>1.398401</v>
      </c>
    </row>
    <row r="14" spans="1:9" x14ac:dyDescent="0.2">
      <c r="A14" t="s">
        <v>9</v>
      </c>
      <c r="B14">
        <v>60370002</v>
      </c>
      <c r="C14" s="1">
        <v>42580</v>
      </c>
      <c r="D14">
        <v>107.868759</v>
      </c>
      <c r="E14">
        <v>-64.290283000000002</v>
      </c>
      <c r="F14">
        <v>30.530951000000002</v>
      </c>
      <c r="G14">
        <v>4.4140350000000002</v>
      </c>
      <c r="H14">
        <v>-33.265506999999999</v>
      </c>
      <c r="I14">
        <v>-2.5412309999999998</v>
      </c>
    </row>
    <row r="15" spans="1:9" x14ac:dyDescent="0.2">
      <c r="A15" t="s">
        <v>10</v>
      </c>
      <c r="B15">
        <v>60370016</v>
      </c>
      <c r="C15" s="1">
        <v>42523</v>
      </c>
      <c r="D15">
        <v>61.355742999999997</v>
      </c>
      <c r="E15">
        <v>-46.946316000000003</v>
      </c>
      <c r="F15">
        <v>28.139821999999999</v>
      </c>
      <c r="G15">
        <v>-29.886900000000001</v>
      </c>
      <c r="H15">
        <v>57.000301</v>
      </c>
      <c r="I15">
        <v>11.075749</v>
      </c>
    </row>
    <row r="16" spans="1:9" x14ac:dyDescent="0.2">
      <c r="A16" t="s">
        <v>10</v>
      </c>
      <c r="B16">
        <v>60370016</v>
      </c>
      <c r="C16" s="1">
        <v>42524</v>
      </c>
      <c r="D16">
        <v>75.030296000000007</v>
      </c>
      <c r="E16">
        <v>-62.069167999999998</v>
      </c>
      <c r="F16">
        <v>39.927086000000003</v>
      </c>
      <c r="G16">
        <v>-32.875895999999997</v>
      </c>
      <c r="H16">
        <v>61.034599</v>
      </c>
      <c r="I16">
        <v>11.987043</v>
      </c>
    </row>
    <row r="17" spans="1:9" x14ac:dyDescent="0.2">
      <c r="A17" t="s">
        <v>10</v>
      </c>
      <c r="B17">
        <v>60370016</v>
      </c>
      <c r="C17" s="1">
        <v>42525</v>
      </c>
      <c r="D17">
        <v>72.514069000000006</v>
      </c>
      <c r="E17">
        <v>-44.939177999999998</v>
      </c>
      <c r="F17">
        <v>32.459086999999997</v>
      </c>
      <c r="G17">
        <v>-14.707401000000001</v>
      </c>
      <c r="H17">
        <v>19.430115000000001</v>
      </c>
      <c r="I17">
        <v>4.7993899999999998</v>
      </c>
    </row>
    <row r="18" spans="1:9" x14ac:dyDescent="0.2">
      <c r="A18" t="s">
        <v>10</v>
      </c>
      <c r="B18">
        <v>60370016</v>
      </c>
      <c r="C18" s="1">
        <v>42571</v>
      </c>
      <c r="D18">
        <v>76.091774000000001</v>
      </c>
      <c r="E18">
        <v>-45.007354999999997</v>
      </c>
      <c r="F18">
        <v>25.934397000000001</v>
      </c>
      <c r="G18">
        <v>-15.250617999999999</v>
      </c>
      <c r="H18">
        <v>27.334679000000001</v>
      </c>
      <c r="I18">
        <v>5.0212019999999997</v>
      </c>
    </row>
    <row r="19" spans="1:9" x14ac:dyDescent="0.2">
      <c r="A19" t="s">
        <v>10</v>
      </c>
      <c r="B19">
        <v>60370016</v>
      </c>
      <c r="C19" s="1">
        <v>42572</v>
      </c>
      <c r="D19">
        <v>72.338318000000001</v>
      </c>
      <c r="E19">
        <v>-47.203975999999997</v>
      </c>
      <c r="F19">
        <v>28.520826</v>
      </c>
      <c r="G19">
        <v>-22.252911000000001</v>
      </c>
      <c r="H19">
        <v>43.691054999999999</v>
      </c>
      <c r="I19">
        <v>7.494453</v>
      </c>
    </row>
    <row r="20" spans="1:9" x14ac:dyDescent="0.2">
      <c r="A20" t="s">
        <v>10</v>
      </c>
      <c r="B20">
        <v>60370016</v>
      </c>
      <c r="C20" s="1">
        <v>42573</v>
      </c>
      <c r="D20">
        <v>95.771049000000005</v>
      </c>
      <c r="E20">
        <v>-52.620071000000003</v>
      </c>
      <c r="F20">
        <v>36.686939000000002</v>
      </c>
      <c r="G20">
        <v>-1.130029</v>
      </c>
      <c r="H20">
        <v>-11.657947</v>
      </c>
      <c r="I20">
        <v>-1.3084750000000001</v>
      </c>
    </row>
    <row r="21" spans="1:9" x14ac:dyDescent="0.2">
      <c r="A21" t="s">
        <v>10</v>
      </c>
      <c r="B21">
        <v>60370016</v>
      </c>
      <c r="C21" s="1">
        <v>42574</v>
      </c>
      <c r="D21">
        <v>109.37567900000001</v>
      </c>
      <c r="E21">
        <v>18.872548999999999</v>
      </c>
      <c r="F21">
        <v>12.350315</v>
      </c>
      <c r="G21">
        <v>17.110475999999998</v>
      </c>
      <c r="H21">
        <v>-53.134650999999998</v>
      </c>
      <c r="I21">
        <v>-7.8801079999999999</v>
      </c>
    </row>
    <row r="22" spans="1:9" x14ac:dyDescent="0.2">
      <c r="A22" t="s">
        <v>10</v>
      </c>
      <c r="B22">
        <v>60370016</v>
      </c>
      <c r="C22" s="1">
        <v>42575</v>
      </c>
      <c r="D22">
        <v>67.563491999999997</v>
      </c>
      <c r="E22">
        <v>9.8188870000000001</v>
      </c>
      <c r="F22">
        <v>3.7732060000000001</v>
      </c>
      <c r="G22">
        <v>5.9186620000000003</v>
      </c>
      <c r="H22">
        <v>-20.115248000000001</v>
      </c>
      <c r="I22">
        <v>-2.1568559999999999</v>
      </c>
    </row>
    <row r="23" spans="1:9" x14ac:dyDescent="0.2">
      <c r="A23" t="s">
        <v>10</v>
      </c>
      <c r="B23">
        <v>60370016</v>
      </c>
      <c r="C23" s="1">
        <v>42576</v>
      </c>
      <c r="D23">
        <v>63.100242999999999</v>
      </c>
      <c r="E23">
        <v>-26.166212000000002</v>
      </c>
      <c r="F23">
        <v>15.486473</v>
      </c>
      <c r="G23">
        <v>2.3800520000000001</v>
      </c>
      <c r="H23">
        <v>-17.907319999999999</v>
      </c>
      <c r="I23">
        <v>-1.3680699999999999</v>
      </c>
    </row>
    <row r="24" spans="1:9" x14ac:dyDescent="0.2">
      <c r="A24" t="s">
        <v>10</v>
      </c>
      <c r="B24">
        <v>60370016</v>
      </c>
      <c r="C24" s="1">
        <v>42577</v>
      </c>
      <c r="D24">
        <v>55.781986000000003</v>
      </c>
      <c r="E24">
        <v>-45.923779000000003</v>
      </c>
      <c r="F24">
        <v>25.969989999999999</v>
      </c>
      <c r="G24">
        <v>-31.616955000000001</v>
      </c>
      <c r="H24">
        <v>69.413123999999996</v>
      </c>
      <c r="I24">
        <v>11.073418</v>
      </c>
    </row>
    <row r="25" spans="1:9" x14ac:dyDescent="0.2">
      <c r="A25" t="s">
        <v>10</v>
      </c>
      <c r="B25">
        <v>60370016</v>
      </c>
      <c r="C25" s="1">
        <v>42578</v>
      </c>
      <c r="D25">
        <v>56.359974000000001</v>
      </c>
      <c r="E25">
        <v>-34.999783000000001</v>
      </c>
      <c r="F25">
        <v>17.952559999999998</v>
      </c>
      <c r="G25">
        <v>-17.397241999999999</v>
      </c>
      <c r="H25">
        <v>37.139037999999999</v>
      </c>
      <c r="I25">
        <v>5.1403679999999996</v>
      </c>
    </row>
    <row r="26" spans="1:9" x14ac:dyDescent="0.2">
      <c r="A26" t="s">
        <v>10</v>
      </c>
      <c r="B26">
        <v>60370016</v>
      </c>
      <c r="C26" s="1">
        <v>42579</v>
      </c>
      <c r="D26">
        <v>91.507651999999993</v>
      </c>
      <c r="E26">
        <v>-31.729631000000001</v>
      </c>
      <c r="F26">
        <v>19.305489999999999</v>
      </c>
      <c r="G26">
        <v>-4.5739429999999999</v>
      </c>
      <c r="H26">
        <v>-20.295079999999999</v>
      </c>
      <c r="I26">
        <v>1.814991</v>
      </c>
    </row>
    <row r="27" spans="1:9" x14ac:dyDescent="0.2">
      <c r="A27" t="s">
        <v>10</v>
      </c>
      <c r="B27">
        <v>60370016</v>
      </c>
      <c r="C27" s="1">
        <v>42580</v>
      </c>
      <c r="D27">
        <v>119.58899700000001</v>
      </c>
      <c r="E27">
        <v>-59.720654000000003</v>
      </c>
      <c r="F27">
        <v>32.266070999999997</v>
      </c>
      <c r="G27">
        <v>31.511091</v>
      </c>
      <c r="H27">
        <v>-136.56558200000001</v>
      </c>
      <c r="I27">
        <v>-9.7937779999999997</v>
      </c>
    </row>
    <row r="28" spans="1:9" x14ac:dyDescent="0.2">
      <c r="A28" t="s">
        <v>11</v>
      </c>
      <c r="B28">
        <v>60370113</v>
      </c>
      <c r="C28" s="1">
        <v>42523</v>
      </c>
      <c r="D28">
        <v>53.503726999999998</v>
      </c>
      <c r="E28">
        <v>4.5848399999999998</v>
      </c>
      <c r="F28">
        <v>1.087744</v>
      </c>
      <c r="G28">
        <v>0.85542399999999996</v>
      </c>
      <c r="H28">
        <v>-15.996741999999999</v>
      </c>
      <c r="I28">
        <v>-0.13333100000000001</v>
      </c>
    </row>
    <row r="29" spans="1:9" x14ac:dyDescent="0.2">
      <c r="A29" t="s">
        <v>11</v>
      </c>
      <c r="B29">
        <v>60370113</v>
      </c>
      <c r="C29" s="1">
        <v>42524</v>
      </c>
      <c r="D29">
        <v>56.776524000000002</v>
      </c>
      <c r="E29">
        <v>-13.120111</v>
      </c>
      <c r="F29">
        <v>8.6914119999999997</v>
      </c>
      <c r="G29">
        <v>4.3000670000000003</v>
      </c>
      <c r="H29">
        <v>-24.366409000000001</v>
      </c>
      <c r="I29">
        <v>-1.6589309999999999</v>
      </c>
    </row>
    <row r="30" spans="1:9" x14ac:dyDescent="0.2">
      <c r="A30" t="s">
        <v>11</v>
      </c>
      <c r="B30">
        <v>60370113</v>
      </c>
      <c r="C30" s="1">
        <v>42525</v>
      </c>
      <c r="D30">
        <v>59.396155999999998</v>
      </c>
      <c r="E30">
        <v>4.404623</v>
      </c>
      <c r="F30">
        <v>2.6174040000000001</v>
      </c>
      <c r="G30">
        <v>1.9738629999999999</v>
      </c>
      <c r="H30">
        <v>-19.784576000000001</v>
      </c>
      <c r="I30">
        <v>-0.53805000000000003</v>
      </c>
    </row>
    <row r="31" spans="1:9" x14ac:dyDescent="0.2">
      <c r="A31" t="s">
        <v>11</v>
      </c>
      <c r="B31">
        <v>60370113</v>
      </c>
      <c r="C31" s="1">
        <v>42571</v>
      </c>
      <c r="D31">
        <v>54.586841999999997</v>
      </c>
      <c r="E31">
        <v>-3.4147439999999998</v>
      </c>
      <c r="F31">
        <v>4.1283729999999998</v>
      </c>
      <c r="G31">
        <v>0.106113</v>
      </c>
      <c r="H31">
        <v>-8.6298429999999993</v>
      </c>
      <c r="I31">
        <v>7.4038000000000007E-2</v>
      </c>
    </row>
    <row r="32" spans="1:9" x14ac:dyDescent="0.2">
      <c r="A32" t="s">
        <v>11</v>
      </c>
      <c r="B32">
        <v>60370113</v>
      </c>
      <c r="C32" s="1">
        <v>42572</v>
      </c>
      <c r="D32">
        <v>55.691132000000003</v>
      </c>
      <c r="E32">
        <v>-2.9550420000000002</v>
      </c>
      <c r="F32">
        <v>4.2018409999999999</v>
      </c>
      <c r="G32">
        <v>1.2856380000000001</v>
      </c>
      <c r="H32">
        <v>-13.365584999999999</v>
      </c>
      <c r="I32">
        <v>-0.31761800000000001</v>
      </c>
    </row>
    <row r="33" spans="1:9" x14ac:dyDescent="0.2">
      <c r="A33" t="s">
        <v>11</v>
      </c>
      <c r="B33">
        <v>60370113</v>
      </c>
      <c r="C33" s="1">
        <v>42573</v>
      </c>
      <c r="D33">
        <v>55.927185000000001</v>
      </c>
      <c r="E33">
        <v>-8.0849849999999996</v>
      </c>
      <c r="F33">
        <v>4.0780339999999997</v>
      </c>
      <c r="G33">
        <v>-2.484836</v>
      </c>
      <c r="H33">
        <v>-1.47116</v>
      </c>
      <c r="I33">
        <v>0.78313900000000003</v>
      </c>
    </row>
    <row r="34" spans="1:9" x14ac:dyDescent="0.2">
      <c r="A34" t="s">
        <v>11</v>
      </c>
      <c r="B34">
        <v>60370113</v>
      </c>
      <c r="C34" s="1">
        <v>42574</v>
      </c>
      <c r="D34">
        <v>79.120780999999994</v>
      </c>
      <c r="E34">
        <v>-19.648534999999999</v>
      </c>
      <c r="F34">
        <v>17.663008000000001</v>
      </c>
      <c r="G34">
        <v>2.3514390000000001</v>
      </c>
      <c r="H34">
        <v>-17.406718999999999</v>
      </c>
      <c r="I34">
        <v>-1.765299</v>
      </c>
    </row>
    <row r="35" spans="1:9" x14ac:dyDescent="0.2">
      <c r="A35" t="s">
        <v>11</v>
      </c>
      <c r="B35">
        <v>60370113</v>
      </c>
      <c r="C35" s="1">
        <v>42575</v>
      </c>
      <c r="D35">
        <v>57.046908999999999</v>
      </c>
      <c r="E35">
        <v>-4.3996550000000001</v>
      </c>
      <c r="F35">
        <v>4.6887280000000002</v>
      </c>
      <c r="G35">
        <v>2.9765160000000002</v>
      </c>
      <c r="H35">
        <v>-14.637247</v>
      </c>
      <c r="I35">
        <v>-0.96668200000000004</v>
      </c>
    </row>
    <row r="36" spans="1:9" x14ac:dyDescent="0.2">
      <c r="A36" t="s">
        <v>11</v>
      </c>
      <c r="B36">
        <v>60370113</v>
      </c>
      <c r="C36" s="1">
        <v>42576</v>
      </c>
      <c r="D36">
        <v>43.585926000000001</v>
      </c>
      <c r="E36">
        <v>-1.9353279999999999</v>
      </c>
      <c r="F36">
        <v>1.870412</v>
      </c>
      <c r="G36">
        <v>-0.219114</v>
      </c>
      <c r="H36">
        <v>-7.0329360000000003</v>
      </c>
      <c r="I36">
        <v>6.7926E-2</v>
      </c>
    </row>
    <row r="37" spans="1:9" x14ac:dyDescent="0.2">
      <c r="A37" t="s">
        <v>11</v>
      </c>
      <c r="B37">
        <v>60370113</v>
      </c>
      <c r="C37" s="1">
        <v>42577</v>
      </c>
      <c r="D37">
        <v>49.001640000000002</v>
      </c>
      <c r="E37">
        <v>2.2002130000000002</v>
      </c>
      <c r="F37">
        <v>0.85388699999999995</v>
      </c>
      <c r="G37">
        <v>0.28443499999999999</v>
      </c>
      <c r="H37">
        <v>-9.5064240000000009</v>
      </c>
      <c r="I37">
        <v>-4.5673999999999999E-2</v>
      </c>
    </row>
    <row r="38" spans="1:9" x14ac:dyDescent="0.2">
      <c r="A38" t="s">
        <v>11</v>
      </c>
      <c r="B38">
        <v>60370113</v>
      </c>
      <c r="C38" s="1">
        <v>42578</v>
      </c>
      <c r="D38">
        <v>48.622700000000002</v>
      </c>
      <c r="E38">
        <v>2.2113290000000001</v>
      </c>
      <c r="F38">
        <v>0.61098300000000005</v>
      </c>
      <c r="G38">
        <v>0.35938399999999998</v>
      </c>
      <c r="H38">
        <v>-11.86734</v>
      </c>
      <c r="I38">
        <v>-4.3617999999999997E-2</v>
      </c>
    </row>
    <row r="39" spans="1:9" x14ac:dyDescent="0.2">
      <c r="A39" t="s">
        <v>11</v>
      </c>
      <c r="B39">
        <v>60370113</v>
      </c>
      <c r="C39" s="1">
        <v>42579</v>
      </c>
      <c r="D39">
        <v>59.850281000000003</v>
      </c>
      <c r="E39">
        <v>10.344739000000001</v>
      </c>
      <c r="F39">
        <v>0.327623</v>
      </c>
      <c r="G39">
        <v>0.15690299999999999</v>
      </c>
      <c r="H39">
        <v>-8.2071190000000005</v>
      </c>
      <c r="I39">
        <v>-8.3619999999999996E-3</v>
      </c>
    </row>
    <row r="40" spans="1:9" x14ac:dyDescent="0.2">
      <c r="A40" t="s">
        <v>11</v>
      </c>
      <c r="B40">
        <v>60370113</v>
      </c>
      <c r="C40" s="1">
        <v>42580</v>
      </c>
      <c r="D40">
        <v>58.056624999999997</v>
      </c>
      <c r="E40">
        <v>4.8709899999999999</v>
      </c>
      <c r="F40">
        <v>1.1158330000000001</v>
      </c>
      <c r="G40">
        <v>0.338337</v>
      </c>
      <c r="H40">
        <v>-15.296253999999999</v>
      </c>
      <c r="I40">
        <v>-2.1509E-2</v>
      </c>
    </row>
    <row r="41" spans="1:9" x14ac:dyDescent="0.2">
      <c r="A41" t="s">
        <v>12</v>
      </c>
      <c r="B41">
        <v>60371103</v>
      </c>
      <c r="C41" s="1">
        <v>42523</v>
      </c>
      <c r="D41">
        <v>44.180903999999998</v>
      </c>
      <c r="E41">
        <v>-15.524177</v>
      </c>
      <c r="F41">
        <v>5.9020900000000003</v>
      </c>
      <c r="G41">
        <v>-5.0781080000000003</v>
      </c>
      <c r="H41">
        <v>8.3976129999999998</v>
      </c>
      <c r="I41">
        <v>1.414927</v>
      </c>
    </row>
    <row r="42" spans="1:9" x14ac:dyDescent="0.2">
      <c r="A42" t="s">
        <v>12</v>
      </c>
      <c r="B42">
        <v>60371103</v>
      </c>
      <c r="C42" s="1">
        <v>42524</v>
      </c>
      <c r="D42">
        <v>50.197544000000001</v>
      </c>
      <c r="E42">
        <v>-35.29007</v>
      </c>
      <c r="F42">
        <v>17.651817000000001</v>
      </c>
      <c r="G42">
        <v>-16.449839000000001</v>
      </c>
      <c r="H42">
        <v>31.999157</v>
      </c>
      <c r="I42">
        <v>5.8824769999999997</v>
      </c>
    </row>
    <row r="43" spans="1:9" x14ac:dyDescent="0.2">
      <c r="A43" t="s">
        <v>12</v>
      </c>
      <c r="B43">
        <v>60371103</v>
      </c>
      <c r="C43" s="1">
        <v>42525</v>
      </c>
      <c r="D43">
        <v>55.448810999999999</v>
      </c>
      <c r="E43">
        <v>-20.037517999999999</v>
      </c>
      <c r="F43">
        <v>12.291467000000001</v>
      </c>
      <c r="G43">
        <v>-9.9813480000000006</v>
      </c>
      <c r="H43">
        <v>14.729822</v>
      </c>
      <c r="I43">
        <v>3.5492539999999999</v>
      </c>
    </row>
    <row r="44" spans="1:9" x14ac:dyDescent="0.2">
      <c r="A44" t="s">
        <v>12</v>
      </c>
      <c r="B44">
        <v>60371103</v>
      </c>
      <c r="C44" s="1">
        <v>42571</v>
      </c>
      <c r="D44">
        <v>49.269126999999997</v>
      </c>
      <c r="E44">
        <v>-23.680401</v>
      </c>
      <c r="F44">
        <v>9.4408130000000003</v>
      </c>
      <c r="G44">
        <v>-8.3571410000000004</v>
      </c>
      <c r="H44">
        <v>18.224781</v>
      </c>
      <c r="I44">
        <v>2.6144889999999998</v>
      </c>
    </row>
    <row r="45" spans="1:9" x14ac:dyDescent="0.2">
      <c r="A45" t="s">
        <v>12</v>
      </c>
      <c r="B45">
        <v>60371103</v>
      </c>
      <c r="C45" s="1">
        <v>42572</v>
      </c>
      <c r="D45">
        <v>50.023476000000002</v>
      </c>
      <c r="E45">
        <v>-21.484915000000001</v>
      </c>
      <c r="F45">
        <v>9.2343620000000008</v>
      </c>
      <c r="G45">
        <v>-7.4829439999999998</v>
      </c>
      <c r="H45">
        <v>14.455112</v>
      </c>
      <c r="I45">
        <v>2.3633289999999998</v>
      </c>
    </row>
    <row r="46" spans="1:9" x14ac:dyDescent="0.2">
      <c r="A46" t="s">
        <v>12</v>
      </c>
      <c r="B46">
        <v>60371103</v>
      </c>
      <c r="C46" s="1">
        <v>42573</v>
      </c>
      <c r="D46">
        <v>58.134174000000002</v>
      </c>
      <c r="E46">
        <v>-29.528576000000001</v>
      </c>
      <c r="F46">
        <v>12.148476</v>
      </c>
      <c r="G46">
        <v>-10.021647</v>
      </c>
      <c r="H46">
        <v>18.811409000000001</v>
      </c>
      <c r="I46">
        <v>3.2696369999999999</v>
      </c>
    </row>
    <row r="47" spans="1:9" x14ac:dyDescent="0.2">
      <c r="A47" t="s">
        <v>12</v>
      </c>
      <c r="B47">
        <v>60371103</v>
      </c>
      <c r="C47" s="1">
        <v>42574</v>
      </c>
      <c r="D47">
        <v>91.738533000000004</v>
      </c>
      <c r="E47">
        <v>-7.4805359999999999</v>
      </c>
      <c r="F47">
        <v>14.959184</v>
      </c>
      <c r="G47">
        <v>12.443265999999999</v>
      </c>
      <c r="H47">
        <v>-44.736431000000003</v>
      </c>
      <c r="I47">
        <v>-5.3700669999999997</v>
      </c>
    </row>
    <row r="48" spans="1:9" x14ac:dyDescent="0.2">
      <c r="A48" t="s">
        <v>12</v>
      </c>
      <c r="B48">
        <v>60371103</v>
      </c>
      <c r="C48" s="1">
        <v>42575</v>
      </c>
      <c r="D48">
        <v>57.680667999999997</v>
      </c>
      <c r="E48">
        <v>-1.6541250000000001</v>
      </c>
      <c r="F48">
        <v>3.75075</v>
      </c>
      <c r="G48">
        <v>4.0689929999999999</v>
      </c>
      <c r="H48">
        <v>-17.471163000000001</v>
      </c>
      <c r="I48">
        <v>-1.2453810000000001</v>
      </c>
    </row>
    <row r="49" spans="1:9" x14ac:dyDescent="0.2">
      <c r="A49" t="s">
        <v>12</v>
      </c>
      <c r="B49">
        <v>60371103</v>
      </c>
      <c r="C49" s="1">
        <v>42576</v>
      </c>
      <c r="D49">
        <v>43.229553000000003</v>
      </c>
      <c r="E49">
        <v>-22.953361999999998</v>
      </c>
      <c r="F49">
        <v>7.2907359999999999</v>
      </c>
      <c r="G49">
        <v>-6.2536440000000004</v>
      </c>
      <c r="H49">
        <v>17.640079</v>
      </c>
      <c r="I49">
        <v>1.2112309999999999</v>
      </c>
    </row>
    <row r="50" spans="1:9" x14ac:dyDescent="0.2">
      <c r="A50" t="s">
        <v>12</v>
      </c>
      <c r="B50">
        <v>60371103</v>
      </c>
      <c r="C50" s="1">
        <v>42577</v>
      </c>
      <c r="D50">
        <v>37.762199000000003</v>
      </c>
      <c r="E50">
        <v>-15.442842000000001</v>
      </c>
      <c r="F50">
        <v>4.462726</v>
      </c>
      <c r="G50">
        <v>-5.4755719999999997</v>
      </c>
      <c r="H50">
        <v>13.31645</v>
      </c>
      <c r="I50">
        <v>1.4975510000000001</v>
      </c>
    </row>
    <row r="51" spans="1:9" x14ac:dyDescent="0.2">
      <c r="A51" t="s">
        <v>12</v>
      </c>
      <c r="B51">
        <v>60371103</v>
      </c>
      <c r="C51" s="1">
        <v>42578</v>
      </c>
      <c r="D51">
        <v>36.712997000000001</v>
      </c>
      <c r="E51">
        <v>-14.883058</v>
      </c>
      <c r="F51">
        <v>3.22986</v>
      </c>
      <c r="G51">
        <v>-3.4441199999999998</v>
      </c>
      <c r="H51">
        <v>8.7421399999999991</v>
      </c>
      <c r="I51">
        <v>0.74077099999999996</v>
      </c>
    </row>
    <row r="52" spans="1:9" x14ac:dyDescent="0.2">
      <c r="A52" t="s">
        <v>12</v>
      </c>
      <c r="B52">
        <v>60371103</v>
      </c>
      <c r="C52" s="1">
        <v>42579</v>
      </c>
      <c r="D52">
        <v>61.427833999999997</v>
      </c>
      <c r="E52">
        <v>-20.206147999999999</v>
      </c>
      <c r="F52">
        <v>5.3939029999999999</v>
      </c>
      <c r="G52">
        <v>-3.8107359999999999</v>
      </c>
      <c r="H52">
        <v>10.068509000000001</v>
      </c>
      <c r="I52">
        <v>0.67717499999999997</v>
      </c>
    </row>
    <row r="53" spans="1:9" x14ac:dyDescent="0.2">
      <c r="A53" t="s">
        <v>12</v>
      </c>
      <c r="B53">
        <v>60371103</v>
      </c>
      <c r="C53" s="1">
        <v>42580</v>
      </c>
      <c r="D53">
        <v>62.809806999999999</v>
      </c>
      <c r="E53">
        <v>-27.321750999999999</v>
      </c>
      <c r="F53">
        <v>10.021594</v>
      </c>
      <c r="G53">
        <v>-9.0725029999999993</v>
      </c>
      <c r="H53">
        <v>20.826477000000001</v>
      </c>
      <c r="I53">
        <v>2.1763029999999999</v>
      </c>
    </row>
    <row r="54" spans="1:9" x14ac:dyDescent="0.2">
      <c r="A54" t="s">
        <v>13</v>
      </c>
      <c r="B54">
        <v>60371201</v>
      </c>
      <c r="C54" s="1">
        <v>42523</v>
      </c>
      <c r="D54">
        <v>70.354293999999996</v>
      </c>
      <c r="E54">
        <v>4.2805390000000001</v>
      </c>
      <c r="F54">
        <v>5.4874890000000001</v>
      </c>
      <c r="G54">
        <v>3.3622770000000002</v>
      </c>
      <c r="H54">
        <v>-22.667189</v>
      </c>
      <c r="I54">
        <v>-0.83696899999999996</v>
      </c>
    </row>
    <row r="55" spans="1:9" x14ac:dyDescent="0.2">
      <c r="A55" t="s">
        <v>13</v>
      </c>
      <c r="B55">
        <v>60371201</v>
      </c>
      <c r="C55" s="1">
        <v>42524</v>
      </c>
      <c r="D55">
        <v>78.260529000000005</v>
      </c>
      <c r="E55">
        <v>-4.4626460000000003</v>
      </c>
      <c r="F55">
        <v>10.339294000000001</v>
      </c>
      <c r="G55">
        <v>0.102808</v>
      </c>
      <c r="H55">
        <v>-15.086036</v>
      </c>
      <c r="I55">
        <v>0.28955799999999998</v>
      </c>
    </row>
    <row r="56" spans="1:9" x14ac:dyDescent="0.2">
      <c r="A56" t="s">
        <v>13</v>
      </c>
      <c r="B56">
        <v>60371201</v>
      </c>
      <c r="C56" s="1">
        <v>42525</v>
      </c>
      <c r="D56">
        <v>66.612831</v>
      </c>
      <c r="E56">
        <v>5.3982599999999996</v>
      </c>
      <c r="F56">
        <v>3.1686640000000001</v>
      </c>
      <c r="G56">
        <v>2.0823309999999999</v>
      </c>
      <c r="H56">
        <v>-12.003940999999999</v>
      </c>
      <c r="I56">
        <v>-0.65034800000000004</v>
      </c>
    </row>
    <row r="57" spans="1:9" x14ac:dyDescent="0.2">
      <c r="A57" t="s">
        <v>13</v>
      </c>
      <c r="B57">
        <v>60371201</v>
      </c>
      <c r="C57" s="1">
        <v>42571</v>
      </c>
      <c r="D57">
        <v>71.642418000000006</v>
      </c>
      <c r="E57">
        <v>-1.48139</v>
      </c>
      <c r="F57">
        <v>6.9935109999999998</v>
      </c>
      <c r="G57">
        <v>2.5253749999999999</v>
      </c>
      <c r="H57">
        <v>-19.554252999999999</v>
      </c>
      <c r="I57">
        <v>-0.55799799999999999</v>
      </c>
    </row>
    <row r="58" spans="1:9" x14ac:dyDescent="0.2">
      <c r="A58" t="s">
        <v>13</v>
      </c>
      <c r="B58">
        <v>60371201</v>
      </c>
      <c r="C58" s="1">
        <v>42572</v>
      </c>
      <c r="D58">
        <v>77.979118</v>
      </c>
      <c r="E58">
        <v>2.5128200000000001</v>
      </c>
      <c r="F58">
        <v>7.5031100000000004</v>
      </c>
      <c r="G58">
        <v>4.0575340000000004</v>
      </c>
      <c r="H58">
        <v>-24.625145</v>
      </c>
      <c r="I58">
        <v>-1.0470360000000001</v>
      </c>
    </row>
    <row r="59" spans="1:9" x14ac:dyDescent="0.2">
      <c r="A59" t="s">
        <v>13</v>
      </c>
      <c r="B59">
        <v>60371201</v>
      </c>
      <c r="C59" s="1">
        <v>42573</v>
      </c>
      <c r="D59">
        <v>71.863213000000002</v>
      </c>
      <c r="E59">
        <v>1.3078460000000001</v>
      </c>
      <c r="F59">
        <v>4.2102490000000001</v>
      </c>
      <c r="G59">
        <v>0.437552</v>
      </c>
      <c r="H59">
        <v>-9.9407650000000007</v>
      </c>
      <c r="I59">
        <v>5.8515999999999999E-2</v>
      </c>
    </row>
    <row r="60" spans="1:9" x14ac:dyDescent="0.2">
      <c r="A60" t="s">
        <v>13</v>
      </c>
      <c r="B60">
        <v>60371201</v>
      </c>
      <c r="C60" s="1">
        <v>42574</v>
      </c>
      <c r="D60">
        <v>95.155983000000006</v>
      </c>
      <c r="E60">
        <v>7.7064009999999996</v>
      </c>
      <c r="F60">
        <v>10.071258</v>
      </c>
      <c r="G60">
        <v>10.514329999999999</v>
      </c>
      <c r="H60">
        <v>-43.309505000000001</v>
      </c>
      <c r="I60">
        <v>-3.8198340000000002</v>
      </c>
    </row>
    <row r="61" spans="1:9" x14ac:dyDescent="0.2">
      <c r="A61" t="s">
        <v>13</v>
      </c>
      <c r="B61">
        <v>60371201</v>
      </c>
      <c r="C61" s="1">
        <v>42575</v>
      </c>
      <c r="D61">
        <v>62.224570999999997</v>
      </c>
      <c r="E61">
        <v>-1.25291</v>
      </c>
      <c r="F61">
        <v>4.7811669999999999</v>
      </c>
      <c r="G61">
        <v>5.2774099999999997</v>
      </c>
      <c r="H61">
        <v>-23.095998999999999</v>
      </c>
      <c r="I61">
        <v>-1.5586519999999999</v>
      </c>
    </row>
    <row r="62" spans="1:9" x14ac:dyDescent="0.2">
      <c r="A62" t="s">
        <v>13</v>
      </c>
      <c r="B62">
        <v>60371201</v>
      </c>
      <c r="C62" s="1">
        <v>42576</v>
      </c>
      <c r="D62">
        <v>46.676220000000001</v>
      </c>
      <c r="E62">
        <v>-5.1264989999999999</v>
      </c>
      <c r="F62">
        <v>3.1394769999999999</v>
      </c>
      <c r="G62">
        <v>-1.4915149999999999</v>
      </c>
      <c r="H62">
        <v>-0.95965299999999998</v>
      </c>
      <c r="I62">
        <v>0.52228300000000005</v>
      </c>
    </row>
    <row r="63" spans="1:9" x14ac:dyDescent="0.2">
      <c r="A63" t="s">
        <v>13</v>
      </c>
      <c r="B63">
        <v>60371201</v>
      </c>
      <c r="C63" s="1">
        <v>42577</v>
      </c>
      <c r="D63">
        <v>60.691825999999999</v>
      </c>
      <c r="E63">
        <v>11.620951</v>
      </c>
      <c r="F63">
        <v>1.333993</v>
      </c>
      <c r="G63">
        <v>1.3787430000000001</v>
      </c>
      <c r="H63">
        <v>-15.609163000000001</v>
      </c>
      <c r="I63">
        <v>-0.215895</v>
      </c>
    </row>
    <row r="64" spans="1:9" x14ac:dyDescent="0.2">
      <c r="A64" t="s">
        <v>13</v>
      </c>
      <c r="B64">
        <v>60371201</v>
      </c>
      <c r="C64" s="1">
        <v>42578</v>
      </c>
      <c r="D64">
        <v>60.469627000000003</v>
      </c>
      <c r="E64">
        <v>4.7080479999999998</v>
      </c>
      <c r="F64">
        <v>3.51396</v>
      </c>
      <c r="G64">
        <v>0.244728</v>
      </c>
      <c r="H64">
        <v>-11.159643000000001</v>
      </c>
      <c r="I64">
        <v>2.2117999999999999E-2</v>
      </c>
    </row>
    <row r="65" spans="1:9" x14ac:dyDescent="0.2">
      <c r="A65" t="s">
        <v>13</v>
      </c>
      <c r="B65">
        <v>60371201</v>
      </c>
      <c r="C65" s="1">
        <v>42579</v>
      </c>
      <c r="D65">
        <v>76.211547999999993</v>
      </c>
      <c r="E65">
        <v>19.938583000000001</v>
      </c>
      <c r="F65">
        <v>0.71560400000000002</v>
      </c>
      <c r="G65">
        <v>0.72476700000000005</v>
      </c>
      <c r="H65">
        <v>-16.277685000000002</v>
      </c>
      <c r="I65">
        <v>-7.7660000000000007E-2</v>
      </c>
    </row>
    <row r="66" spans="1:9" x14ac:dyDescent="0.2">
      <c r="A66" t="s">
        <v>13</v>
      </c>
      <c r="B66">
        <v>60371201</v>
      </c>
      <c r="C66" s="1">
        <v>42580</v>
      </c>
      <c r="D66">
        <v>81.931838999999997</v>
      </c>
      <c r="E66">
        <v>9.0653629999999996</v>
      </c>
      <c r="F66">
        <v>3.7731029999999999</v>
      </c>
      <c r="G66">
        <v>1.2091959999999999</v>
      </c>
      <c r="H66">
        <v>-22.02103</v>
      </c>
      <c r="I66">
        <v>-0.130027</v>
      </c>
    </row>
    <row r="67" spans="1:9" x14ac:dyDescent="0.2">
      <c r="A67" t="s">
        <v>14</v>
      </c>
      <c r="B67">
        <v>60371302</v>
      </c>
      <c r="C67" s="1">
        <v>42523</v>
      </c>
      <c r="D67">
        <v>55.303925</v>
      </c>
      <c r="E67">
        <v>-1.2188270000000001</v>
      </c>
      <c r="F67">
        <v>3.313132</v>
      </c>
      <c r="G67">
        <v>-0.49576900000000002</v>
      </c>
      <c r="H67">
        <v>-9.6160409999999992</v>
      </c>
      <c r="I67">
        <v>7.3942999999999995E-2</v>
      </c>
    </row>
    <row r="68" spans="1:9" x14ac:dyDescent="0.2">
      <c r="A68" t="s">
        <v>14</v>
      </c>
      <c r="B68">
        <v>60371302</v>
      </c>
      <c r="C68" s="1">
        <v>42524</v>
      </c>
      <c r="D68">
        <v>56.665672000000001</v>
      </c>
      <c r="E68">
        <v>-14.673042000000001</v>
      </c>
      <c r="F68">
        <v>9.0557649999999992</v>
      </c>
      <c r="G68">
        <v>-5.0746989999999998</v>
      </c>
      <c r="H68">
        <v>4.0734060000000003</v>
      </c>
      <c r="I68">
        <v>1.256572</v>
      </c>
    </row>
    <row r="69" spans="1:9" x14ac:dyDescent="0.2">
      <c r="A69" t="s">
        <v>14</v>
      </c>
      <c r="B69">
        <v>60371302</v>
      </c>
      <c r="C69" s="1">
        <v>42525</v>
      </c>
      <c r="D69">
        <v>56.618594999999999</v>
      </c>
      <c r="E69">
        <v>-7.6716670000000002</v>
      </c>
      <c r="F69">
        <v>7.5585630000000004</v>
      </c>
      <c r="G69">
        <v>-5.4351700000000003</v>
      </c>
      <c r="H69">
        <v>-0.148283</v>
      </c>
      <c r="I69">
        <v>2.580657</v>
      </c>
    </row>
    <row r="70" spans="1:9" x14ac:dyDescent="0.2">
      <c r="A70" t="s">
        <v>14</v>
      </c>
      <c r="B70">
        <v>60371302</v>
      </c>
      <c r="C70" s="1">
        <v>42571</v>
      </c>
      <c r="D70">
        <v>49.899661999999999</v>
      </c>
      <c r="E70">
        <v>-3.7053759999999998</v>
      </c>
      <c r="F70">
        <v>2.6547019999999999</v>
      </c>
      <c r="G70">
        <v>-0.84250100000000006</v>
      </c>
      <c r="H70">
        <v>-5.9055939999999998</v>
      </c>
      <c r="I70">
        <v>0.34527799999999997</v>
      </c>
    </row>
    <row r="71" spans="1:9" x14ac:dyDescent="0.2">
      <c r="A71" t="s">
        <v>14</v>
      </c>
      <c r="B71">
        <v>60371302</v>
      </c>
      <c r="C71" s="1">
        <v>42572</v>
      </c>
      <c r="D71">
        <v>53.388756000000001</v>
      </c>
      <c r="E71">
        <v>-5.6838069999999998</v>
      </c>
      <c r="F71">
        <v>4.0845130000000003</v>
      </c>
      <c r="G71">
        <v>-1.7529440000000001</v>
      </c>
      <c r="H71">
        <v>-4.9461149999999998</v>
      </c>
      <c r="I71">
        <v>0.70786000000000004</v>
      </c>
    </row>
    <row r="72" spans="1:9" x14ac:dyDescent="0.2">
      <c r="A72" t="s">
        <v>14</v>
      </c>
      <c r="B72">
        <v>60371302</v>
      </c>
      <c r="C72" s="1">
        <v>42573</v>
      </c>
      <c r="D72">
        <v>63.652698999999998</v>
      </c>
      <c r="E72">
        <v>-11.790158999999999</v>
      </c>
      <c r="F72">
        <v>6.6997080000000002</v>
      </c>
      <c r="G72">
        <v>-2.2873999999999999</v>
      </c>
      <c r="H72">
        <v>-4.7261499999999996</v>
      </c>
      <c r="I72">
        <v>0.84651500000000002</v>
      </c>
    </row>
    <row r="73" spans="1:9" x14ac:dyDescent="0.2">
      <c r="A73" t="s">
        <v>14</v>
      </c>
      <c r="B73">
        <v>60371302</v>
      </c>
      <c r="C73" s="1">
        <v>42574</v>
      </c>
      <c r="D73">
        <v>69.071899000000002</v>
      </c>
      <c r="E73">
        <v>-0.84285299999999996</v>
      </c>
      <c r="F73">
        <v>7.1677220000000004</v>
      </c>
      <c r="G73">
        <v>2.9935520000000002</v>
      </c>
      <c r="H73">
        <v>-17.219715000000001</v>
      </c>
      <c r="I73">
        <v>-1.1786749999999999</v>
      </c>
    </row>
    <row r="74" spans="1:9" x14ac:dyDescent="0.2">
      <c r="A74" t="s">
        <v>14</v>
      </c>
      <c r="B74">
        <v>60371302</v>
      </c>
      <c r="C74" s="1">
        <v>42575</v>
      </c>
      <c r="D74">
        <v>49.439990999999999</v>
      </c>
      <c r="E74">
        <v>-1.610549</v>
      </c>
      <c r="F74">
        <v>1.5785670000000001</v>
      </c>
      <c r="G74">
        <v>1.093289</v>
      </c>
      <c r="H74">
        <v>-6.6285410000000002</v>
      </c>
      <c r="I74">
        <v>-0.29012900000000003</v>
      </c>
    </row>
    <row r="75" spans="1:9" x14ac:dyDescent="0.2">
      <c r="A75" t="s">
        <v>14</v>
      </c>
      <c r="B75">
        <v>60371302</v>
      </c>
      <c r="C75" s="1">
        <v>42576</v>
      </c>
      <c r="D75">
        <v>44.785671000000001</v>
      </c>
      <c r="E75">
        <v>-9.2933079999999997</v>
      </c>
      <c r="F75">
        <v>3.4218799999999998</v>
      </c>
      <c r="G75">
        <v>-1.139588</v>
      </c>
      <c r="H75">
        <v>0.562971</v>
      </c>
      <c r="I75">
        <v>5.2690000000000001E-2</v>
      </c>
    </row>
    <row r="76" spans="1:9" x14ac:dyDescent="0.2">
      <c r="A76" t="s">
        <v>14</v>
      </c>
      <c r="B76">
        <v>60371302</v>
      </c>
      <c r="C76" s="1">
        <v>42577</v>
      </c>
      <c r="D76">
        <v>45.568145999999999</v>
      </c>
      <c r="E76">
        <v>-6.566935</v>
      </c>
      <c r="F76">
        <v>2.8991169999999999</v>
      </c>
      <c r="G76">
        <v>-1.960175</v>
      </c>
      <c r="H76">
        <v>-1.9589650000000001</v>
      </c>
      <c r="I76">
        <v>0.51369100000000001</v>
      </c>
    </row>
    <row r="77" spans="1:9" x14ac:dyDescent="0.2">
      <c r="A77" t="s">
        <v>14</v>
      </c>
      <c r="B77">
        <v>60371302</v>
      </c>
      <c r="C77" s="1">
        <v>42578</v>
      </c>
      <c r="D77">
        <v>46.180225</v>
      </c>
      <c r="E77">
        <v>-9.7589749999999995</v>
      </c>
      <c r="F77">
        <v>3.523269</v>
      </c>
      <c r="G77">
        <v>-1.9584839999999999</v>
      </c>
      <c r="H77">
        <v>-2.1781130000000002</v>
      </c>
      <c r="I77">
        <v>0.33266099999999998</v>
      </c>
    </row>
    <row r="78" spans="1:9" x14ac:dyDescent="0.2">
      <c r="A78" t="s">
        <v>14</v>
      </c>
      <c r="B78">
        <v>60371302</v>
      </c>
      <c r="C78" s="1">
        <v>42579</v>
      </c>
      <c r="D78">
        <v>64.193252999999999</v>
      </c>
      <c r="E78">
        <v>1.357375</v>
      </c>
      <c r="F78">
        <v>2.7894429999999999</v>
      </c>
      <c r="G78">
        <v>-0.75822100000000003</v>
      </c>
      <c r="H78">
        <v>-9.0941869999999998</v>
      </c>
      <c r="I78">
        <v>0.28723700000000002</v>
      </c>
    </row>
    <row r="79" spans="1:9" x14ac:dyDescent="0.2">
      <c r="A79" t="s">
        <v>14</v>
      </c>
      <c r="B79">
        <v>60371302</v>
      </c>
      <c r="C79" s="1">
        <v>42580</v>
      </c>
      <c r="D79">
        <v>61.718296000000002</v>
      </c>
      <c r="E79">
        <v>-10.420317000000001</v>
      </c>
      <c r="F79">
        <v>5.4803610000000003</v>
      </c>
      <c r="G79">
        <v>-2.190426</v>
      </c>
      <c r="H79">
        <v>-6.5101230000000001</v>
      </c>
      <c r="I79">
        <v>0.50153000000000003</v>
      </c>
    </row>
    <row r="80" spans="1:9" x14ac:dyDescent="0.2">
      <c r="A80" t="s">
        <v>15</v>
      </c>
      <c r="B80">
        <v>60371602</v>
      </c>
      <c r="C80" s="1">
        <v>42523</v>
      </c>
      <c r="D80">
        <v>52.796756999999999</v>
      </c>
      <c r="E80">
        <v>-22.405598000000001</v>
      </c>
      <c r="F80">
        <v>12.548071</v>
      </c>
      <c r="G80">
        <v>-9.0087320000000002</v>
      </c>
      <c r="H80">
        <v>12.518995</v>
      </c>
      <c r="I80">
        <v>3.057169</v>
      </c>
    </row>
    <row r="81" spans="1:9" x14ac:dyDescent="0.2">
      <c r="A81" t="s">
        <v>15</v>
      </c>
      <c r="B81">
        <v>60371602</v>
      </c>
      <c r="C81" s="1">
        <v>42524</v>
      </c>
      <c r="D81">
        <v>65.411841999999993</v>
      </c>
      <c r="E81">
        <v>-36.827202</v>
      </c>
      <c r="F81">
        <v>23.023712</v>
      </c>
      <c r="G81">
        <v>-15.216521</v>
      </c>
      <c r="H81">
        <v>26.524044</v>
      </c>
      <c r="I81">
        <v>4.7760949999999998</v>
      </c>
    </row>
    <row r="82" spans="1:9" x14ac:dyDescent="0.2">
      <c r="A82" t="s">
        <v>15</v>
      </c>
      <c r="B82">
        <v>60371602</v>
      </c>
      <c r="C82" s="1">
        <v>42525</v>
      </c>
      <c r="D82">
        <v>60.430672000000001</v>
      </c>
      <c r="E82">
        <v>-29.836915999999999</v>
      </c>
      <c r="F82">
        <v>19.788416000000002</v>
      </c>
      <c r="G82">
        <v>-16.054880000000001</v>
      </c>
      <c r="H82">
        <v>27.508172999999999</v>
      </c>
      <c r="I82">
        <v>5.9274259999999996</v>
      </c>
    </row>
    <row r="83" spans="1:9" x14ac:dyDescent="0.2">
      <c r="A83" t="s">
        <v>15</v>
      </c>
      <c r="B83">
        <v>60371602</v>
      </c>
      <c r="C83" s="1">
        <v>42571</v>
      </c>
      <c r="D83">
        <v>52.261696000000001</v>
      </c>
      <c r="E83">
        <v>-25.904152</v>
      </c>
      <c r="F83">
        <v>13.137147000000001</v>
      </c>
      <c r="G83">
        <v>-12.352418</v>
      </c>
      <c r="H83">
        <v>24.714324999999999</v>
      </c>
      <c r="I83">
        <v>4.3458589999999999</v>
      </c>
    </row>
    <row r="84" spans="1:9" x14ac:dyDescent="0.2">
      <c r="A84" t="s">
        <v>15</v>
      </c>
      <c r="B84">
        <v>60371602</v>
      </c>
      <c r="C84" s="1">
        <v>42572</v>
      </c>
      <c r="D84">
        <v>55.162010000000002</v>
      </c>
      <c r="E84">
        <v>-24.039277999999999</v>
      </c>
      <c r="F84">
        <v>12.360142</v>
      </c>
      <c r="G84">
        <v>-11.102671000000001</v>
      </c>
      <c r="H84">
        <v>20.550464999999999</v>
      </c>
      <c r="I84">
        <v>3.8156150000000002</v>
      </c>
    </row>
    <row r="85" spans="1:9" x14ac:dyDescent="0.2">
      <c r="A85" t="s">
        <v>15</v>
      </c>
      <c r="B85">
        <v>60371602</v>
      </c>
      <c r="C85" s="1">
        <v>42573</v>
      </c>
      <c r="D85">
        <v>71.053925000000007</v>
      </c>
      <c r="E85">
        <v>-30.046419</v>
      </c>
      <c r="F85">
        <v>17.331699</v>
      </c>
      <c r="G85">
        <v>-11.684685999999999</v>
      </c>
      <c r="H85">
        <v>20.349087000000001</v>
      </c>
      <c r="I85">
        <v>3.7417790000000002</v>
      </c>
    </row>
    <row r="86" spans="1:9" x14ac:dyDescent="0.2">
      <c r="A86" t="s">
        <v>15</v>
      </c>
      <c r="B86">
        <v>60371602</v>
      </c>
      <c r="C86" s="1">
        <v>42574</v>
      </c>
      <c r="D86">
        <v>93.651641999999995</v>
      </c>
      <c r="E86">
        <v>10.279033999999999</v>
      </c>
      <c r="F86">
        <v>9.3000279999999993</v>
      </c>
      <c r="G86">
        <v>12.046866</v>
      </c>
      <c r="H86">
        <v>-44.897575000000003</v>
      </c>
      <c r="I86">
        <v>-4.6809839999999996</v>
      </c>
    </row>
    <row r="87" spans="1:9" x14ac:dyDescent="0.2">
      <c r="A87" t="s">
        <v>15</v>
      </c>
      <c r="B87">
        <v>60371602</v>
      </c>
      <c r="C87" s="1">
        <v>42575</v>
      </c>
      <c r="D87">
        <v>58.452483999999998</v>
      </c>
      <c r="E87">
        <v>3.3793769999999999</v>
      </c>
      <c r="F87">
        <v>2.8665099999999999</v>
      </c>
      <c r="G87">
        <v>4.0122689999999999</v>
      </c>
      <c r="H87">
        <v>-16.382871999999999</v>
      </c>
      <c r="I87">
        <v>-1.2081869999999999</v>
      </c>
    </row>
    <row r="88" spans="1:9" x14ac:dyDescent="0.2">
      <c r="A88" t="s">
        <v>15</v>
      </c>
      <c r="B88">
        <v>60371602</v>
      </c>
      <c r="C88" s="1">
        <v>42576</v>
      </c>
      <c r="D88">
        <v>52.039321999999999</v>
      </c>
      <c r="E88">
        <v>-17.713197999999998</v>
      </c>
      <c r="F88">
        <v>8.3493750000000002</v>
      </c>
      <c r="G88">
        <v>-2.2893180000000002</v>
      </c>
      <c r="H88">
        <v>1.0609</v>
      </c>
      <c r="I88">
        <v>0.277252</v>
      </c>
    </row>
    <row r="89" spans="1:9" x14ac:dyDescent="0.2">
      <c r="A89" t="s">
        <v>15</v>
      </c>
      <c r="B89">
        <v>60371602</v>
      </c>
      <c r="C89" s="1">
        <v>42577</v>
      </c>
      <c r="D89">
        <v>39.814762000000002</v>
      </c>
      <c r="E89">
        <v>-24.392593000000002</v>
      </c>
      <c r="F89">
        <v>10.332673</v>
      </c>
      <c r="G89">
        <v>-13.35248</v>
      </c>
      <c r="H89">
        <v>30.119365999999999</v>
      </c>
      <c r="I89">
        <v>4.4983329999999997</v>
      </c>
    </row>
    <row r="90" spans="1:9" x14ac:dyDescent="0.2">
      <c r="A90" t="s">
        <v>15</v>
      </c>
      <c r="B90">
        <v>60371602</v>
      </c>
      <c r="C90" s="1">
        <v>42578</v>
      </c>
      <c r="D90">
        <v>48.240723000000003</v>
      </c>
      <c r="E90">
        <v>-19.254845</v>
      </c>
      <c r="F90">
        <v>8.3291070000000005</v>
      </c>
      <c r="G90">
        <v>-6.7684829999999998</v>
      </c>
      <c r="H90">
        <v>10.409824</v>
      </c>
      <c r="I90">
        <v>1.778823</v>
      </c>
    </row>
    <row r="91" spans="1:9" x14ac:dyDescent="0.2">
      <c r="A91" t="s">
        <v>15</v>
      </c>
      <c r="B91">
        <v>60371602</v>
      </c>
      <c r="C91" s="1">
        <v>42579</v>
      </c>
      <c r="D91">
        <v>75.365966999999998</v>
      </c>
      <c r="E91">
        <v>-16.661601999999998</v>
      </c>
      <c r="F91">
        <v>9.5607559999999996</v>
      </c>
      <c r="G91">
        <v>-3.537118</v>
      </c>
      <c r="H91">
        <v>-11.639104</v>
      </c>
      <c r="I91">
        <v>1.297382</v>
      </c>
    </row>
    <row r="92" spans="1:9" x14ac:dyDescent="0.2">
      <c r="A92" t="s">
        <v>15</v>
      </c>
      <c r="B92">
        <v>60371602</v>
      </c>
      <c r="C92" s="1">
        <v>42580</v>
      </c>
      <c r="D92">
        <v>81.427681000000007</v>
      </c>
      <c r="E92">
        <v>-42.186821000000002</v>
      </c>
      <c r="F92">
        <v>18.004932</v>
      </c>
      <c r="G92">
        <v>-11.399269</v>
      </c>
      <c r="H92">
        <v>27.956088999999999</v>
      </c>
      <c r="I92">
        <v>2.3884159999999999</v>
      </c>
    </row>
    <row r="93" spans="1:9" x14ac:dyDescent="0.2">
      <c r="A93" t="s">
        <v>16</v>
      </c>
      <c r="B93">
        <v>60371701</v>
      </c>
      <c r="C93" s="1">
        <v>42523</v>
      </c>
      <c r="D93">
        <v>72.298835999999994</v>
      </c>
      <c r="E93">
        <v>-45.639792999999997</v>
      </c>
      <c r="F93">
        <v>29.611889000000001</v>
      </c>
      <c r="G93">
        <v>-20.030017999999998</v>
      </c>
      <c r="H93">
        <v>34.532832999999997</v>
      </c>
      <c r="I93">
        <v>6.6831889999999996</v>
      </c>
    </row>
    <row r="94" spans="1:9" x14ac:dyDescent="0.2">
      <c r="A94" t="s">
        <v>16</v>
      </c>
      <c r="B94">
        <v>60371701</v>
      </c>
      <c r="C94" s="1">
        <v>42524</v>
      </c>
      <c r="D94">
        <v>87.878792000000004</v>
      </c>
      <c r="E94">
        <v>-36.319800999999998</v>
      </c>
      <c r="F94">
        <v>31.757759</v>
      </c>
      <c r="G94">
        <v>15.043824000000001</v>
      </c>
      <c r="H94">
        <v>-48.156094000000003</v>
      </c>
      <c r="I94">
        <v>-8.2961069999999992</v>
      </c>
    </row>
    <row r="95" spans="1:9" x14ac:dyDescent="0.2">
      <c r="A95" t="s">
        <v>16</v>
      </c>
      <c r="B95">
        <v>60371701</v>
      </c>
      <c r="C95" s="1">
        <v>42525</v>
      </c>
      <c r="D95">
        <v>82.025024000000002</v>
      </c>
      <c r="E95">
        <v>-27.34808</v>
      </c>
      <c r="F95">
        <v>28.44838</v>
      </c>
      <c r="G95">
        <v>16.692173</v>
      </c>
      <c r="H95">
        <v>-50.005679999999998</v>
      </c>
      <c r="I95">
        <v>-8.6057070000000007</v>
      </c>
    </row>
    <row r="96" spans="1:9" x14ac:dyDescent="0.2">
      <c r="A96" t="s">
        <v>16</v>
      </c>
      <c r="B96">
        <v>60371701</v>
      </c>
      <c r="C96" s="1">
        <v>42571</v>
      </c>
      <c r="D96">
        <v>72.874092000000005</v>
      </c>
      <c r="E96">
        <v>-38.084724000000001</v>
      </c>
      <c r="F96">
        <v>24.280529000000001</v>
      </c>
      <c r="G96">
        <v>-4.832465</v>
      </c>
      <c r="H96">
        <v>-0.67454700000000001</v>
      </c>
      <c r="I96">
        <v>1.2745280000000001</v>
      </c>
    </row>
    <row r="97" spans="1:9" x14ac:dyDescent="0.2">
      <c r="A97" t="s">
        <v>16</v>
      </c>
      <c r="B97">
        <v>60371701</v>
      </c>
      <c r="C97" s="1">
        <v>42572</v>
      </c>
      <c r="D97">
        <v>75.293937999999997</v>
      </c>
      <c r="E97">
        <v>-40.129058999999998</v>
      </c>
      <c r="F97">
        <v>25.515685999999999</v>
      </c>
      <c r="G97">
        <v>-6.2209409999999998</v>
      </c>
      <c r="H97">
        <v>2.484486</v>
      </c>
      <c r="I97">
        <v>1.6057250000000001</v>
      </c>
    </row>
    <row r="98" spans="1:9" x14ac:dyDescent="0.2">
      <c r="A98" t="s">
        <v>16</v>
      </c>
      <c r="B98">
        <v>60371701</v>
      </c>
      <c r="C98" s="1">
        <v>42573</v>
      </c>
      <c r="D98">
        <v>101.69785299999999</v>
      </c>
      <c r="E98">
        <v>-29.383129</v>
      </c>
      <c r="F98">
        <v>27.517544000000001</v>
      </c>
      <c r="G98">
        <v>26.243551</v>
      </c>
      <c r="H98">
        <v>-89.190956</v>
      </c>
      <c r="I98">
        <v>-10.552745</v>
      </c>
    </row>
    <row r="99" spans="1:9" x14ac:dyDescent="0.2">
      <c r="A99" t="s">
        <v>16</v>
      </c>
      <c r="B99">
        <v>60371701</v>
      </c>
      <c r="C99" s="1">
        <v>42574</v>
      </c>
      <c r="D99">
        <v>111.530266</v>
      </c>
      <c r="E99">
        <v>22.208777999999999</v>
      </c>
      <c r="F99">
        <v>9.7365080000000006</v>
      </c>
      <c r="G99">
        <v>14.813627</v>
      </c>
      <c r="H99">
        <v>-48.455444</v>
      </c>
      <c r="I99">
        <v>-6.5271189999999999</v>
      </c>
    </row>
    <row r="100" spans="1:9" x14ac:dyDescent="0.2">
      <c r="A100" t="s">
        <v>16</v>
      </c>
      <c r="B100">
        <v>60371701</v>
      </c>
      <c r="C100" s="1">
        <v>42575</v>
      </c>
      <c r="D100">
        <v>66.688964999999996</v>
      </c>
      <c r="E100">
        <v>9.8313659999999992</v>
      </c>
      <c r="F100">
        <v>3.491514</v>
      </c>
      <c r="G100">
        <v>5.5450920000000004</v>
      </c>
      <c r="H100">
        <v>-19.057268000000001</v>
      </c>
      <c r="I100">
        <v>-2.022043</v>
      </c>
    </row>
    <row r="101" spans="1:9" x14ac:dyDescent="0.2">
      <c r="A101" t="s">
        <v>16</v>
      </c>
      <c r="B101">
        <v>60371701</v>
      </c>
      <c r="C101" s="1">
        <v>42576</v>
      </c>
      <c r="D101">
        <v>63.075763999999999</v>
      </c>
      <c r="E101">
        <v>-14.680949999999999</v>
      </c>
      <c r="F101">
        <v>12.299659</v>
      </c>
      <c r="G101">
        <v>7.8704980000000004</v>
      </c>
      <c r="H101">
        <v>-32.886242000000003</v>
      </c>
      <c r="I101">
        <v>-3.0557919999999998</v>
      </c>
    </row>
    <row r="102" spans="1:9" x14ac:dyDescent="0.2">
      <c r="A102" t="s">
        <v>16</v>
      </c>
      <c r="B102">
        <v>60371701</v>
      </c>
      <c r="C102" s="1">
        <v>42577</v>
      </c>
      <c r="D102">
        <v>86.169799999999995</v>
      </c>
      <c r="E102">
        <v>-31.824210999999998</v>
      </c>
      <c r="F102">
        <v>17.762378999999999</v>
      </c>
      <c r="G102">
        <v>-3.2243629999999999</v>
      </c>
      <c r="H102">
        <v>-15.676767999999999</v>
      </c>
      <c r="I102">
        <v>1.884819</v>
      </c>
    </row>
    <row r="103" spans="1:9" x14ac:dyDescent="0.2">
      <c r="A103" t="s">
        <v>16</v>
      </c>
      <c r="B103">
        <v>60371701</v>
      </c>
      <c r="C103" s="1">
        <v>42578</v>
      </c>
      <c r="D103">
        <v>62.104759000000001</v>
      </c>
      <c r="E103">
        <v>-36.162101999999997</v>
      </c>
      <c r="F103">
        <v>19.334036000000001</v>
      </c>
      <c r="G103">
        <v>-15.231624</v>
      </c>
      <c r="H103">
        <v>30.124718000000001</v>
      </c>
      <c r="I103">
        <v>4.400684</v>
      </c>
    </row>
    <row r="104" spans="1:9" x14ac:dyDescent="0.2">
      <c r="A104" t="s">
        <v>16</v>
      </c>
      <c r="B104">
        <v>60371701</v>
      </c>
      <c r="C104" s="1">
        <v>42579</v>
      </c>
      <c r="D104">
        <v>93.849884000000003</v>
      </c>
      <c r="E104">
        <v>-14.119013000000001</v>
      </c>
      <c r="F104">
        <v>14.34103</v>
      </c>
      <c r="G104">
        <v>5.4708139999999998</v>
      </c>
      <c r="H104">
        <v>-50.293571</v>
      </c>
      <c r="I104">
        <v>-1.2056770000000001</v>
      </c>
    </row>
    <row r="105" spans="1:9" x14ac:dyDescent="0.2">
      <c r="A105" t="s">
        <v>16</v>
      </c>
      <c r="B105">
        <v>60371701</v>
      </c>
      <c r="C105" s="1">
        <v>42580</v>
      </c>
      <c r="D105">
        <v>122.57766700000001</v>
      </c>
      <c r="E105">
        <v>-17.428716999999999</v>
      </c>
      <c r="F105">
        <v>19.377904999999998</v>
      </c>
      <c r="G105">
        <v>32.188358000000001</v>
      </c>
      <c r="H105">
        <v>-147.17399599999999</v>
      </c>
      <c r="I105">
        <v>-8.7671030000000005</v>
      </c>
    </row>
    <row r="106" spans="1:9" x14ac:dyDescent="0.2">
      <c r="A106" t="s">
        <v>17</v>
      </c>
      <c r="B106">
        <v>60372005</v>
      </c>
      <c r="C106" s="1">
        <v>42523</v>
      </c>
      <c r="D106">
        <v>51.885460000000002</v>
      </c>
      <c r="E106">
        <v>-29.151108000000001</v>
      </c>
      <c r="F106">
        <v>15.737282</v>
      </c>
      <c r="G106">
        <v>-14.557307</v>
      </c>
      <c r="H106">
        <v>27.130642000000002</v>
      </c>
      <c r="I106">
        <v>5.0632599999999996</v>
      </c>
    </row>
    <row r="107" spans="1:9" x14ac:dyDescent="0.2">
      <c r="A107" t="s">
        <v>17</v>
      </c>
      <c r="B107">
        <v>60372005</v>
      </c>
      <c r="C107" s="1">
        <v>42524</v>
      </c>
      <c r="D107">
        <v>60.990681000000002</v>
      </c>
      <c r="E107">
        <v>-42.415706999999998</v>
      </c>
      <c r="F107">
        <v>25.326229000000001</v>
      </c>
      <c r="G107">
        <v>-21.489491000000001</v>
      </c>
      <c r="H107">
        <v>37.663555000000002</v>
      </c>
      <c r="I107">
        <v>8.3096899999999998</v>
      </c>
    </row>
    <row r="108" spans="1:9" x14ac:dyDescent="0.2">
      <c r="A108" t="s">
        <v>17</v>
      </c>
      <c r="B108">
        <v>60372005</v>
      </c>
      <c r="C108" s="1">
        <v>42525</v>
      </c>
      <c r="D108">
        <v>62.758152000000003</v>
      </c>
      <c r="E108">
        <v>-26.825060000000001</v>
      </c>
      <c r="F108">
        <v>18.509626000000001</v>
      </c>
      <c r="G108">
        <v>-15.528454</v>
      </c>
      <c r="H108">
        <v>26.645620000000001</v>
      </c>
      <c r="I108">
        <v>5.634906</v>
      </c>
    </row>
    <row r="109" spans="1:9" x14ac:dyDescent="0.2">
      <c r="A109" t="s">
        <v>17</v>
      </c>
      <c r="B109">
        <v>60372005</v>
      </c>
      <c r="C109" s="1">
        <v>42571</v>
      </c>
      <c r="D109">
        <v>61.551960000000001</v>
      </c>
      <c r="E109">
        <v>-29.785366</v>
      </c>
      <c r="F109">
        <v>16.042197999999999</v>
      </c>
      <c r="G109">
        <v>-13.087517999999999</v>
      </c>
      <c r="H109">
        <v>27.220303000000001</v>
      </c>
      <c r="I109">
        <v>4.3077360000000002</v>
      </c>
    </row>
    <row r="110" spans="1:9" x14ac:dyDescent="0.2">
      <c r="A110" t="s">
        <v>17</v>
      </c>
      <c r="B110">
        <v>60372005</v>
      </c>
      <c r="C110" s="1">
        <v>42572</v>
      </c>
      <c r="D110">
        <v>60.766888000000002</v>
      </c>
      <c r="E110">
        <v>-30.462671</v>
      </c>
      <c r="F110">
        <v>17.052365999999999</v>
      </c>
      <c r="G110">
        <v>-14.065096</v>
      </c>
      <c r="H110">
        <v>26.818563000000001</v>
      </c>
      <c r="I110">
        <v>4.8408179999999996</v>
      </c>
    </row>
    <row r="111" spans="1:9" x14ac:dyDescent="0.2">
      <c r="A111" t="s">
        <v>17</v>
      </c>
      <c r="B111">
        <v>60372005</v>
      </c>
      <c r="C111" s="1">
        <v>42573</v>
      </c>
      <c r="D111">
        <v>77.088661000000002</v>
      </c>
      <c r="E111">
        <v>-40.901828999999999</v>
      </c>
      <c r="F111">
        <v>23.724077000000001</v>
      </c>
      <c r="G111">
        <v>-14.689899</v>
      </c>
      <c r="H111">
        <v>24.931334</v>
      </c>
      <c r="I111">
        <v>4.9238920000000004</v>
      </c>
    </row>
    <row r="112" spans="1:9" x14ac:dyDescent="0.2">
      <c r="A112" t="s">
        <v>17</v>
      </c>
      <c r="B112">
        <v>60372005</v>
      </c>
      <c r="C112" s="1">
        <v>42574</v>
      </c>
      <c r="D112">
        <v>98.934898000000004</v>
      </c>
      <c r="E112">
        <v>10.047459</v>
      </c>
      <c r="F112">
        <v>11.799174000000001</v>
      </c>
      <c r="G112">
        <v>15.440424999999999</v>
      </c>
      <c r="H112">
        <v>-52.867966000000003</v>
      </c>
      <c r="I112">
        <v>-6.2342820000000003</v>
      </c>
    </row>
    <row r="113" spans="1:9" x14ac:dyDescent="0.2">
      <c r="A113" t="s">
        <v>17</v>
      </c>
      <c r="B113">
        <v>60372005</v>
      </c>
      <c r="C113" s="1">
        <v>42575</v>
      </c>
      <c r="D113">
        <v>62.957855000000002</v>
      </c>
      <c r="E113">
        <v>6.1212249999999999</v>
      </c>
      <c r="F113">
        <v>3.2531699999999999</v>
      </c>
      <c r="G113">
        <v>4.8996029999999999</v>
      </c>
      <c r="H113">
        <v>-18.597943999999998</v>
      </c>
      <c r="I113">
        <v>-1.5865089999999999</v>
      </c>
    </row>
    <row r="114" spans="1:9" x14ac:dyDescent="0.2">
      <c r="A114" t="s">
        <v>17</v>
      </c>
      <c r="B114">
        <v>60372005</v>
      </c>
      <c r="C114" s="1">
        <v>42576</v>
      </c>
      <c r="D114">
        <v>53.291573</v>
      </c>
      <c r="E114">
        <v>-26.863742999999999</v>
      </c>
      <c r="F114">
        <v>12.080481000000001</v>
      </c>
      <c r="G114">
        <v>-7.8064049999999998</v>
      </c>
      <c r="H114">
        <v>19.271325999999998</v>
      </c>
      <c r="I114">
        <v>1.6086279999999999</v>
      </c>
    </row>
    <row r="115" spans="1:9" x14ac:dyDescent="0.2">
      <c r="A115" t="s">
        <v>17</v>
      </c>
      <c r="B115">
        <v>60372005</v>
      </c>
      <c r="C115" s="1">
        <v>42577</v>
      </c>
      <c r="D115">
        <v>46.823242</v>
      </c>
      <c r="E115">
        <v>-25.025879</v>
      </c>
      <c r="F115">
        <v>12.384237000000001</v>
      </c>
      <c r="G115">
        <v>-14.224093999999999</v>
      </c>
      <c r="H115">
        <v>29.946902999999999</v>
      </c>
      <c r="I115">
        <v>4.8529070000000001</v>
      </c>
    </row>
    <row r="116" spans="1:9" x14ac:dyDescent="0.2">
      <c r="A116" t="s">
        <v>17</v>
      </c>
      <c r="B116">
        <v>60372005</v>
      </c>
      <c r="C116" s="1">
        <v>42578</v>
      </c>
      <c r="D116">
        <v>43.326096</v>
      </c>
      <c r="E116">
        <v>-18.116329</v>
      </c>
      <c r="F116">
        <v>6.7173249999999998</v>
      </c>
      <c r="G116">
        <v>-6.9824140000000003</v>
      </c>
      <c r="H116">
        <v>15.283060000000001</v>
      </c>
      <c r="I116">
        <v>1.9062950000000001</v>
      </c>
    </row>
    <row r="117" spans="1:9" x14ac:dyDescent="0.2">
      <c r="A117" t="s">
        <v>17</v>
      </c>
      <c r="B117">
        <v>60372005</v>
      </c>
      <c r="C117" s="1">
        <v>42579</v>
      </c>
      <c r="D117">
        <v>77.372833</v>
      </c>
      <c r="E117">
        <v>-36.775123999999998</v>
      </c>
      <c r="F117">
        <v>14.095367</v>
      </c>
      <c r="G117">
        <v>-7.5658649999999996</v>
      </c>
      <c r="H117">
        <v>17.481280999999999</v>
      </c>
      <c r="I117">
        <v>1.6223860000000001</v>
      </c>
    </row>
    <row r="118" spans="1:9" x14ac:dyDescent="0.2">
      <c r="A118" t="s">
        <v>17</v>
      </c>
      <c r="B118">
        <v>60372005</v>
      </c>
      <c r="C118" s="1">
        <v>42580</v>
      </c>
      <c r="D118">
        <v>84.172454999999999</v>
      </c>
      <c r="E118">
        <v>-48.956454999999998</v>
      </c>
      <c r="F118">
        <v>22.705238000000001</v>
      </c>
      <c r="G118">
        <v>-18.808613000000001</v>
      </c>
      <c r="H118">
        <v>50.271923000000001</v>
      </c>
      <c r="I118">
        <v>4.5505120000000003</v>
      </c>
    </row>
    <row r="119" spans="1:9" x14ac:dyDescent="0.2">
      <c r="A119" t="s">
        <v>18</v>
      </c>
      <c r="B119">
        <v>60374006</v>
      </c>
      <c r="C119" s="1">
        <v>42523</v>
      </c>
      <c r="D119">
        <v>50.985579999999999</v>
      </c>
      <c r="E119">
        <v>-5.4322049999999997</v>
      </c>
      <c r="F119">
        <v>3.707128</v>
      </c>
      <c r="G119">
        <v>-2.0413000000000001</v>
      </c>
      <c r="H119">
        <v>-7.246035</v>
      </c>
      <c r="I119">
        <v>0.79822400000000004</v>
      </c>
    </row>
    <row r="120" spans="1:9" x14ac:dyDescent="0.2">
      <c r="A120" t="s">
        <v>18</v>
      </c>
      <c r="B120">
        <v>60374006</v>
      </c>
      <c r="C120" s="1">
        <v>42524</v>
      </c>
      <c r="D120">
        <v>51.399281000000002</v>
      </c>
      <c r="E120">
        <v>-9.1127680000000009</v>
      </c>
      <c r="F120">
        <v>4.6527219999999998</v>
      </c>
      <c r="G120">
        <v>-1.4981450000000001</v>
      </c>
      <c r="H120">
        <v>-3.912115</v>
      </c>
      <c r="I120">
        <v>0.27086399999999999</v>
      </c>
    </row>
    <row r="121" spans="1:9" x14ac:dyDescent="0.2">
      <c r="A121" t="s">
        <v>18</v>
      </c>
      <c r="B121">
        <v>60374006</v>
      </c>
      <c r="C121" s="1">
        <v>42525</v>
      </c>
      <c r="D121">
        <v>53.885201000000002</v>
      </c>
      <c r="E121">
        <v>-15.848513000000001</v>
      </c>
      <c r="F121">
        <v>10.304503</v>
      </c>
      <c r="G121">
        <v>-9.7216740000000001</v>
      </c>
      <c r="H121">
        <v>10.899832999999999</v>
      </c>
      <c r="I121">
        <v>4.3585969999999996</v>
      </c>
    </row>
    <row r="122" spans="1:9" x14ac:dyDescent="0.2">
      <c r="A122" t="s">
        <v>18</v>
      </c>
      <c r="B122">
        <v>60374006</v>
      </c>
      <c r="C122" s="1">
        <v>42571</v>
      </c>
      <c r="D122">
        <v>46.919818999999997</v>
      </c>
      <c r="E122">
        <v>-5.8690910000000001</v>
      </c>
      <c r="F122">
        <v>2.3392970000000002</v>
      </c>
      <c r="G122">
        <v>-0.95624799999999999</v>
      </c>
      <c r="H122">
        <v>-6.4491459999999998</v>
      </c>
      <c r="I122">
        <v>0.47218900000000003</v>
      </c>
    </row>
    <row r="123" spans="1:9" x14ac:dyDescent="0.2">
      <c r="A123" t="s">
        <v>18</v>
      </c>
      <c r="B123">
        <v>60374006</v>
      </c>
      <c r="C123" s="1">
        <v>42572</v>
      </c>
      <c r="D123">
        <v>50.408794</v>
      </c>
      <c r="E123">
        <v>-7.2904590000000002</v>
      </c>
      <c r="F123">
        <v>3.530729</v>
      </c>
      <c r="G123">
        <v>-1.6107039999999999</v>
      </c>
      <c r="H123">
        <v>-4.6486409999999996</v>
      </c>
      <c r="I123">
        <v>0.64450499999999999</v>
      </c>
    </row>
    <row r="124" spans="1:9" x14ac:dyDescent="0.2">
      <c r="A124" t="s">
        <v>18</v>
      </c>
      <c r="B124">
        <v>60374006</v>
      </c>
      <c r="C124" s="1">
        <v>42573</v>
      </c>
      <c r="D124">
        <v>59.525306999999998</v>
      </c>
      <c r="E124">
        <v>-11.470689999999999</v>
      </c>
      <c r="F124">
        <v>5.7372519999999998</v>
      </c>
      <c r="G124">
        <v>-2.1550769999999999</v>
      </c>
      <c r="H124">
        <v>-2.1824629999999998</v>
      </c>
      <c r="I124">
        <v>0.76304300000000003</v>
      </c>
    </row>
    <row r="125" spans="1:9" x14ac:dyDescent="0.2">
      <c r="A125" t="s">
        <v>18</v>
      </c>
      <c r="B125">
        <v>60374006</v>
      </c>
      <c r="C125" s="1">
        <v>42574</v>
      </c>
      <c r="D125">
        <v>57.519772000000003</v>
      </c>
      <c r="E125">
        <v>-4.335407</v>
      </c>
      <c r="F125">
        <v>6.2139519999999999</v>
      </c>
      <c r="G125">
        <v>-2.794746</v>
      </c>
      <c r="H125">
        <v>-2.6009549999999999</v>
      </c>
      <c r="I125">
        <v>1.2572140000000001</v>
      </c>
    </row>
    <row r="126" spans="1:9" x14ac:dyDescent="0.2">
      <c r="A126" t="s">
        <v>18</v>
      </c>
      <c r="B126">
        <v>60374006</v>
      </c>
      <c r="C126" s="1">
        <v>42575</v>
      </c>
      <c r="D126">
        <v>45.720486000000001</v>
      </c>
      <c r="E126">
        <v>-6.0401470000000002</v>
      </c>
      <c r="F126">
        <v>2.482291</v>
      </c>
      <c r="G126">
        <v>-0.70969300000000002</v>
      </c>
      <c r="H126">
        <v>-0.44053300000000001</v>
      </c>
      <c r="I126">
        <v>0.15348700000000001</v>
      </c>
    </row>
    <row r="127" spans="1:9" x14ac:dyDescent="0.2">
      <c r="A127" t="s">
        <v>18</v>
      </c>
      <c r="B127">
        <v>60374006</v>
      </c>
      <c r="C127" s="1">
        <v>42576</v>
      </c>
      <c r="D127">
        <v>41.189396000000002</v>
      </c>
      <c r="E127">
        <v>-7.052359</v>
      </c>
      <c r="F127">
        <v>2.037868</v>
      </c>
      <c r="G127">
        <v>-0.44939699999999999</v>
      </c>
      <c r="H127">
        <v>-1.589734</v>
      </c>
      <c r="I127">
        <v>-9.8370000000000003E-3</v>
      </c>
    </row>
    <row r="128" spans="1:9" x14ac:dyDescent="0.2">
      <c r="A128" t="s">
        <v>18</v>
      </c>
      <c r="B128">
        <v>60374006</v>
      </c>
      <c r="C128" s="1">
        <v>42577</v>
      </c>
      <c r="D128">
        <v>43.389029999999998</v>
      </c>
      <c r="E128">
        <v>-9.0967249999999993</v>
      </c>
      <c r="F128">
        <v>3.1729690000000002</v>
      </c>
      <c r="G128">
        <v>-2.2810389999999998</v>
      </c>
      <c r="H128">
        <v>9.7458000000000003E-2</v>
      </c>
      <c r="I128">
        <v>0.59856600000000004</v>
      </c>
    </row>
    <row r="129" spans="1:9" x14ac:dyDescent="0.2">
      <c r="A129" t="s">
        <v>18</v>
      </c>
      <c r="B129">
        <v>60374006</v>
      </c>
      <c r="C129" s="1">
        <v>42578</v>
      </c>
      <c r="D129">
        <v>40.911442000000001</v>
      </c>
      <c r="E129">
        <v>-8.5275300000000005</v>
      </c>
      <c r="F129">
        <v>2.4390179999999999</v>
      </c>
      <c r="G129">
        <v>-1.437648</v>
      </c>
      <c r="H129">
        <v>-1.0706800000000001</v>
      </c>
      <c r="I129">
        <v>0.353603</v>
      </c>
    </row>
    <row r="130" spans="1:9" x14ac:dyDescent="0.2">
      <c r="A130" t="s">
        <v>18</v>
      </c>
      <c r="B130">
        <v>60374006</v>
      </c>
      <c r="C130" s="1">
        <v>42579</v>
      </c>
      <c r="D130">
        <v>59.583903999999997</v>
      </c>
      <c r="E130">
        <v>1.8502620000000001</v>
      </c>
      <c r="F130">
        <v>1.104225</v>
      </c>
      <c r="G130">
        <v>8.0376000000000003E-2</v>
      </c>
      <c r="H130">
        <v>-8.6854720000000007</v>
      </c>
      <c r="I130">
        <v>9.391E-3</v>
      </c>
    </row>
    <row r="131" spans="1:9" x14ac:dyDescent="0.2">
      <c r="A131" t="s">
        <v>18</v>
      </c>
      <c r="B131">
        <v>60374006</v>
      </c>
      <c r="C131" s="1">
        <v>42580</v>
      </c>
      <c r="D131">
        <v>58.689320000000002</v>
      </c>
      <c r="E131">
        <v>-7.2141190000000002</v>
      </c>
      <c r="F131">
        <v>3.259023</v>
      </c>
      <c r="G131">
        <v>-0.99603200000000003</v>
      </c>
      <c r="H131">
        <v>-8.3137709999999991</v>
      </c>
      <c r="I131">
        <v>0.17940400000000001</v>
      </c>
    </row>
    <row r="132" spans="1:9" x14ac:dyDescent="0.2">
      <c r="A132" t="s">
        <v>19</v>
      </c>
      <c r="B132">
        <v>60375005</v>
      </c>
      <c r="C132" s="1">
        <v>42523</v>
      </c>
      <c r="D132">
        <v>30.227325</v>
      </c>
      <c r="E132">
        <v>-13.349027</v>
      </c>
      <c r="F132">
        <v>0.71614800000000001</v>
      </c>
      <c r="G132">
        <v>-0.116525</v>
      </c>
      <c r="H132">
        <v>0.96448199999999995</v>
      </c>
      <c r="I132">
        <v>3.4849999999999999E-2</v>
      </c>
    </row>
    <row r="133" spans="1:9" x14ac:dyDescent="0.2">
      <c r="A133" t="s">
        <v>19</v>
      </c>
      <c r="B133">
        <v>60375005</v>
      </c>
      <c r="C133" s="1">
        <v>42524</v>
      </c>
      <c r="D133">
        <v>24.010470999999999</v>
      </c>
      <c r="E133">
        <v>-20.402377999999999</v>
      </c>
      <c r="F133">
        <v>3.5081829999999998</v>
      </c>
      <c r="G133">
        <v>-4.8041580000000002</v>
      </c>
      <c r="H133">
        <v>25.469736000000001</v>
      </c>
      <c r="I133">
        <v>0.90734700000000001</v>
      </c>
    </row>
    <row r="134" spans="1:9" x14ac:dyDescent="0.2">
      <c r="A134" t="s">
        <v>19</v>
      </c>
      <c r="B134">
        <v>60375005</v>
      </c>
      <c r="C134" s="1">
        <v>42525</v>
      </c>
      <c r="D134">
        <v>32.199511999999999</v>
      </c>
      <c r="E134">
        <v>-17.598998999999999</v>
      </c>
      <c r="F134">
        <v>1.8287260000000001</v>
      </c>
      <c r="G134">
        <v>-0.84810700000000006</v>
      </c>
      <c r="H134">
        <v>4.5105839999999997</v>
      </c>
      <c r="I134">
        <v>9.7876000000000005E-2</v>
      </c>
    </row>
    <row r="135" spans="1:9" x14ac:dyDescent="0.2">
      <c r="A135" t="s">
        <v>19</v>
      </c>
      <c r="B135">
        <v>60375005</v>
      </c>
      <c r="C135" s="1">
        <v>42571</v>
      </c>
      <c r="D135">
        <v>28.818373000000001</v>
      </c>
      <c r="E135">
        <v>-15.616400000000001</v>
      </c>
      <c r="F135">
        <v>1.1033109999999999</v>
      </c>
      <c r="G135">
        <v>-0.51466999999999996</v>
      </c>
      <c r="H135">
        <v>7.0379449999999997</v>
      </c>
      <c r="I135">
        <v>5.9943999999999997E-2</v>
      </c>
    </row>
    <row r="136" spans="1:9" x14ac:dyDescent="0.2">
      <c r="A136" t="s">
        <v>19</v>
      </c>
      <c r="B136">
        <v>60375005</v>
      </c>
      <c r="C136" s="1">
        <v>42572</v>
      </c>
      <c r="D136">
        <v>30.139323999999998</v>
      </c>
      <c r="E136">
        <v>-16.385262999999998</v>
      </c>
      <c r="F136">
        <v>1.2642800000000001</v>
      </c>
      <c r="G136">
        <v>-1.4397E-2</v>
      </c>
      <c r="H136">
        <v>4.2865460000000004</v>
      </c>
      <c r="I136">
        <v>-9.6463999999999994E-2</v>
      </c>
    </row>
    <row r="137" spans="1:9" x14ac:dyDescent="0.2">
      <c r="A137" t="s">
        <v>19</v>
      </c>
      <c r="B137">
        <v>60375005</v>
      </c>
      <c r="C137" s="1">
        <v>42573</v>
      </c>
      <c r="D137">
        <v>36.820866000000002</v>
      </c>
      <c r="E137">
        <v>-23.277246000000002</v>
      </c>
      <c r="F137">
        <v>2.4994019999999999</v>
      </c>
      <c r="G137">
        <v>-1.5944560000000001</v>
      </c>
      <c r="H137">
        <v>6.6174549999999996</v>
      </c>
      <c r="I137">
        <v>0.21693000000000001</v>
      </c>
    </row>
    <row r="138" spans="1:9" x14ac:dyDescent="0.2">
      <c r="A138" t="s">
        <v>19</v>
      </c>
      <c r="B138">
        <v>60375005</v>
      </c>
      <c r="C138" s="1">
        <v>42574</v>
      </c>
      <c r="D138">
        <v>44.960258000000003</v>
      </c>
      <c r="E138">
        <v>-28.368010999999999</v>
      </c>
      <c r="F138">
        <v>8.6040310000000009</v>
      </c>
      <c r="G138">
        <v>-7.8845029999999996</v>
      </c>
      <c r="H138">
        <v>19.627216000000001</v>
      </c>
      <c r="I138">
        <v>2.0118360000000002</v>
      </c>
    </row>
    <row r="139" spans="1:9" x14ac:dyDescent="0.2">
      <c r="A139" t="s">
        <v>19</v>
      </c>
      <c r="B139">
        <v>60375005</v>
      </c>
      <c r="C139" s="1">
        <v>42575</v>
      </c>
      <c r="D139">
        <v>49.901539</v>
      </c>
      <c r="E139">
        <v>-9.0316550000000007</v>
      </c>
      <c r="F139">
        <v>3.8632300000000002</v>
      </c>
      <c r="G139">
        <v>1.0324850000000001</v>
      </c>
      <c r="H139">
        <v>-6.7670079999999997</v>
      </c>
      <c r="I139">
        <v>-0.42976999999999999</v>
      </c>
    </row>
    <row r="140" spans="1:9" x14ac:dyDescent="0.2">
      <c r="A140" t="s">
        <v>19</v>
      </c>
      <c r="B140">
        <v>60375005</v>
      </c>
      <c r="C140" s="1">
        <v>42576</v>
      </c>
      <c r="D140">
        <v>26.659400999999999</v>
      </c>
      <c r="E140">
        <v>-13.975614999999999</v>
      </c>
      <c r="F140">
        <v>0.93149599999999999</v>
      </c>
      <c r="G140">
        <v>-0.96489199999999997</v>
      </c>
      <c r="H140">
        <v>6.4444400000000002</v>
      </c>
      <c r="I140">
        <v>0.15323999999999999</v>
      </c>
    </row>
    <row r="141" spans="1:9" x14ac:dyDescent="0.2">
      <c r="A141" t="s">
        <v>19</v>
      </c>
      <c r="B141">
        <v>60375005</v>
      </c>
      <c r="C141" s="1">
        <v>42577</v>
      </c>
      <c r="D141">
        <v>34.559249999999999</v>
      </c>
      <c r="E141">
        <v>-5.7727259999999996</v>
      </c>
      <c r="F141">
        <v>0.21653700000000001</v>
      </c>
      <c r="G141">
        <v>0.27899299999999999</v>
      </c>
      <c r="H141">
        <v>-8.3123909999999999</v>
      </c>
      <c r="I141">
        <v>-1.6223999999999999E-2</v>
      </c>
    </row>
    <row r="142" spans="1:9" x14ac:dyDescent="0.2">
      <c r="A142" t="s">
        <v>19</v>
      </c>
      <c r="B142">
        <v>60375005</v>
      </c>
      <c r="C142" s="1">
        <v>42578</v>
      </c>
      <c r="D142">
        <v>36.433242999999997</v>
      </c>
      <c r="E142">
        <v>-6.3010640000000002</v>
      </c>
      <c r="F142">
        <v>0.16903799999999999</v>
      </c>
      <c r="G142">
        <v>0.205396</v>
      </c>
      <c r="H142">
        <v>-10.394095</v>
      </c>
      <c r="I142">
        <v>-7.2379999999999996E-3</v>
      </c>
    </row>
    <row r="143" spans="1:9" x14ac:dyDescent="0.2">
      <c r="A143" t="s">
        <v>19</v>
      </c>
      <c r="B143">
        <v>60375005</v>
      </c>
      <c r="C143" s="1">
        <v>42579</v>
      </c>
      <c r="D143">
        <v>41.340420000000002</v>
      </c>
      <c r="E143">
        <v>-9.8227510000000002</v>
      </c>
      <c r="F143">
        <v>0.53007300000000002</v>
      </c>
      <c r="G143">
        <v>-0.36152200000000001</v>
      </c>
      <c r="H143">
        <v>-0.98872000000000004</v>
      </c>
      <c r="I143">
        <v>3.7594000000000002E-2</v>
      </c>
    </row>
    <row r="144" spans="1:9" x14ac:dyDescent="0.2">
      <c r="A144" t="s">
        <v>19</v>
      </c>
      <c r="B144">
        <v>60375005</v>
      </c>
      <c r="C144" s="1">
        <v>42580</v>
      </c>
      <c r="D144">
        <v>33.812569000000003</v>
      </c>
      <c r="E144">
        <v>-14.864363000000001</v>
      </c>
      <c r="F144">
        <v>0.662887</v>
      </c>
      <c r="G144">
        <v>-0.24804300000000001</v>
      </c>
      <c r="H144">
        <v>-3.3415699999999999</v>
      </c>
      <c r="I144">
        <v>3.9100999999999997E-2</v>
      </c>
    </row>
    <row r="145" spans="1:9" x14ac:dyDescent="0.2">
      <c r="A145" t="s">
        <v>20</v>
      </c>
      <c r="B145">
        <v>60376012</v>
      </c>
      <c r="C145" s="1">
        <v>42523</v>
      </c>
      <c r="D145">
        <v>66.847092000000004</v>
      </c>
      <c r="E145">
        <v>10.659463000000001</v>
      </c>
      <c r="F145">
        <v>1.869143</v>
      </c>
      <c r="G145">
        <v>2.6770269999999998</v>
      </c>
      <c r="H145">
        <v>-16.575676000000001</v>
      </c>
      <c r="I145">
        <v>-0.66933600000000004</v>
      </c>
    </row>
    <row r="146" spans="1:9" x14ac:dyDescent="0.2">
      <c r="A146" t="s">
        <v>20</v>
      </c>
      <c r="B146">
        <v>60376012</v>
      </c>
      <c r="C146" s="1">
        <v>42524</v>
      </c>
      <c r="D146">
        <v>83.388107000000005</v>
      </c>
      <c r="E146">
        <v>-2.6714000000000002E-2</v>
      </c>
      <c r="F146">
        <v>10.346367000000001</v>
      </c>
      <c r="G146">
        <v>8.472645</v>
      </c>
      <c r="H146">
        <v>-38.276854999999998</v>
      </c>
      <c r="I146">
        <v>-2.614255</v>
      </c>
    </row>
    <row r="147" spans="1:9" x14ac:dyDescent="0.2">
      <c r="A147" t="s">
        <v>20</v>
      </c>
      <c r="B147">
        <v>60376012</v>
      </c>
      <c r="C147" s="1">
        <v>42525</v>
      </c>
      <c r="D147">
        <v>69.749343999999994</v>
      </c>
      <c r="E147">
        <v>3.3109199999999999</v>
      </c>
      <c r="F147">
        <v>5.4857550000000002</v>
      </c>
      <c r="G147">
        <v>5.355556</v>
      </c>
      <c r="H147">
        <v>-22.504494000000001</v>
      </c>
      <c r="I147">
        <v>-1.79918</v>
      </c>
    </row>
    <row r="148" spans="1:9" x14ac:dyDescent="0.2">
      <c r="A148" t="s">
        <v>20</v>
      </c>
      <c r="B148">
        <v>60376012</v>
      </c>
      <c r="C148" s="1">
        <v>42571</v>
      </c>
      <c r="D148">
        <v>71.702727999999993</v>
      </c>
      <c r="E148">
        <v>-2.5871940000000002</v>
      </c>
      <c r="F148">
        <v>7.9648690000000002</v>
      </c>
      <c r="G148">
        <v>4.9929480000000002</v>
      </c>
      <c r="H148">
        <v>-24.708288</v>
      </c>
      <c r="I148">
        <v>-1.5521830000000001</v>
      </c>
    </row>
    <row r="149" spans="1:9" x14ac:dyDescent="0.2">
      <c r="A149" t="s">
        <v>20</v>
      </c>
      <c r="B149">
        <v>60376012</v>
      </c>
      <c r="C149" s="1">
        <v>42572</v>
      </c>
      <c r="D149">
        <v>83.838004999999995</v>
      </c>
      <c r="E149">
        <v>-5.0134439999999998</v>
      </c>
      <c r="F149">
        <v>11.052617</v>
      </c>
      <c r="G149">
        <v>7.5941419999999997</v>
      </c>
      <c r="H149">
        <v>-36.650298999999997</v>
      </c>
      <c r="I149">
        <v>-2.3154849999999998</v>
      </c>
    </row>
    <row r="150" spans="1:9" x14ac:dyDescent="0.2">
      <c r="A150" t="s">
        <v>20</v>
      </c>
      <c r="B150">
        <v>60376012</v>
      </c>
      <c r="C150" s="1">
        <v>42573</v>
      </c>
      <c r="D150">
        <v>58.222541999999997</v>
      </c>
      <c r="E150">
        <v>2.8613789999999999</v>
      </c>
      <c r="F150">
        <v>0.38451400000000002</v>
      </c>
      <c r="G150">
        <v>0.370002</v>
      </c>
      <c r="H150">
        <v>-3.8275739999999998</v>
      </c>
      <c r="I150">
        <v>-3.7060999999999997E-2</v>
      </c>
    </row>
    <row r="151" spans="1:9" x14ac:dyDescent="0.2">
      <c r="A151" t="s">
        <v>20</v>
      </c>
      <c r="B151">
        <v>60376012</v>
      </c>
      <c r="C151" s="1">
        <v>42574</v>
      </c>
      <c r="D151">
        <v>106.766335</v>
      </c>
      <c r="E151">
        <v>17.535294</v>
      </c>
      <c r="F151">
        <v>8.2785200000000003</v>
      </c>
      <c r="G151">
        <v>9.9360520000000001</v>
      </c>
      <c r="H151">
        <v>-40.351962999999998</v>
      </c>
      <c r="I151">
        <v>-3.6381209999999999</v>
      </c>
    </row>
    <row r="152" spans="1:9" x14ac:dyDescent="0.2">
      <c r="A152" t="s">
        <v>20</v>
      </c>
      <c r="B152">
        <v>60376012</v>
      </c>
      <c r="C152" s="1">
        <v>42575</v>
      </c>
      <c r="D152">
        <v>67.120475999999996</v>
      </c>
      <c r="E152">
        <v>4.3831020000000001</v>
      </c>
      <c r="F152">
        <v>4.7865700000000002</v>
      </c>
      <c r="G152">
        <v>6.9147619999999996</v>
      </c>
      <c r="H152">
        <v>-26.75177</v>
      </c>
      <c r="I152">
        <v>-2.211436</v>
      </c>
    </row>
    <row r="153" spans="1:9" x14ac:dyDescent="0.2">
      <c r="A153" t="s">
        <v>20</v>
      </c>
      <c r="B153">
        <v>60376012</v>
      </c>
      <c r="C153" s="1">
        <v>42576</v>
      </c>
      <c r="D153">
        <v>57.74136</v>
      </c>
      <c r="E153">
        <v>-9.8199480000000001</v>
      </c>
      <c r="F153">
        <v>7.5099020000000003</v>
      </c>
      <c r="G153">
        <v>-3.8874409999999999</v>
      </c>
      <c r="H153">
        <v>2.0817770000000002</v>
      </c>
      <c r="I153">
        <v>1.2820210000000001</v>
      </c>
    </row>
    <row r="154" spans="1:9" x14ac:dyDescent="0.2">
      <c r="A154" t="s">
        <v>20</v>
      </c>
      <c r="B154">
        <v>60376012</v>
      </c>
      <c r="C154" s="1">
        <v>42577</v>
      </c>
      <c r="D154">
        <v>67.846244999999996</v>
      </c>
      <c r="E154">
        <v>1.6216029999999999</v>
      </c>
      <c r="F154">
        <v>7.020645</v>
      </c>
      <c r="G154">
        <v>1.3294840000000001</v>
      </c>
      <c r="H154">
        <v>-17.055088000000001</v>
      </c>
      <c r="I154">
        <v>-0.27384700000000001</v>
      </c>
    </row>
    <row r="155" spans="1:9" x14ac:dyDescent="0.2">
      <c r="A155" t="s">
        <v>20</v>
      </c>
      <c r="B155">
        <v>60376012</v>
      </c>
      <c r="C155" s="1">
        <v>42578</v>
      </c>
      <c r="D155">
        <v>71.538345000000007</v>
      </c>
      <c r="E155">
        <v>4.4103719999999997</v>
      </c>
      <c r="F155">
        <v>6.7757269999999998</v>
      </c>
      <c r="G155">
        <v>4.0909849999999999</v>
      </c>
      <c r="H155">
        <v>-25.701747999999998</v>
      </c>
      <c r="I155">
        <v>-1.2354940000000001</v>
      </c>
    </row>
    <row r="156" spans="1:9" x14ac:dyDescent="0.2">
      <c r="A156" t="s">
        <v>20</v>
      </c>
      <c r="B156">
        <v>60376012</v>
      </c>
      <c r="C156" s="1">
        <v>42579</v>
      </c>
      <c r="D156">
        <v>93.122901999999996</v>
      </c>
      <c r="E156">
        <v>22.651125</v>
      </c>
      <c r="F156">
        <v>2.813275</v>
      </c>
      <c r="G156">
        <v>3.8058510000000001</v>
      </c>
      <c r="H156">
        <v>-32.014904000000001</v>
      </c>
      <c r="I156">
        <v>-0.81794999999999995</v>
      </c>
    </row>
    <row r="157" spans="1:9" x14ac:dyDescent="0.2">
      <c r="A157" t="s">
        <v>20</v>
      </c>
      <c r="B157">
        <v>60376012</v>
      </c>
      <c r="C157" s="1">
        <v>42580</v>
      </c>
      <c r="D157">
        <v>94.254790999999997</v>
      </c>
      <c r="E157">
        <v>12.772976</v>
      </c>
      <c r="F157">
        <v>5.3791370000000001</v>
      </c>
      <c r="G157">
        <v>6.1475470000000003</v>
      </c>
      <c r="H157">
        <v>-40.228374000000002</v>
      </c>
      <c r="I157">
        <v>-1.4313400000000001</v>
      </c>
    </row>
    <row r="158" spans="1:9" x14ac:dyDescent="0.2">
      <c r="A158" t="s">
        <v>21</v>
      </c>
      <c r="B158">
        <v>60590007</v>
      </c>
      <c r="C158" s="1">
        <v>42523</v>
      </c>
      <c r="D158">
        <v>56.307898999999999</v>
      </c>
      <c r="E158">
        <v>-16.492197000000001</v>
      </c>
      <c r="F158">
        <v>9.5096179999999997</v>
      </c>
      <c r="G158">
        <v>-6.3817769999999996</v>
      </c>
      <c r="H158">
        <v>7.5259210000000003</v>
      </c>
      <c r="I158">
        <v>1.800473</v>
      </c>
    </row>
    <row r="159" spans="1:9" x14ac:dyDescent="0.2">
      <c r="A159" t="s">
        <v>21</v>
      </c>
      <c r="B159">
        <v>60590007</v>
      </c>
      <c r="C159" s="1">
        <v>42524</v>
      </c>
      <c r="D159">
        <v>66.132446000000002</v>
      </c>
      <c r="E159">
        <v>-0.15078800000000001</v>
      </c>
      <c r="F159">
        <v>7.518662</v>
      </c>
      <c r="G159">
        <v>1.9534800000000001</v>
      </c>
      <c r="H159">
        <v>-19.073399999999999</v>
      </c>
      <c r="I159">
        <v>-0.805705</v>
      </c>
    </row>
    <row r="160" spans="1:9" x14ac:dyDescent="0.2">
      <c r="A160" t="s">
        <v>21</v>
      </c>
      <c r="B160">
        <v>60590007</v>
      </c>
      <c r="C160" s="1">
        <v>42525</v>
      </c>
      <c r="D160">
        <v>69.703201000000007</v>
      </c>
      <c r="E160">
        <v>-5.4812450000000004</v>
      </c>
      <c r="F160">
        <v>11.817094000000001</v>
      </c>
      <c r="G160">
        <v>6.4721580000000003</v>
      </c>
      <c r="H160">
        <v>-30.488792</v>
      </c>
      <c r="I160">
        <v>-2.785393</v>
      </c>
    </row>
    <row r="161" spans="1:9" x14ac:dyDescent="0.2">
      <c r="A161" t="s">
        <v>21</v>
      </c>
      <c r="B161">
        <v>60590007</v>
      </c>
      <c r="C161" s="1">
        <v>42571</v>
      </c>
      <c r="D161">
        <v>53.070346999999998</v>
      </c>
      <c r="E161">
        <v>-25.547270000000001</v>
      </c>
      <c r="F161">
        <v>12.08769</v>
      </c>
      <c r="G161">
        <v>-11.97082</v>
      </c>
      <c r="H161">
        <v>25.175272</v>
      </c>
      <c r="I161">
        <v>3.8509760000000002</v>
      </c>
    </row>
    <row r="162" spans="1:9" x14ac:dyDescent="0.2">
      <c r="A162" t="s">
        <v>21</v>
      </c>
      <c r="B162">
        <v>60590007</v>
      </c>
      <c r="C162" s="1">
        <v>42572</v>
      </c>
      <c r="D162">
        <v>56.208263000000002</v>
      </c>
      <c r="E162">
        <v>-18.763127999999998</v>
      </c>
      <c r="F162">
        <v>8.2041839999999997</v>
      </c>
      <c r="G162">
        <v>-5.1939640000000002</v>
      </c>
      <c r="H162">
        <v>7.9209269999999998</v>
      </c>
      <c r="I162">
        <v>1.415354</v>
      </c>
    </row>
    <row r="163" spans="1:9" x14ac:dyDescent="0.2">
      <c r="A163" t="s">
        <v>21</v>
      </c>
      <c r="B163">
        <v>60590007</v>
      </c>
      <c r="C163" s="1">
        <v>42573</v>
      </c>
      <c r="D163">
        <v>74.574866999999998</v>
      </c>
      <c r="E163">
        <v>-23.818283000000001</v>
      </c>
      <c r="F163">
        <v>14.241849</v>
      </c>
      <c r="G163">
        <v>-0.54181800000000002</v>
      </c>
      <c r="H163">
        <v>-17.106016</v>
      </c>
      <c r="I163">
        <v>0.10513500000000001</v>
      </c>
    </row>
    <row r="164" spans="1:9" x14ac:dyDescent="0.2">
      <c r="A164" t="s">
        <v>21</v>
      </c>
      <c r="B164">
        <v>60590007</v>
      </c>
      <c r="C164" s="1">
        <v>42574</v>
      </c>
      <c r="D164">
        <v>97.933280999999994</v>
      </c>
      <c r="E164">
        <v>11.545894000000001</v>
      </c>
      <c r="F164">
        <v>8.0359820000000006</v>
      </c>
      <c r="G164">
        <v>9.8270250000000008</v>
      </c>
      <c r="H164">
        <v>-39.451659999999997</v>
      </c>
      <c r="I164">
        <v>-3.5042409999999999</v>
      </c>
    </row>
    <row r="165" spans="1:9" x14ac:dyDescent="0.2">
      <c r="A165" t="s">
        <v>21</v>
      </c>
      <c r="B165">
        <v>60590007</v>
      </c>
      <c r="C165" s="1">
        <v>42575</v>
      </c>
      <c r="D165">
        <v>53.419761999999999</v>
      </c>
      <c r="E165">
        <v>1.0906389999999999</v>
      </c>
      <c r="F165">
        <v>1.9102950000000001</v>
      </c>
      <c r="G165">
        <v>2.2108460000000001</v>
      </c>
      <c r="H165">
        <v>-10.480952</v>
      </c>
      <c r="I165">
        <v>-0.64087099999999997</v>
      </c>
    </row>
    <row r="166" spans="1:9" x14ac:dyDescent="0.2">
      <c r="A166" t="s">
        <v>21</v>
      </c>
      <c r="B166">
        <v>60590007</v>
      </c>
      <c r="C166" s="1">
        <v>42576</v>
      </c>
      <c r="D166">
        <v>48.649692999999999</v>
      </c>
      <c r="E166">
        <v>-4.6602649999999999</v>
      </c>
      <c r="F166">
        <v>4.2833620000000003</v>
      </c>
      <c r="G166">
        <v>0.78323799999999999</v>
      </c>
      <c r="H166">
        <v>-9.9624500000000005</v>
      </c>
      <c r="I166">
        <v>-0.30578100000000003</v>
      </c>
    </row>
    <row r="167" spans="1:9" x14ac:dyDescent="0.2">
      <c r="A167" t="s">
        <v>21</v>
      </c>
      <c r="B167">
        <v>60590007</v>
      </c>
      <c r="C167" s="1">
        <v>42577</v>
      </c>
      <c r="D167">
        <v>48.568461999999997</v>
      </c>
      <c r="E167">
        <v>-13.526192999999999</v>
      </c>
      <c r="F167">
        <v>5.9428700000000001</v>
      </c>
      <c r="G167">
        <v>-2.2600549999999999</v>
      </c>
      <c r="H167">
        <v>-2.8374730000000001</v>
      </c>
      <c r="I167">
        <v>0.51598299999999997</v>
      </c>
    </row>
    <row r="168" spans="1:9" x14ac:dyDescent="0.2">
      <c r="A168" t="s">
        <v>21</v>
      </c>
      <c r="B168">
        <v>60590007</v>
      </c>
      <c r="C168" s="1">
        <v>42578</v>
      </c>
      <c r="D168">
        <v>48.369621000000002</v>
      </c>
      <c r="E168">
        <v>-7.5349630000000003</v>
      </c>
      <c r="F168">
        <v>3.792157</v>
      </c>
      <c r="G168">
        <v>-0.47087499999999999</v>
      </c>
      <c r="H168">
        <v>-8.5099330000000002</v>
      </c>
      <c r="I168">
        <v>8.3950999999999998E-2</v>
      </c>
    </row>
    <row r="169" spans="1:9" x14ac:dyDescent="0.2">
      <c r="A169" t="s">
        <v>21</v>
      </c>
      <c r="B169">
        <v>60590007</v>
      </c>
      <c r="C169" s="1">
        <v>42579</v>
      </c>
      <c r="D169">
        <v>64.120902999999998</v>
      </c>
      <c r="E169">
        <v>8.458259</v>
      </c>
      <c r="F169">
        <v>1.129432</v>
      </c>
      <c r="G169">
        <v>0.975746</v>
      </c>
      <c r="H169">
        <v>-14.931604</v>
      </c>
      <c r="I169">
        <v>-0.13430800000000001</v>
      </c>
    </row>
    <row r="170" spans="1:9" x14ac:dyDescent="0.2">
      <c r="A170" t="s">
        <v>21</v>
      </c>
      <c r="B170">
        <v>60590007</v>
      </c>
      <c r="C170" s="1">
        <v>42580</v>
      </c>
      <c r="D170">
        <v>66.055610999999999</v>
      </c>
      <c r="E170">
        <v>5.0187869999999997</v>
      </c>
      <c r="F170">
        <v>2.5894349999999999</v>
      </c>
      <c r="G170">
        <v>1.57223</v>
      </c>
      <c r="H170">
        <v>-21.243310999999999</v>
      </c>
      <c r="I170">
        <v>-0.25040400000000002</v>
      </c>
    </row>
    <row r="171" spans="1:9" x14ac:dyDescent="0.2">
      <c r="A171" t="s">
        <v>22</v>
      </c>
      <c r="B171">
        <v>60592022</v>
      </c>
      <c r="C171" s="1">
        <v>42523</v>
      </c>
      <c r="D171">
        <v>71.228133999999997</v>
      </c>
      <c r="E171">
        <v>0.53915800000000003</v>
      </c>
      <c r="F171">
        <v>10.290355999999999</v>
      </c>
      <c r="G171">
        <v>4.119408</v>
      </c>
      <c r="H171">
        <v>-24.428297000000001</v>
      </c>
      <c r="I171">
        <v>-1.4249099999999999</v>
      </c>
    </row>
    <row r="172" spans="1:9" x14ac:dyDescent="0.2">
      <c r="A172" t="s">
        <v>22</v>
      </c>
      <c r="B172">
        <v>60592022</v>
      </c>
      <c r="C172" s="1">
        <v>42524</v>
      </c>
      <c r="D172">
        <v>75.818832</v>
      </c>
      <c r="E172">
        <v>7.763134</v>
      </c>
      <c r="F172">
        <v>8.6192189999999993</v>
      </c>
      <c r="G172">
        <v>6.3498939999999999</v>
      </c>
      <c r="H172">
        <v>-29.877510000000001</v>
      </c>
      <c r="I172">
        <v>-2.3646449999999999</v>
      </c>
    </row>
    <row r="173" spans="1:9" x14ac:dyDescent="0.2">
      <c r="A173" t="s">
        <v>22</v>
      </c>
      <c r="B173">
        <v>60592022</v>
      </c>
      <c r="C173" s="1">
        <v>42525</v>
      </c>
      <c r="D173">
        <v>68.254631000000003</v>
      </c>
      <c r="E173">
        <v>10.593132000000001</v>
      </c>
      <c r="F173">
        <v>5.931273</v>
      </c>
      <c r="G173">
        <v>5.8202059999999998</v>
      </c>
      <c r="H173">
        <v>-22.887753</v>
      </c>
      <c r="I173">
        <v>-2.5472600000000001</v>
      </c>
    </row>
    <row r="174" spans="1:9" x14ac:dyDescent="0.2">
      <c r="A174" t="s">
        <v>22</v>
      </c>
      <c r="B174">
        <v>60592022</v>
      </c>
      <c r="C174" s="1">
        <v>42571</v>
      </c>
      <c r="D174">
        <v>62.150246000000003</v>
      </c>
      <c r="E174">
        <v>-9.6886679999999998</v>
      </c>
      <c r="F174">
        <v>7.7304750000000002</v>
      </c>
      <c r="G174">
        <v>3.8411629999999999</v>
      </c>
      <c r="H174">
        <v>-27.229467</v>
      </c>
      <c r="I174">
        <v>-0.97542799999999996</v>
      </c>
    </row>
    <row r="175" spans="1:9" x14ac:dyDescent="0.2">
      <c r="A175" t="s">
        <v>22</v>
      </c>
      <c r="B175">
        <v>60592022</v>
      </c>
      <c r="C175" s="1">
        <v>42572</v>
      </c>
      <c r="D175">
        <v>63.117668000000002</v>
      </c>
      <c r="E175">
        <v>0.65722899999999995</v>
      </c>
      <c r="F175">
        <v>4.37887</v>
      </c>
      <c r="G175">
        <v>3.8445040000000001</v>
      </c>
      <c r="H175">
        <v>-25.282934000000001</v>
      </c>
      <c r="I175">
        <v>-0.89107700000000001</v>
      </c>
    </row>
    <row r="176" spans="1:9" x14ac:dyDescent="0.2">
      <c r="A176" t="s">
        <v>22</v>
      </c>
      <c r="B176">
        <v>60592022</v>
      </c>
      <c r="C176" s="1">
        <v>42573</v>
      </c>
      <c r="D176">
        <v>87.184005999999997</v>
      </c>
      <c r="E176">
        <v>8.5848390000000006</v>
      </c>
      <c r="F176">
        <v>7.3224799999999997</v>
      </c>
      <c r="G176">
        <v>9.3143390000000004</v>
      </c>
      <c r="H176">
        <v>-45.370480000000001</v>
      </c>
      <c r="I176">
        <v>-2.6744400000000002</v>
      </c>
    </row>
    <row r="177" spans="1:9" x14ac:dyDescent="0.2">
      <c r="A177" t="s">
        <v>22</v>
      </c>
      <c r="B177">
        <v>60592022</v>
      </c>
      <c r="C177" s="1">
        <v>42574</v>
      </c>
      <c r="D177">
        <v>75.206123000000005</v>
      </c>
      <c r="E177">
        <v>7.7367990000000004</v>
      </c>
      <c r="F177">
        <v>6.5357250000000002</v>
      </c>
      <c r="G177">
        <v>9.6804159999999992</v>
      </c>
      <c r="H177">
        <v>-36.233707000000003</v>
      </c>
      <c r="I177">
        <v>-3.5977410000000001</v>
      </c>
    </row>
    <row r="178" spans="1:9" x14ac:dyDescent="0.2">
      <c r="A178" t="s">
        <v>22</v>
      </c>
      <c r="B178">
        <v>60592022</v>
      </c>
      <c r="C178" s="1">
        <v>42575</v>
      </c>
      <c r="D178">
        <v>54.610008000000001</v>
      </c>
      <c r="E178">
        <v>3.6444619999999999</v>
      </c>
      <c r="F178">
        <v>1.5688789999999999</v>
      </c>
      <c r="G178">
        <v>2.1030549999999999</v>
      </c>
      <c r="H178">
        <v>-10.489324</v>
      </c>
      <c r="I178">
        <v>-0.64540200000000003</v>
      </c>
    </row>
    <row r="179" spans="1:9" x14ac:dyDescent="0.2">
      <c r="A179" t="s">
        <v>22</v>
      </c>
      <c r="B179">
        <v>60592022</v>
      </c>
      <c r="C179" s="1">
        <v>42576</v>
      </c>
      <c r="D179">
        <v>51.828536999999997</v>
      </c>
      <c r="E179">
        <v>3.6710319999999999</v>
      </c>
      <c r="F179">
        <v>2.735344</v>
      </c>
      <c r="G179">
        <v>2.3557489999999999</v>
      </c>
      <c r="H179">
        <v>-13.200411000000001</v>
      </c>
      <c r="I179">
        <v>-0.664018</v>
      </c>
    </row>
    <row r="180" spans="1:9" x14ac:dyDescent="0.2">
      <c r="A180" t="s">
        <v>22</v>
      </c>
      <c r="B180">
        <v>60592022</v>
      </c>
      <c r="C180" s="1">
        <v>42577</v>
      </c>
      <c r="D180">
        <v>57.439152</v>
      </c>
      <c r="E180">
        <v>2.2915109999999999</v>
      </c>
      <c r="F180">
        <v>4.6518449999999998</v>
      </c>
      <c r="G180">
        <v>4.8514410000000003</v>
      </c>
      <c r="H180">
        <v>-26.909143</v>
      </c>
      <c r="I180">
        <v>-1.420982</v>
      </c>
    </row>
    <row r="181" spans="1:9" x14ac:dyDescent="0.2">
      <c r="A181" t="s">
        <v>22</v>
      </c>
      <c r="B181">
        <v>60592022</v>
      </c>
      <c r="C181" s="1">
        <v>42578</v>
      </c>
      <c r="D181">
        <v>51.063113999999999</v>
      </c>
      <c r="E181">
        <v>1.232807</v>
      </c>
      <c r="F181">
        <v>2.993042</v>
      </c>
      <c r="G181">
        <v>0.62113399999999996</v>
      </c>
      <c r="H181">
        <v>-11.136015</v>
      </c>
      <c r="I181">
        <v>-7.2009000000000004E-2</v>
      </c>
    </row>
    <row r="182" spans="1:9" x14ac:dyDescent="0.2">
      <c r="A182" t="s">
        <v>22</v>
      </c>
      <c r="B182">
        <v>60592022</v>
      </c>
      <c r="C182" s="1">
        <v>42579</v>
      </c>
      <c r="D182">
        <v>57.289188000000003</v>
      </c>
      <c r="E182">
        <v>8.1038540000000001</v>
      </c>
      <c r="F182">
        <v>1.524195</v>
      </c>
      <c r="G182">
        <v>1.6057589999999999</v>
      </c>
      <c r="H182">
        <v>-14.845926</v>
      </c>
      <c r="I182">
        <v>-0.30735099999999999</v>
      </c>
    </row>
    <row r="183" spans="1:9" x14ac:dyDescent="0.2">
      <c r="A183" t="s">
        <v>22</v>
      </c>
      <c r="B183">
        <v>60592022</v>
      </c>
      <c r="C183" s="1">
        <v>42580</v>
      </c>
      <c r="D183">
        <v>71.751373000000001</v>
      </c>
      <c r="E183">
        <v>14.25503</v>
      </c>
      <c r="F183">
        <v>2.6785800000000002</v>
      </c>
      <c r="G183">
        <v>3.3655020000000002</v>
      </c>
      <c r="H183">
        <v>-28.559498000000001</v>
      </c>
      <c r="I183">
        <v>-0.68498499999999996</v>
      </c>
    </row>
    <row r="184" spans="1:9" x14ac:dyDescent="0.2">
      <c r="A184" t="s">
        <v>23</v>
      </c>
      <c r="B184">
        <v>60595001</v>
      </c>
      <c r="C184" s="1">
        <v>42523</v>
      </c>
      <c r="D184">
        <v>58.331294999999997</v>
      </c>
      <c r="E184">
        <v>-22.480163999999998</v>
      </c>
      <c r="F184">
        <v>14.477377000000001</v>
      </c>
      <c r="G184">
        <v>-11.800388999999999</v>
      </c>
      <c r="H184">
        <v>18.015991</v>
      </c>
      <c r="I184">
        <v>4.1240139999999998</v>
      </c>
    </row>
    <row r="185" spans="1:9" x14ac:dyDescent="0.2">
      <c r="A185" t="s">
        <v>23</v>
      </c>
      <c r="B185">
        <v>60595001</v>
      </c>
      <c r="C185" s="1">
        <v>42524</v>
      </c>
      <c r="D185">
        <v>71.669669999999996</v>
      </c>
      <c r="E185">
        <v>-12.636791000000001</v>
      </c>
      <c r="F185">
        <v>14.129683999999999</v>
      </c>
      <c r="G185">
        <v>0.30646000000000001</v>
      </c>
      <c r="H185">
        <v>-14.057703</v>
      </c>
      <c r="I185">
        <v>-0.78239599999999998</v>
      </c>
    </row>
    <row r="186" spans="1:9" x14ac:dyDescent="0.2">
      <c r="A186" t="s">
        <v>23</v>
      </c>
      <c r="B186">
        <v>60595001</v>
      </c>
      <c r="C186" s="1">
        <v>42525</v>
      </c>
      <c r="D186">
        <v>76.634765999999999</v>
      </c>
      <c r="E186">
        <v>-26.194566999999999</v>
      </c>
      <c r="F186">
        <v>25.378609000000001</v>
      </c>
      <c r="G186">
        <v>6.0555009999999996</v>
      </c>
      <c r="H186">
        <v>-30.800889999999999</v>
      </c>
      <c r="I186">
        <v>-3.369475</v>
      </c>
    </row>
    <row r="187" spans="1:9" x14ac:dyDescent="0.2">
      <c r="A187" t="s">
        <v>23</v>
      </c>
      <c r="B187">
        <v>60595001</v>
      </c>
      <c r="C187" s="1">
        <v>42571</v>
      </c>
      <c r="D187">
        <v>56.729258999999999</v>
      </c>
      <c r="E187">
        <v>-27.649605000000001</v>
      </c>
      <c r="F187">
        <v>15.900076</v>
      </c>
      <c r="G187">
        <v>-15.817603999999999</v>
      </c>
      <c r="H187">
        <v>31.082685000000001</v>
      </c>
      <c r="I187">
        <v>5.7090899999999998</v>
      </c>
    </row>
    <row r="188" spans="1:9" x14ac:dyDescent="0.2">
      <c r="A188" t="s">
        <v>23</v>
      </c>
      <c r="B188">
        <v>60595001</v>
      </c>
      <c r="C188" s="1">
        <v>42572</v>
      </c>
      <c r="D188">
        <v>59.41375</v>
      </c>
      <c r="E188">
        <v>-26.589196999999999</v>
      </c>
      <c r="F188">
        <v>14.666748999999999</v>
      </c>
      <c r="G188">
        <v>-14.404855</v>
      </c>
      <c r="H188">
        <v>29.546049</v>
      </c>
      <c r="I188">
        <v>4.7911970000000004</v>
      </c>
    </row>
    <row r="189" spans="1:9" x14ac:dyDescent="0.2">
      <c r="A189" t="s">
        <v>23</v>
      </c>
      <c r="B189">
        <v>60595001</v>
      </c>
      <c r="C189" s="1">
        <v>42573</v>
      </c>
      <c r="D189">
        <v>79.824676999999994</v>
      </c>
      <c r="E189">
        <v>-26.267669999999999</v>
      </c>
      <c r="F189">
        <v>18.341895999999998</v>
      </c>
      <c r="G189">
        <v>-3.9215110000000002</v>
      </c>
      <c r="H189">
        <v>-4.9109350000000003</v>
      </c>
      <c r="I189">
        <v>1.067342</v>
      </c>
    </row>
    <row r="190" spans="1:9" x14ac:dyDescent="0.2">
      <c r="A190" t="s">
        <v>23</v>
      </c>
      <c r="B190">
        <v>60595001</v>
      </c>
      <c r="C190" s="1">
        <v>42574</v>
      </c>
      <c r="D190">
        <v>98.522812000000002</v>
      </c>
      <c r="E190">
        <v>15.588421</v>
      </c>
      <c r="F190">
        <v>8.9803700000000006</v>
      </c>
      <c r="G190">
        <v>12.703821</v>
      </c>
      <c r="H190">
        <v>-46.054886000000003</v>
      </c>
      <c r="I190">
        <v>-4.9938159999999998</v>
      </c>
    </row>
    <row r="191" spans="1:9" x14ac:dyDescent="0.2">
      <c r="A191" t="s">
        <v>23</v>
      </c>
      <c r="B191">
        <v>60595001</v>
      </c>
      <c r="C191" s="1">
        <v>42575</v>
      </c>
      <c r="D191">
        <v>56.985106999999999</v>
      </c>
      <c r="E191">
        <v>3.6538710000000001</v>
      </c>
      <c r="F191">
        <v>2.47404</v>
      </c>
      <c r="G191">
        <v>3.4152710000000002</v>
      </c>
      <c r="H191">
        <v>-13.992611999999999</v>
      </c>
      <c r="I191">
        <v>-1.056597</v>
      </c>
    </row>
    <row r="192" spans="1:9" x14ac:dyDescent="0.2">
      <c r="A192" t="s">
        <v>23</v>
      </c>
      <c r="B192">
        <v>60595001</v>
      </c>
      <c r="C192" s="1">
        <v>42576</v>
      </c>
      <c r="D192">
        <v>51.470100000000002</v>
      </c>
      <c r="E192">
        <v>-8.1934380000000004</v>
      </c>
      <c r="F192">
        <v>6.6174109999999997</v>
      </c>
      <c r="G192">
        <v>0.43423699999999998</v>
      </c>
      <c r="H192">
        <v>-11.294506999999999</v>
      </c>
      <c r="I192">
        <v>-0.10961899999999999</v>
      </c>
    </row>
    <row r="193" spans="1:9" x14ac:dyDescent="0.2">
      <c r="A193" t="s">
        <v>23</v>
      </c>
      <c r="B193">
        <v>60595001</v>
      </c>
      <c r="C193" s="1">
        <v>42577</v>
      </c>
      <c r="D193">
        <v>48.861885000000001</v>
      </c>
      <c r="E193">
        <v>-21.716646000000001</v>
      </c>
      <c r="F193">
        <v>9.7646820000000005</v>
      </c>
      <c r="G193">
        <v>-8.3613759999999999</v>
      </c>
      <c r="H193">
        <v>17.895862999999999</v>
      </c>
      <c r="I193">
        <v>2.2639429999999998</v>
      </c>
    </row>
    <row r="194" spans="1:9" x14ac:dyDescent="0.2">
      <c r="A194" t="s">
        <v>23</v>
      </c>
      <c r="B194">
        <v>60595001</v>
      </c>
      <c r="C194" s="1">
        <v>42578</v>
      </c>
      <c r="D194">
        <v>48.395781999999997</v>
      </c>
      <c r="E194">
        <v>-21.714022</v>
      </c>
      <c r="F194">
        <v>9.7502239999999993</v>
      </c>
      <c r="G194">
        <v>-9.1738470000000003</v>
      </c>
      <c r="H194">
        <v>18.279478000000001</v>
      </c>
      <c r="I194">
        <v>2.688679</v>
      </c>
    </row>
    <row r="195" spans="1:9" x14ac:dyDescent="0.2">
      <c r="A195" t="s">
        <v>23</v>
      </c>
      <c r="B195">
        <v>60595001</v>
      </c>
      <c r="C195" s="1">
        <v>42579</v>
      </c>
      <c r="D195">
        <v>77.875725000000003</v>
      </c>
      <c r="E195">
        <v>8.401313</v>
      </c>
      <c r="F195">
        <v>2.7239949999999999</v>
      </c>
      <c r="G195">
        <v>3.417303</v>
      </c>
      <c r="H195">
        <v>-34.728745000000004</v>
      </c>
      <c r="I195">
        <v>-0.52148600000000001</v>
      </c>
    </row>
    <row r="196" spans="1:9" x14ac:dyDescent="0.2">
      <c r="A196" t="s">
        <v>23</v>
      </c>
      <c r="B196">
        <v>60595001</v>
      </c>
      <c r="C196" s="1">
        <v>42580</v>
      </c>
      <c r="D196">
        <v>82.812613999999996</v>
      </c>
      <c r="E196">
        <v>-9.0879030000000007</v>
      </c>
      <c r="F196">
        <v>8.722467</v>
      </c>
      <c r="G196">
        <v>2.019174</v>
      </c>
      <c r="H196">
        <v>-28.190010000000001</v>
      </c>
      <c r="I196">
        <v>-0.48386499999999999</v>
      </c>
    </row>
    <row r="197" spans="1:9" x14ac:dyDescent="0.2">
      <c r="A197" t="s">
        <v>24</v>
      </c>
      <c r="B197">
        <v>60650012</v>
      </c>
      <c r="C197" s="1">
        <v>42523</v>
      </c>
      <c r="D197">
        <v>83.881186999999997</v>
      </c>
      <c r="E197">
        <v>3.902504</v>
      </c>
      <c r="F197">
        <v>13.263472</v>
      </c>
      <c r="G197">
        <v>18.347265</v>
      </c>
      <c r="H197">
        <v>-54.238959999999999</v>
      </c>
      <c r="I197">
        <v>-8.3657389999999996</v>
      </c>
    </row>
    <row r="198" spans="1:9" x14ac:dyDescent="0.2">
      <c r="A198" t="s">
        <v>24</v>
      </c>
      <c r="B198">
        <v>60650012</v>
      </c>
      <c r="C198" s="1">
        <v>42524</v>
      </c>
      <c r="D198">
        <v>80.226310999999995</v>
      </c>
      <c r="E198">
        <v>8.4722329999999992</v>
      </c>
      <c r="F198">
        <v>8.0650910000000007</v>
      </c>
      <c r="G198">
        <v>6.8599350000000001</v>
      </c>
      <c r="H198">
        <v>-23.424779999999998</v>
      </c>
      <c r="I198">
        <v>-3.2117249999999999</v>
      </c>
    </row>
    <row r="199" spans="1:9" x14ac:dyDescent="0.2">
      <c r="A199" t="s">
        <v>24</v>
      </c>
      <c r="B199">
        <v>60650012</v>
      </c>
      <c r="C199" s="1">
        <v>42525</v>
      </c>
      <c r="D199">
        <v>77.137169</v>
      </c>
      <c r="E199">
        <v>13.379892</v>
      </c>
      <c r="F199">
        <v>5.608689</v>
      </c>
      <c r="G199">
        <v>6.0436550000000002</v>
      </c>
      <c r="H199">
        <v>-17.960522000000001</v>
      </c>
      <c r="I199">
        <v>-3.313075</v>
      </c>
    </row>
    <row r="200" spans="1:9" x14ac:dyDescent="0.2">
      <c r="A200" t="s">
        <v>24</v>
      </c>
      <c r="B200">
        <v>60650012</v>
      </c>
      <c r="C200" s="1">
        <v>42571</v>
      </c>
      <c r="D200">
        <v>69.216247999999993</v>
      </c>
      <c r="E200">
        <v>-6.0043749999999996</v>
      </c>
      <c r="F200">
        <v>10.670286000000001</v>
      </c>
      <c r="G200">
        <v>10.48394</v>
      </c>
      <c r="H200">
        <v>-34.694862000000001</v>
      </c>
      <c r="I200">
        <v>-4.2156310000000001</v>
      </c>
    </row>
    <row r="201" spans="1:9" x14ac:dyDescent="0.2">
      <c r="A201" t="s">
        <v>24</v>
      </c>
      <c r="B201">
        <v>60650012</v>
      </c>
      <c r="C201" s="1">
        <v>42572</v>
      </c>
      <c r="D201">
        <v>72.067406000000005</v>
      </c>
      <c r="E201">
        <v>-4.4549060000000003</v>
      </c>
      <c r="F201">
        <v>10.780696000000001</v>
      </c>
      <c r="G201">
        <v>18.229386999999999</v>
      </c>
      <c r="H201">
        <v>-57.929076999999999</v>
      </c>
      <c r="I201">
        <v>-6.868322</v>
      </c>
    </row>
    <row r="202" spans="1:9" x14ac:dyDescent="0.2">
      <c r="A202" t="s">
        <v>24</v>
      </c>
      <c r="B202">
        <v>60650012</v>
      </c>
      <c r="C202" s="1">
        <v>42573</v>
      </c>
      <c r="D202">
        <v>91.287056000000007</v>
      </c>
      <c r="E202">
        <v>11.03478</v>
      </c>
      <c r="F202">
        <v>9.6066660000000006</v>
      </c>
      <c r="G202">
        <v>11.094954</v>
      </c>
      <c r="H202">
        <v>-37.941006000000002</v>
      </c>
      <c r="I202">
        <v>-4.6388569999999998</v>
      </c>
    </row>
    <row r="203" spans="1:9" x14ac:dyDescent="0.2">
      <c r="A203" t="s">
        <v>24</v>
      </c>
      <c r="B203">
        <v>60650012</v>
      </c>
      <c r="C203" s="1">
        <v>42574</v>
      </c>
      <c r="D203">
        <v>86.573668999999995</v>
      </c>
      <c r="E203">
        <v>5.658137</v>
      </c>
      <c r="F203">
        <v>10.581587000000001</v>
      </c>
      <c r="G203">
        <v>15.88294</v>
      </c>
      <c r="H203">
        <v>-56.764586999999999</v>
      </c>
      <c r="I203">
        <v>-6.2280930000000003</v>
      </c>
    </row>
    <row r="204" spans="1:9" x14ac:dyDescent="0.2">
      <c r="A204" t="s">
        <v>24</v>
      </c>
      <c r="B204">
        <v>60650012</v>
      </c>
      <c r="C204" s="1">
        <v>42575</v>
      </c>
      <c r="D204">
        <v>61.360565000000001</v>
      </c>
      <c r="E204">
        <v>8.7972099999999998</v>
      </c>
      <c r="F204">
        <v>1.1043670000000001</v>
      </c>
      <c r="G204">
        <v>1.7276039999999999</v>
      </c>
      <c r="H204">
        <v>-7.3953300000000004</v>
      </c>
      <c r="I204">
        <v>-0.53992099999999998</v>
      </c>
    </row>
    <row r="205" spans="1:9" x14ac:dyDescent="0.2">
      <c r="A205" t="s">
        <v>24</v>
      </c>
      <c r="B205">
        <v>60650012</v>
      </c>
      <c r="C205" s="1">
        <v>42576</v>
      </c>
      <c r="D205">
        <v>69.324843999999999</v>
      </c>
      <c r="E205">
        <v>3.7045490000000001</v>
      </c>
      <c r="F205">
        <v>8.7518270000000005</v>
      </c>
      <c r="G205">
        <v>12.387563999999999</v>
      </c>
      <c r="H205">
        <v>-41.622687999999997</v>
      </c>
      <c r="I205">
        <v>-4.731573</v>
      </c>
    </row>
    <row r="206" spans="1:9" x14ac:dyDescent="0.2">
      <c r="A206" t="s">
        <v>24</v>
      </c>
      <c r="B206">
        <v>60650012</v>
      </c>
      <c r="C206" s="1">
        <v>42577</v>
      </c>
      <c r="D206">
        <v>76.558609000000004</v>
      </c>
      <c r="E206">
        <v>9.9781139999999997</v>
      </c>
      <c r="F206">
        <v>8.683802</v>
      </c>
      <c r="G206">
        <v>12.406582999999999</v>
      </c>
      <c r="H206">
        <v>-43.278422999999997</v>
      </c>
      <c r="I206">
        <v>-4.8579720000000002</v>
      </c>
    </row>
    <row r="207" spans="1:9" x14ac:dyDescent="0.2">
      <c r="A207" t="s">
        <v>24</v>
      </c>
      <c r="B207">
        <v>60650012</v>
      </c>
      <c r="C207" s="1">
        <v>42578</v>
      </c>
      <c r="D207">
        <v>87.715416000000005</v>
      </c>
      <c r="E207">
        <v>10.433401</v>
      </c>
      <c r="F207">
        <v>9.9331890000000005</v>
      </c>
      <c r="G207">
        <v>14.380182</v>
      </c>
      <c r="H207">
        <v>-52.996997999999998</v>
      </c>
      <c r="I207">
        <v>-5.2176289999999996</v>
      </c>
    </row>
    <row r="208" spans="1:9" x14ac:dyDescent="0.2">
      <c r="A208" t="s">
        <v>24</v>
      </c>
      <c r="B208">
        <v>60650012</v>
      </c>
      <c r="C208" s="1">
        <v>42579</v>
      </c>
      <c r="D208">
        <v>96.468781000000007</v>
      </c>
      <c r="E208">
        <v>14.341398999999999</v>
      </c>
      <c r="F208">
        <v>10.211119999999999</v>
      </c>
      <c r="G208">
        <v>14.398605</v>
      </c>
      <c r="H208">
        <v>-54.225558999999997</v>
      </c>
      <c r="I208">
        <v>-5.2499529999999996</v>
      </c>
    </row>
    <row r="209" spans="1:9" x14ac:dyDescent="0.2">
      <c r="A209" t="s">
        <v>24</v>
      </c>
      <c r="B209">
        <v>60650012</v>
      </c>
      <c r="C209" s="1">
        <v>42580</v>
      </c>
      <c r="D209">
        <v>108.271286</v>
      </c>
      <c r="E209">
        <v>25.684335999999998</v>
      </c>
      <c r="F209">
        <v>4.9885190000000001</v>
      </c>
      <c r="G209">
        <v>7.4594069999999997</v>
      </c>
      <c r="H209">
        <v>-40.639373999999997</v>
      </c>
      <c r="I209">
        <v>-2.2565919999999999</v>
      </c>
    </row>
    <row r="210" spans="1:9" x14ac:dyDescent="0.2">
      <c r="A210" t="s">
        <v>25</v>
      </c>
      <c r="B210">
        <v>60656001</v>
      </c>
      <c r="C210" s="1">
        <v>42523</v>
      </c>
      <c r="D210">
        <v>85.656227000000001</v>
      </c>
      <c r="E210">
        <v>-2.7456619999999998</v>
      </c>
      <c r="F210">
        <v>16.211842999999998</v>
      </c>
      <c r="G210">
        <v>23.119488</v>
      </c>
      <c r="H210">
        <v>-67.543411000000006</v>
      </c>
      <c r="I210">
        <v>-10.282598</v>
      </c>
    </row>
    <row r="211" spans="1:9" x14ac:dyDescent="0.2">
      <c r="A211" t="s">
        <v>25</v>
      </c>
      <c r="B211">
        <v>60656001</v>
      </c>
      <c r="C211" s="1">
        <v>42524</v>
      </c>
      <c r="D211">
        <v>87.884017999999998</v>
      </c>
      <c r="E211">
        <v>5.533595</v>
      </c>
      <c r="F211">
        <v>12.134871</v>
      </c>
      <c r="G211">
        <v>11.814635000000001</v>
      </c>
      <c r="H211">
        <v>-36.879536000000002</v>
      </c>
      <c r="I211">
        <v>-5.6777009999999999</v>
      </c>
    </row>
    <row r="212" spans="1:9" x14ac:dyDescent="0.2">
      <c r="A212" t="s">
        <v>25</v>
      </c>
      <c r="B212">
        <v>60656001</v>
      </c>
      <c r="C212" s="1">
        <v>42525</v>
      </c>
      <c r="D212">
        <v>79.770736999999997</v>
      </c>
      <c r="E212">
        <v>12.079969</v>
      </c>
      <c r="F212">
        <v>7.5543579999999997</v>
      </c>
      <c r="G212">
        <v>7.5782990000000003</v>
      </c>
      <c r="H212">
        <v>-22.859324000000001</v>
      </c>
      <c r="I212">
        <v>-4.1603649999999996</v>
      </c>
    </row>
    <row r="213" spans="1:9" x14ac:dyDescent="0.2">
      <c r="A213" t="s">
        <v>25</v>
      </c>
      <c r="B213">
        <v>60656001</v>
      </c>
      <c r="C213" s="1">
        <v>42571</v>
      </c>
      <c r="D213">
        <v>71.159842999999995</v>
      </c>
      <c r="E213">
        <v>-5.3318399999999997</v>
      </c>
      <c r="F213">
        <v>9.1790780000000005</v>
      </c>
      <c r="G213">
        <v>7.6315160000000004</v>
      </c>
      <c r="H213">
        <v>-31.837147000000002</v>
      </c>
      <c r="I213">
        <v>-2.5617939999999999</v>
      </c>
    </row>
    <row r="214" spans="1:9" x14ac:dyDescent="0.2">
      <c r="A214" t="s">
        <v>25</v>
      </c>
      <c r="B214">
        <v>60656001</v>
      </c>
      <c r="C214" s="1">
        <v>42572</v>
      </c>
      <c r="D214">
        <v>72.667755</v>
      </c>
      <c r="E214">
        <v>0.27233099999999999</v>
      </c>
      <c r="F214">
        <v>7.5447829999999998</v>
      </c>
      <c r="G214">
        <v>8.2438470000000006</v>
      </c>
      <c r="H214">
        <v>-34.785561000000001</v>
      </c>
      <c r="I214">
        <v>-2.6277599999999999</v>
      </c>
    </row>
    <row r="215" spans="1:9" x14ac:dyDescent="0.2">
      <c r="A215" t="s">
        <v>25</v>
      </c>
      <c r="B215">
        <v>60656001</v>
      </c>
      <c r="C215" s="1">
        <v>42573</v>
      </c>
      <c r="D215">
        <v>93.040702999999993</v>
      </c>
      <c r="E215">
        <v>-0.45125700000000002</v>
      </c>
      <c r="F215">
        <v>12.825810000000001</v>
      </c>
      <c r="G215">
        <v>16.440646999999998</v>
      </c>
      <c r="H215">
        <v>-61.697132000000003</v>
      </c>
      <c r="I215">
        <v>-6.0382340000000001</v>
      </c>
    </row>
    <row r="216" spans="1:9" x14ac:dyDescent="0.2">
      <c r="A216" t="s">
        <v>25</v>
      </c>
      <c r="B216">
        <v>60656001</v>
      </c>
      <c r="C216" s="1">
        <v>42574</v>
      </c>
      <c r="D216">
        <v>78.258469000000005</v>
      </c>
      <c r="E216">
        <v>13.353596</v>
      </c>
      <c r="F216">
        <v>3.426504</v>
      </c>
      <c r="G216">
        <v>3.2412749999999999</v>
      </c>
      <c r="H216">
        <v>-17.704798</v>
      </c>
      <c r="I216">
        <v>-1.0298160000000001</v>
      </c>
    </row>
    <row r="217" spans="1:9" x14ac:dyDescent="0.2">
      <c r="A217" t="s">
        <v>25</v>
      </c>
      <c r="B217">
        <v>60656001</v>
      </c>
      <c r="C217" s="1">
        <v>42575</v>
      </c>
      <c r="D217">
        <v>55.301513999999997</v>
      </c>
      <c r="E217">
        <v>4.135777</v>
      </c>
      <c r="F217">
        <v>1.686434</v>
      </c>
      <c r="G217">
        <v>1.4218649999999999</v>
      </c>
      <c r="H217">
        <v>-5.7068519999999996</v>
      </c>
      <c r="I217">
        <v>-0.45304800000000001</v>
      </c>
    </row>
    <row r="218" spans="1:9" x14ac:dyDescent="0.2">
      <c r="A218" t="s">
        <v>25</v>
      </c>
      <c r="B218">
        <v>60656001</v>
      </c>
      <c r="C218" s="1">
        <v>42576</v>
      </c>
      <c r="D218">
        <v>70.792831000000007</v>
      </c>
      <c r="E218">
        <v>8.7939360000000004</v>
      </c>
      <c r="F218">
        <v>6.4624370000000004</v>
      </c>
      <c r="G218">
        <v>8.2268249999999998</v>
      </c>
      <c r="H218">
        <v>-30.325541000000001</v>
      </c>
      <c r="I218">
        <v>-3.0757020000000002</v>
      </c>
    </row>
    <row r="219" spans="1:9" x14ac:dyDescent="0.2">
      <c r="A219" t="s">
        <v>25</v>
      </c>
      <c r="B219">
        <v>60656001</v>
      </c>
      <c r="C219" s="1">
        <v>42577</v>
      </c>
      <c r="D219">
        <v>74.736419999999995</v>
      </c>
      <c r="E219">
        <v>3.311798</v>
      </c>
      <c r="F219">
        <v>10.143454999999999</v>
      </c>
      <c r="G219">
        <v>12.537504</v>
      </c>
      <c r="H219">
        <v>-47.456901999999999</v>
      </c>
      <c r="I219">
        <v>-4.5199350000000003</v>
      </c>
    </row>
    <row r="220" spans="1:9" x14ac:dyDescent="0.2">
      <c r="A220" t="s">
        <v>25</v>
      </c>
      <c r="B220">
        <v>60656001</v>
      </c>
      <c r="C220" s="1">
        <v>42578</v>
      </c>
      <c r="D220">
        <v>73.890227999999993</v>
      </c>
      <c r="E220">
        <v>9.9804300000000001</v>
      </c>
      <c r="F220">
        <v>5.5918039999999998</v>
      </c>
      <c r="G220">
        <v>6.6398299999999999</v>
      </c>
      <c r="H220">
        <v>-31.987901999999998</v>
      </c>
      <c r="I220">
        <v>-1.9767980000000001</v>
      </c>
    </row>
    <row r="221" spans="1:9" x14ac:dyDescent="0.2">
      <c r="A221" t="s">
        <v>25</v>
      </c>
      <c r="B221">
        <v>60656001</v>
      </c>
      <c r="C221" s="1">
        <v>42579</v>
      </c>
      <c r="D221">
        <v>90.282561999999999</v>
      </c>
      <c r="E221">
        <v>17.935963000000001</v>
      </c>
      <c r="F221">
        <v>4.9850779999999997</v>
      </c>
      <c r="G221">
        <v>6.6102369999999997</v>
      </c>
      <c r="H221">
        <v>-34.029282000000002</v>
      </c>
      <c r="I221">
        <v>-1.943403</v>
      </c>
    </row>
    <row r="222" spans="1:9" x14ac:dyDescent="0.2">
      <c r="A222" t="s">
        <v>25</v>
      </c>
      <c r="B222">
        <v>60656001</v>
      </c>
      <c r="C222" s="1">
        <v>42580</v>
      </c>
      <c r="D222">
        <v>110.121185</v>
      </c>
      <c r="E222">
        <v>24.113154999999999</v>
      </c>
      <c r="F222">
        <v>5.8506650000000002</v>
      </c>
      <c r="G222">
        <v>7.8334739999999998</v>
      </c>
      <c r="H222">
        <v>-43.255836000000002</v>
      </c>
      <c r="I222">
        <v>-2.2813089999999998</v>
      </c>
    </row>
    <row r="223" spans="1:9" x14ac:dyDescent="0.2">
      <c r="A223" t="s">
        <v>26</v>
      </c>
      <c r="B223">
        <v>60658001</v>
      </c>
      <c r="C223" s="1">
        <v>42523</v>
      </c>
      <c r="D223">
        <v>79.191794999999999</v>
      </c>
      <c r="E223">
        <v>-40.411620999999997</v>
      </c>
      <c r="F223">
        <v>30.218990000000002</v>
      </c>
      <c r="G223">
        <v>-0.96347799999999995</v>
      </c>
      <c r="H223">
        <v>-9.7769410000000008</v>
      </c>
      <c r="I223">
        <v>-1.4900580000000001</v>
      </c>
    </row>
    <row r="224" spans="1:9" x14ac:dyDescent="0.2">
      <c r="A224" t="s">
        <v>26</v>
      </c>
      <c r="B224">
        <v>60658001</v>
      </c>
      <c r="C224" s="1">
        <v>42524</v>
      </c>
      <c r="D224">
        <v>88.482535999999996</v>
      </c>
      <c r="E224">
        <v>-5.5991340000000003</v>
      </c>
      <c r="F224">
        <v>18.580563999999999</v>
      </c>
      <c r="G224">
        <v>22.615366000000002</v>
      </c>
      <c r="H224">
        <v>-63.752986999999997</v>
      </c>
      <c r="I224">
        <v>-10.918272999999999</v>
      </c>
    </row>
    <row r="225" spans="1:9" x14ac:dyDescent="0.2">
      <c r="A225" t="s">
        <v>26</v>
      </c>
      <c r="B225">
        <v>60658001</v>
      </c>
      <c r="C225" s="1">
        <v>42525</v>
      </c>
      <c r="D225">
        <v>78.728638000000004</v>
      </c>
      <c r="E225">
        <v>4.1673669999999996</v>
      </c>
      <c r="F225">
        <v>11.634849000000001</v>
      </c>
      <c r="G225">
        <v>14.275325</v>
      </c>
      <c r="H225">
        <v>-37.547775000000001</v>
      </c>
      <c r="I225">
        <v>-7.4494910000000001</v>
      </c>
    </row>
    <row r="226" spans="1:9" x14ac:dyDescent="0.2">
      <c r="A226" t="s">
        <v>26</v>
      </c>
      <c r="B226">
        <v>60658001</v>
      </c>
      <c r="C226" s="1">
        <v>42571</v>
      </c>
      <c r="D226">
        <v>72.177932999999996</v>
      </c>
      <c r="E226">
        <v>-29.935521999999999</v>
      </c>
      <c r="F226">
        <v>20.702576000000001</v>
      </c>
      <c r="G226">
        <v>0.82485600000000003</v>
      </c>
      <c r="H226">
        <v>-12.207124</v>
      </c>
      <c r="I226">
        <v>-1.0320609999999999</v>
      </c>
    </row>
    <row r="227" spans="1:9" x14ac:dyDescent="0.2">
      <c r="A227" t="s">
        <v>26</v>
      </c>
      <c r="B227">
        <v>60658001</v>
      </c>
      <c r="C227" s="1">
        <v>42572</v>
      </c>
      <c r="D227">
        <v>72.092940999999996</v>
      </c>
      <c r="E227">
        <v>-29.658089</v>
      </c>
      <c r="F227">
        <v>19.591211000000001</v>
      </c>
      <c r="G227">
        <v>9.2668379999999999</v>
      </c>
      <c r="H227">
        <v>-38.391407000000001</v>
      </c>
      <c r="I227">
        <v>-3.965646</v>
      </c>
    </row>
    <row r="228" spans="1:9" x14ac:dyDescent="0.2">
      <c r="A228" t="s">
        <v>26</v>
      </c>
      <c r="B228">
        <v>60658001</v>
      </c>
      <c r="C228" s="1">
        <v>42573</v>
      </c>
      <c r="D228">
        <v>103.85865</v>
      </c>
      <c r="E228">
        <v>-12.256532</v>
      </c>
      <c r="F228">
        <v>21.088222999999999</v>
      </c>
      <c r="G228">
        <v>27.866845999999999</v>
      </c>
      <c r="H228">
        <v>-96.497039999999998</v>
      </c>
      <c r="I228">
        <v>-10.735938000000001</v>
      </c>
    </row>
    <row r="229" spans="1:9" x14ac:dyDescent="0.2">
      <c r="A229" t="s">
        <v>26</v>
      </c>
      <c r="B229">
        <v>60658001</v>
      </c>
      <c r="C229" s="1">
        <v>42574</v>
      </c>
      <c r="D229">
        <v>101.67681899999999</v>
      </c>
      <c r="E229">
        <v>11.61138</v>
      </c>
      <c r="F229">
        <v>10.837337</v>
      </c>
      <c r="G229">
        <v>14.485951</v>
      </c>
      <c r="H229">
        <v>-50.900008999999997</v>
      </c>
      <c r="I229">
        <v>-5.6344659999999998</v>
      </c>
    </row>
    <row r="230" spans="1:9" x14ac:dyDescent="0.2">
      <c r="A230" t="s">
        <v>26</v>
      </c>
      <c r="B230">
        <v>60658001</v>
      </c>
      <c r="C230" s="1">
        <v>42575</v>
      </c>
      <c r="D230">
        <v>71.441833000000003</v>
      </c>
      <c r="E230">
        <v>14.027051</v>
      </c>
      <c r="F230">
        <v>2.7890350000000002</v>
      </c>
      <c r="G230">
        <v>4.5888989999999996</v>
      </c>
      <c r="H230">
        <v>-18.451720999999999</v>
      </c>
      <c r="I230">
        <v>-1.525188</v>
      </c>
    </row>
    <row r="231" spans="1:9" x14ac:dyDescent="0.2">
      <c r="A231" t="s">
        <v>26</v>
      </c>
      <c r="B231">
        <v>60658001</v>
      </c>
      <c r="C231" s="1">
        <v>42576</v>
      </c>
      <c r="D231">
        <v>65.459784999999997</v>
      </c>
      <c r="E231">
        <v>-5.056813</v>
      </c>
      <c r="F231">
        <v>10.558885999999999</v>
      </c>
      <c r="G231">
        <v>13.866322</v>
      </c>
      <c r="H231">
        <v>-46.249530999999998</v>
      </c>
      <c r="I231">
        <v>-5.4028580000000002</v>
      </c>
    </row>
    <row r="232" spans="1:9" x14ac:dyDescent="0.2">
      <c r="A232" t="s">
        <v>26</v>
      </c>
      <c r="B232">
        <v>60658001</v>
      </c>
      <c r="C232" s="1">
        <v>42577</v>
      </c>
      <c r="D232">
        <v>72.062957999999995</v>
      </c>
      <c r="E232">
        <v>-29.473980000000001</v>
      </c>
      <c r="F232">
        <v>21.93018</v>
      </c>
      <c r="G232">
        <v>11.52787</v>
      </c>
      <c r="H232">
        <v>-47.595604000000002</v>
      </c>
      <c r="I232">
        <v>-4.8470529999999998</v>
      </c>
    </row>
    <row r="233" spans="1:9" x14ac:dyDescent="0.2">
      <c r="A233" t="s">
        <v>26</v>
      </c>
      <c r="B233">
        <v>60658001</v>
      </c>
      <c r="C233" s="1">
        <v>42578</v>
      </c>
      <c r="D233">
        <v>71.179824999999994</v>
      </c>
      <c r="E233">
        <v>-18.062387000000001</v>
      </c>
      <c r="F233">
        <v>15.015904000000001</v>
      </c>
      <c r="G233">
        <v>8.3245199999999997</v>
      </c>
      <c r="H233">
        <v>-43.229889</v>
      </c>
      <c r="I233">
        <v>-2.9328590000000001</v>
      </c>
    </row>
    <row r="234" spans="1:9" x14ac:dyDescent="0.2">
      <c r="A234" t="s">
        <v>26</v>
      </c>
      <c r="B234">
        <v>60658001</v>
      </c>
      <c r="C234" s="1">
        <v>42579</v>
      </c>
      <c r="D234">
        <v>87.113692999999998</v>
      </c>
      <c r="E234">
        <v>1.053822</v>
      </c>
      <c r="F234">
        <v>11.316834999999999</v>
      </c>
      <c r="G234">
        <v>14.863500999999999</v>
      </c>
      <c r="H234">
        <v>-62.796836999999996</v>
      </c>
      <c r="I234">
        <v>-4.9073419999999999</v>
      </c>
    </row>
    <row r="235" spans="1:9" x14ac:dyDescent="0.2">
      <c r="A235" t="s">
        <v>26</v>
      </c>
      <c r="B235">
        <v>60658001</v>
      </c>
      <c r="C235" s="1">
        <v>42580</v>
      </c>
      <c r="D235">
        <v>115.773605</v>
      </c>
      <c r="E235">
        <v>23.298494000000002</v>
      </c>
      <c r="F235">
        <v>7.5464520000000004</v>
      </c>
      <c r="G235">
        <v>12.590866999999999</v>
      </c>
      <c r="H235">
        <v>-61.720340999999998</v>
      </c>
      <c r="I235">
        <v>-3.6952289999999999</v>
      </c>
    </row>
    <row r="236" spans="1:9" x14ac:dyDescent="0.2">
      <c r="A236" t="s">
        <v>27</v>
      </c>
      <c r="B236">
        <v>60659001</v>
      </c>
      <c r="C236" s="1">
        <v>42523</v>
      </c>
      <c r="D236">
        <v>88.744392000000005</v>
      </c>
      <c r="E236">
        <v>8.8409399999999998</v>
      </c>
      <c r="F236">
        <v>11.388254999999999</v>
      </c>
      <c r="G236">
        <v>15.20687</v>
      </c>
      <c r="H236">
        <v>-51.785099000000002</v>
      </c>
      <c r="I236">
        <v>-6.0201440000000002</v>
      </c>
    </row>
    <row r="237" spans="1:9" x14ac:dyDescent="0.2">
      <c r="A237" t="s">
        <v>27</v>
      </c>
      <c r="B237">
        <v>60659001</v>
      </c>
      <c r="C237" s="1">
        <v>42524</v>
      </c>
      <c r="D237">
        <v>84.501396</v>
      </c>
      <c r="E237">
        <v>13.389360999999999</v>
      </c>
      <c r="F237">
        <v>6.8363480000000001</v>
      </c>
      <c r="G237">
        <v>5.9963649999999999</v>
      </c>
      <c r="H237">
        <v>-25.210249000000001</v>
      </c>
      <c r="I237">
        <v>-2.5920619999999999</v>
      </c>
    </row>
    <row r="238" spans="1:9" x14ac:dyDescent="0.2">
      <c r="A238" t="s">
        <v>27</v>
      </c>
      <c r="B238">
        <v>60659001</v>
      </c>
      <c r="C238" s="1">
        <v>42525</v>
      </c>
      <c r="D238">
        <v>75.722824000000003</v>
      </c>
      <c r="E238">
        <v>15.850135</v>
      </c>
      <c r="F238">
        <v>4.1680669999999997</v>
      </c>
      <c r="G238">
        <v>4.6835069999999996</v>
      </c>
      <c r="H238">
        <v>-18.904585000000001</v>
      </c>
      <c r="I238">
        <v>-2.053048</v>
      </c>
    </row>
    <row r="239" spans="1:9" x14ac:dyDescent="0.2">
      <c r="A239" t="s">
        <v>27</v>
      </c>
      <c r="B239">
        <v>60659001</v>
      </c>
      <c r="C239" s="1">
        <v>42571</v>
      </c>
      <c r="D239">
        <v>72.181861999999995</v>
      </c>
      <c r="E239">
        <v>8.2944890000000004</v>
      </c>
      <c r="F239">
        <v>3.9823729999999999</v>
      </c>
      <c r="G239">
        <v>5.1393620000000002</v>
      </c>
      <c r="H239">
        <v>-26.207134</v>
      </c>
      <c r="I239">
        <v>-1.4231819999999999</v>
      </c>
    </row>
    <row r="240" spans="1:9" x14ac:dyDescent="0.2">
      <c r="A240" t="s">
        <v>27</v>
      </c>
      <c r="B240">
        <v>60659001</v>
      </c>
      <c r="C240" s="1">
        <v>42572</v>
      </c>
      <c r="D240">
        <v>74.432937999999993</v>
      </c>
      <c r="E240">
        <v>8.4874050000000008</v>
      </c>
      <c r="F240">
        <v>4.5519980000000002</v>
      </c>
      <c r="G240">
        <v>4.9610209999999997</v>
      </c>
      <c r="H240">
        <v>-26.691053</v>
      </c>
      <c r="I240">
        <v>-1.336317</v>
      </c>
    </row>
    <row r="241" spans="1:9" x14ac:dyDescent="0.2">
      <c r="A241" t="s">
        <v>27</v>
      </c>
      <c r="B241">
        <v>60659001</v>
      </c>
      <c r="C241" s="1">
        <v>42573</v>
      </c>
      <c r="D241">
        <v>88.721847999999994</v>
      </c>
      <c r="E241">
        <v>14.020351</v>
      </c>
      <c r="F241">
        <v>5.9729169999999998</v>
      </c>
      <c r="G241">
        <v>7.1108269999999996</v>
      </c>
      <c r="H241">
        <v>-30.513898999999999</v>
      </c>
      <c r="I241">
        <v>-2.336649</v>
      </c>
    </row>
    <row r="242" spans="1:9" x14ac:dyDescent="0.2">
      <c r="A242" t="s">
        <v>27</v>
      </c>
      <c r="B242">
        <v>60659001</v>
      </c>
      <c r="C242" s="1">
        <v>42574</v>
      </c>
      <c r="D242">
        <v>76.580642999999995</v>
      </c>
      <c r="E242">
        <v>13.062239999999999</v>
      </c>
      <c r="F242">
        <v>3.3273969999999999</v>
      </c>
      <c r="G242">
        <v>3.582363</v>
      </c>
      <c r="H242">
        <v>-19.842186000000002</v>
      </c>
      <c r="I242">
        <v>-1.06013</v>
      </c>
    </row>
    <row r="243" spans="1:9" x14ac:dyDescent="0.2">
      <c r="A243" t="s">
        <v>27</v>
      </c>
      <c r="B243">
        <v>60659001</v>
      </c>
      <c r="C243" s="1">
        <v>42575</v>
      </c>
      <c r="D243">
        <v>53.656685000000003</v>
      </c>
      <c r="E243">
        <v>5.0684880000000003</v>
      </c>
      <c r="F243">
        <v>1.1328819999999999</v>
      </c>
      <c r="G243">
        <v>1.3333060000000001</v>
      </c>
      <c r="H243">
        <v>-5.0562370000000003</v>
      </c>
      <c r="I243">
        <v>-0.43632199999999999</v>
      </c>
    </row>
    <row r="244" spans="1:9" x14ac:dyDescent="0.2">
      <c r="A244" t="s">
        <v>27</v>
      </c>
      <c r="B244">
        <v>60659001</v>
      </c>
      <c r="C244" s="1">
        <v>42576</v>
      </c>
      <c r="D244">
        <v>71.473281999999998</v>
      </c>
      <c r="E244">
        <v>12.241992</v>
      </c>
      <c r="F244">
        <v>4.6504649999999996</v>
      </c>
      <c r="G244">
        <v>5.7138410000000004</v>
      </c>
      <c r="H244">
        <v>-26.101697999999999</v>
      </c>
      <c r="I244">
        <v>-1.8099240000000001</v>
      </c>
    </row>
    <row r="245" spans="1:9" x14ac:dyDescent="0.2">
      <c r="A245" t="s">
        <v>27</v>
      </c>
      <c r="B245">
        <v>60659001</v>
      </c>
      <c r="C245" s="1">
        <v>42577</v>
      </c>
      <c r="D245">
        <v>76.806488000000002</v>
      </c>
      <c r="E245">
        <v>12.208892000000001</v>
      </c>
      <c r="F245">
        <v>6.7635560000000003</v>
      </c>
      <c r="G245">
        <v>7.872725</v>
      </c>
      <c r="H245">
        <v>-34.235596000000001</v>
      </c>
      <c r="I245">
        <v>-2.6667529999999999</v>
      </c>
    </row>
    <row r="246" spans="1:9" x14ac:dyDescent="0.2">
      <c r="A246" t="s">
        <v>27</v>
      </c>
      <c r="B246">
        <v>60659001</v>
      </c>
      <c r="C246" s="1">
        <v>42578</v>
      </c>
      <c r="D246">
        <v>79.353592000000006</v>
      </c>
      <c r="E246">
        <v>11.521482000000001</v>
      </c>
      <c r="F246">
        <v>6.1262420000000004</v>
      </c>
      <c r="G246">
        <v>6.8174869999999999</v>
      </c>
      <c r="H246">
        <v>-34.792926999999999</v>
      </c>
      <c r="I246">
        <v>-1.9210670000000001</v>
      </c>
    </row>
    <row r="247" spans="1:9" x14ac:dyDescent="0.2">
      <c r="A247" t="s">
        <v>27</v>
      </c>
      <c r="B247">
        <v>60659001</v>
      </c>
      <c r="C247" s="1">
        <v>42579</v>
      </c>
      <c r="D247">
        <v>90.128722999999994</v>
      </c>
      <c r="E247">
        <v>20.857710000000001</v>
      </c>
      <c r="F247">
        <v>3.8467820000000001</v>
      </c>
      <c r="G247">
        <v>5.2098639999999996</v>
      </c>
      <c r="H247">
        <v>-30.347978999999999</v>
      </c>
      <c r="I247">
        <v>-1.3675619999999999</v>
      </c>
    </row>
    <row r="248" spans="1:9" x14ac:dyDescent="0.2">
      <c r="A248" t="s">
        <v>27</v>
      </c>
      <c r="B248">
        <v>60659001</v>
      </c>
      <c r="C248" s="1">
        <v>42580</v>
      </c>
      <c r="D248">
        <v>111.06205</v>
      </c>
      <c r="E248">
        <v>30.736332000000001</v>
      </c>
      <c r="F248">
        <v>4.5922200000000002</v>
      </c>
      <c r="G248">
        <v>6.6668240000000001</v>
      </c>
      <c r="H248">
        <v>-41.054611000000001</v>
      </c>
      <c r="I248">
        <v>-1.8203510000000001</v>
      </c>
    </row>
    <row r="249" spans="1:9" x14ac:dyDescent="0.2">
      <c r="A249" t="s">
        <v>28</v>
      </c>
      <c r="B249">
        <v>60710005</v>
      </c>
      <c r="C249" s="1">
        <v>42523</v>
      </c>
      <c r="D249">
        <v>81.098076000000006</v>
      </c>
      <c r="E249">
        <v>-48.624972999999997</v>
      </c>
      <c r="F249">
        <v>34.973305000000003</v>
      </c>
      <c r="G249">
        <v>-13.336588000000001</v>
      </c>
      <c r="H249">
        <v>17.909986</v>
      </c>
      <c r="I249">
        <v>3.7904659999999999</v>
      </c>
    </row>
    <row r="250" spans="1:9" x14ac:dyDescent="0.2">
      <c r="A250" t="s">
        <v>28</v>
      </c>
      <c r="B250">
        <v>60710005</v>
      </c>
      <c r="C250" s="1">
        <v>42524</v>
      </c>
      <c r="D250">
        <v>89.889083999999997</v>
      </c>
      <c r="E250">
        <v>-15.350956</v>
      </c>
      <c r="F250">
        <v>24.30237</v>
      </c>
      <c r="G250">
        <v>32.062626000000002</v>
      </c>
      <c r="H250">
        <v>-86.714752000000004</v>
      </c>
      <c r="I250">
        <v>-14.981589</v>
      </c>
    </row>
    <row r="251" spans="1:9" x14ac:dyDescent="0.2">
      <c r="A251" t="s">
        <v>28</v>
      </c>
      <c r="B251">
        <v>60710005</v>
      </c>
      <c r="C251" s="1">
        <v>42525</v>
      </c>
      <c r="D251">
        <v>82.782875000000004</v>
      </c>
      <c r="E251">
        <v>-7.7511169999999998</v>
      </c>
      <c r="F251">
        <v>18.440581999999999</v>
      </c>
      <c r="G251">
        <v>19.059061</v>
      </c>
      <c r="H251">
        <v>-56.64011</v>
      </c>
      <c r="I251">
        <v>-8.9040470000000003</v>
      </c>
    </row>
    <row r="252" spans="1:9" x14ac:dyDescent="0.2">
      <c r="A252" t="s">
        <v>28</v>
      </c>
      <c r="B252">
        <v>60710005</v>
      </c>
      <c r="C252" s="1">
        <v>42571</v>
      </c>
      <c r="D252">
        <v>71.620377000000005</v>
      </c>
      <c r="E252">
        <v>-32.277245000000001</v>
      </c>
      <c r="F252">
        <v>20.904001000000001</v>
      </c>
      <c r="G252">
        <v>0.26171100000000003</v>
      </c>
      <c r="H252">
        <v>-11.730439000000001</v>
      </c>
      <c r="I252">
        <v>-0.44923999999999997</v>
      </c>
    </row>
    <row r="253" spans="1:9" x14ac:dyDescent="0.2">
      <c r="A253" t="s">
        <v>28</v>
      </c>
      <c r="B253">
        <v>60710005</v>
      </c>
      <c r="C253" s="1">
        <v>42572</v>
      </c>
      <c r="D253">
        <v>73.483490000000003</v>
      </c>
      <c r="E253">
        <v>-37.582745000000003</v>
      </c>
      <c r="F253">
        <v>24.651609000000001</v>
      </c>
      <c r="G253">
        <v>2.3229160000000002</v>
      </c>
      <c r="H253">
        <v>-19.046279999999999</v>
      </c>
      <c r="I253">
        <v>-1.327191</v>
      </c>
    </row>
    <row r="254" spans="1:9" x14ac:dyDescent="0.2">
      <c r="A254" t="s">
        <v>28</v>
      </c>
      <c r="B254">
        <v>60710005</v>
      </c>
      <c r="C254" s="1">
        <v>42573</v>
      </c>
      <c r="D254">
        <v>111.20333100000001</v>
      </c>
      <c r="E254">
        <v>-21.492308000000001</v>
      </c>
      <c r="F254">
        <v>28.17923</v>
      </c>
      <c r="G254">
        <v>45.380844000000003</v>
      </c>
      <c r="H254">
        <v>-143.119766</v>
      </c>
      <c r="I254">
        <v>-17.608812</v>
      </c>
    </row>
    <row r="255" spans="1:9" x14ac:dyDescent="0.2">
      <c r="A255" t="s">
        <v>28</v>
      </c>
      <c r="B255">
        <v>60710005</v>
      </c>
      <c r="C255" s="1">
        <v>42574</v>
      </c>
      <c r="D255">
        <v>110.10597199999999</v>
      </c>
      <c r="E255">
        <v>25.448574000000001</v>
      </c>
      <c r="F255">
        <v>8.4064870000000003</v>
      </c>
      <c r="G255">
        <v>10.72916</v>
      </c>
      <c r="H255">
        <v>-37.620128999999999</v>
      </c>
      <c r="I255">
        <v>-4.9331769999999997</v>
      </c>
    </row>
    <row r="256" spans="1:9" x14ac:dyDescent="0.2">
      <c r="A256" t="s">
        <v>28</v>
      </c>
      <c r="B256">
        <v>60710005</v>
      </c>
      <c r="C256" s="1">
        <v>42575</v>
      </c>
      <c r="D256">
        <v>87.469611999999998</v>
      </c>
      <c r="E256">
        <v>19.504560000000001</v>
      </c>
      <c r="F256">
        <v>4.6686310000000004</v>
      </c>
      <c r="G256">
        <v>5.8466649999999998</v>
      </c>
      <c r="H256">
        <v>-23.082066000000001</v>
      </c>
      <c r="I256">
        <v>-2.7025359999999998</v>
      </c>
    </row>
    <row r="257" spans="1:9" x14ac:dyDescent="0.2">
      <c r="A257" t="s">
        <v>28</v>
      </c>
      <c r="B257">
        <v>60710005</v>
      </c>
      <c r="C257" s="1">
        <v>42576</v>
      </c>
      <c r="D257">
        <v>74.321106</v>
      </c>
      <c r="E257">
        <v>-14.209659</v>
      </c>
      <c r="F257">
        <v>16.622803000000001</v>
      </c>
      <c r="G257">
        <v>20.686375000000002</v>
      </c>
      <c r="H257">
        <v>-69.755736999999996</v>
      </c>
      <c r="I257">
        <v>-7.8766259999999999</v>
      </c>
    </row>
    <row r="258" spans="1:9" x14ac:dyDescent="0.2">
      <c r="A258" t="s">
        <v>28</v>
      </c>
      <c r="B258">
        <v>60710005</v>
      </c>
      <c r="C258" s="1">
        <v>42577</v>
      </c>
      <c r="D258">
        <v>80.571167000000003</v>
      </c>
      <c r="E258">
        <v>-20.960346000000001</v>
      </c>
      <c r="F258">
        <v>19.482582000000001</v>
      </c>
      <c r="G258">
        <v>9.8278970000000001</v>
      </c>
      <c r="H258">
        <v>-47.938392999999998</v>
      </c>
      <c r="I258">
        <v>-3.229177</v>
      </c>
    </row>
    <row r="259" spans="1:9" x14ac:dyDescent="0.2">
      <c r="A259" t="s">
        <v>28</v>
      </c>
      <c r="B259">
        <v>60710005</v>
      </c>
      <c r="C259" s="1">
        <v>42578</v>
      </c>
      <c r="D259">
        <v>82.852654000000001</v>
      </c>
      <c r="E259">
        <v>-44.757022999999997</v>
      </c>
      <c r="F259">
        <v>29.117037</v>
      </c>
      <c r="G259">
        <v>5.7531540000000003</v>
      </c>
      <c r="H259">
        <v>-32.518337000000002</v>
      </c>
      <c r="I259">
        <v>-3.3635329999999999</v>
      </c>
    </row>
    <row r="260" spans="1:9" x14ac:dyDescent="0.2">
      <c r="A260" t="s">
        <v>28</v>
      </c>
      <c r="B260">
        <v>60710005</v>
      </c>
      <c r="C260" s="1">
        <v>42579</v>
      </c>
      <c r="D260">
        <v>96.895142000000007</v>
      </c>
      <c r="E260">
        <v>-34.669750000000001</v>
      </c>
      <c r="F260">
        <v>27.554525000000002</v>
      </c>
      <c r="G260">
        <v>32.245871999999999</v>
      </c>
      <c r="H260">
        <v>-116.318138</v>
      </c>
      <c r="I260">
        <v>-11.733610000000001</v>
      </c>
    </row>
    <row r="261" spans="1:9" x14ac:dyDescent="0.2">
      <c r="A261" t="s">
        <v>28</v>
      </c>
      <c r="B261">
        <v>60710005</v>
      </c>
      <c r="C261" s="1">
        <v>42580</v>
      </c>
      <c r="D261">
        <v>124.065544</v>
      </c>
      <c r="E261">
        <v>12.693332</v>
      </c>
      <c r="F261">
        <v>12.525528</v>
      </c>
      <c r="G261">
        <v>24.528462999999999</v>
      </c>
      <c r="H261">
        <v>-101.735596</v>
      </c>
      <c r="I261">
        <v>-7.43398</v>
      </c>
    </row>
    <row r="262" spans="1:9" x14ac:dyDescent="0.2">
      <c r="A262" t="s">
        <v>29</v>
      </c>
      <c r="B262">
        <v>60711004</v>
      </c>
      <c r="C262" s="1">
        <v>42523</v>
      </c>
      <c r="D262">
        <v>74.904555999999999</v>
      </c>
      <c r="E262">
        <v>-49.911628999999998</v>
      </c>
      <c r="F262">
        <v>32.273997999999999</v>
      </c>
      <c r="G262">
        <v>-22.614578000000002</v>
      </c>
      <c r="H262">
        <v>40.342903</v>
      </c>
      <c r="I262">
        <v>7.4990009999999998</v>
      </c>
    </row>
    <row r="263" spans="1:9" x14ac:dyDescent="0.2">
      <c r="A263" t="s">
        <v>29</v>
      </c>
      <c r="B263">
        <v>60711004</v>
      </c>
      <c r="C263" s="1">
        <v>42524</v>
      </c>
      <c r="D263">
        <v>87.532355999999993</v>
      </c>
      <c r="E263">
        <v>-36.484734000000003</v>
      </c>
      <c r="F263">
        <v>32.134388000000001</v>
      </c>
      <c r="G263">
        <v>19.542090999999999</v>
      </c>
      <c r="H263">
        <v>-56.904369000000003</v>
      </c>
      <c r="I263">
        <v>-10.384040000000001</v>
      </c>
    </row>
    <row r="264" spans="1:9" x14ac:dyDescent="0.2">
      <c r="A264" t="s">
        <v>29</v>
      </c>
      <c r="B264">
        <v>60711004</v>
      </c>
      <c r="C264" s="1">
        <v>42525</v>
      </c>
      <c r="D264">
        <v>81.864243000000002</v>
      </c>
      <c r="E264">
        <v>-24.539878999999999</v>
      </c>
      <c r="F264">
        <v>27.135807</v>
      </c>
      <c r="G264">
        <v>16.971388000000001</v>
      </c>
      <c r="H264">
        <v>-46.991207000000003</v>
      </c>
      <c r="I264">
        <v>-9.1375159999999997</v>
      </c>
    </row>
    <row r="265" spans="1:9" x14ac:dyDescent="0.2">
      <c r="A265" t="s">
        <v>29</v>
      </c>
      <c r="B265">
        <v>60711004</v>
      </c>
      <c r="C265" s="1">
        <v>42571</v>
      </c>
      <c r="D265">
        <v>72.947165999999996</v>
      </c>
      <c r="E265">
        <v>-38.531734</v>
      </c>
      <c r="F265">
        <v>23.989111000000001</v>
      </c>
      <c r="G265">
        <v>-4.1341809999999999</v>
      </c>
      <c r="H265">
        <v>-1.183149</v>
      </c>
      <c r="I265">
        <v>0.92801299999999998</v>
      </c>
    </row>
    <row r="266" spans="1:9" x14ac:dyDescent="0.2">
      <c r="A266" t="s">
        <v>29</v>
      </c>
      <c r="B266">
        <v>60711004</v>
      </c>
      <c r="C266" s="1">
        <v>42572</v>
      </c>
      <c r="D266">
        <v>76.730980000000002</v>
      </c>
      <c r="E266">
        <v>-41.079666000000003</v>
      </c>
      <c r="F266">
        <v>26.43404</v>
      </c>
      <c r="G266">
        <v>-2.858581</v>
      </c>
      <c r="H266">
        <v>-6.2629279999999996</v>
      </c>
      <c r="I266">
        <v>0.323019</v>
      </c>
    </row>
    <row r="267" spans="1:9" x14ac:dyDescent="0.2">
      <c r="A267" t="s">
        <v>29</v>
      </c>
      <c r="B267">
        <v>60711004</v>
      </c>
      <c r="C267" s="1">
        <v>42573</v>
      </c>
      <c r="D267">
        <v>104.367065</v>
      </c>
      <c r="E267">
        <v>-30.477478000000001</v>
      </c>
      <c r="F267">
        <v>29.035119999999999</v>
      </c>
      <c r="G267">
        <v>31.436623000000001</v>
      </c>
      <c r="H267">
        <v>-102.65926399999999</v>
      </c>
      <c r="I267">
        <v>-12.681253999999999</v>
      </c>
    </row>
    <row r="268" spans="1:9" x14ac:dyDescent="0.2">
      <c r="A268" t="s">
        <v>29</v>
      </c>
      <c r="B268">
        <v>60711004</v>
      </c>
      <c r="C268" s="1">
        <v>42574</v>
      </c>
      <c r="D268">
        <v>111.116714</v>
      </c>
      <c r="E268">
        <v>12.056376</v>
      </c>
      <c r="F268">
        <v>14.300265</v>
      </c>
      <c r="G268">
        <v>16.458418000000002</v>
      </c>
      <c r="H268">
        <v>-53.356236000000003</v>
      </c>
      <c r="I268">
        <v>-7.3192449999999996</v>
      </c>
    </row>
    <row r="269" spans="1:9" x14ac:dyDescent="0.2">
      <c r="A269" t="s">
        <v>29</v>
      </c>
      <c r="B269">
        <v>60711004</v>
      </c>
      <c r="C269" s="1">
        <v>42575</v>
      </c>
      <c r="D269">
        <v>69.099036999999996</v>
      </c>
      <c r="E269">
        <v>10.967205</v>
      </c>
      <c r="F269">
        <v>3.7029369999999999</v>
      </c>
      <c r="G269">
        <v>5.8531610000000001</v>
      </c>
      <c r="H269">
        <v>-20.057317999999999</v>
      </c>
      <c r="I269">
        <v>-2.1768619999999999</v>
      </c>
    </row>
    <row r="270" spans="1:9" x14ac:dyDescent="0.2">
      <c r="A270" t="s">
        <v>29</v>
      </c>
      <c r="B270">
        <v>60711004</v>
      </c>
      <c r="C270" s="1">
        <v>42576</v>
      </c>
      <c r="D270">
        <v>65.699448000000004</v>
      </c>
      <c r="E270">
        <v>-17.173386000000001</v>
      </c>
      <c r="F270">
        <v>14.089306000000001</v>
      </c>
      <c r="G270">
        <v>10.748004999999999</v>
      </c>
      <c r="H270">
        <v>-40.998856000000004</v>
      </c>
      <c r="I270">
        <v>-4.2140490000000002</v>
      </c>
    </row>
    <row r="271" spans="1:9" x14ac:dyDescent="0.2">
      <c r="A271" t="s">
        <v>29</v>
      </c>
      <c r="B271">
        <v>60711004</v>
      </c>
      <c r="C271" s="1">
        <v>42577</v>
      </c>
      <c r="D271">
        <v>102.06909899999999</v>
      </c>
      <c r="E271">
        <v>-20.970708999999999</v>
      </c>
      <c r="F271">
        <v>18.122896000000001</v>
      </c>
      <c r="G271">
        <v>4.5698860000000003</v>
      </c>
      <c r="H271">
        <v>-50.848269999999999</v>
      </c>
      <c r="I271">
        <v>-6.9623000000000004E-2</v>
      </c>
    </row>
    <row r="272" spans="1:9" x14ac:dyDescent="0.2">
      <c r="A272" t="s">
        <v>29</v>
      </c>
      <c r="B272">
        <v>60711004</v>
      </c>
      <c r="C272" s="1">
        <v>42578</v>
      </c>
      <c r="D272">
        <v>66.541443000000001</v>
      </c>
      <c r="E272">
        <v>-42.891235000000002</v>
      </c>
      <c r="F272">
        <v>23.394188</v>
      </c>
      <c r="G272">
        <v>-16.13504</v>
      </c>
      <c r="H272">
        <v>31.234842</v>
      </c>
      <c r="I272">
        <v>4.4934609999999999</v>
      </c>
    </row>
    <row r="273" spans="1:9" x14ac:dyDescent="0.2">
      <c r="A273" t="s">
        <v>29</v>
      </c>
      <c r="B273">
        <v>60711004</v>
      </c>
      <c r="C273" s="1">
        <v>42579</v>
      </c>
      <c r="D273">
        <v>96.417236000000003</v>
      </c>
      <c r="E273">
        <v>-26.629066000000002</v>
      </c>
      <c r="F273">
        <v>20.226300999999999</v>
      </c>
      <c r="G273">
        <v>5.5317460000000001</v>
      </c>
      <c r="H273">
        <v>-51.261620000000001</v>
      </c>
      <c r="I273">
        <v>-1.5201720000000001</v>
      </c>
    </row>
    <row r="274" spans="1:9" x14ac:dyDescent="0.2">
      <c r="A274" t="s">
        <v>29</v>
      </c>
      <c r="B274">
        <v>60711004</v>
      </c>
      <c r="C274" s="1">
        <v>42580</v>
      </c>
      <c r="D274">
        <v>129.44592299999999</v>
      </c>
      <c r="E274">
        <v>-15.910144000000001</v>
      </c>
      <c r="F274">
        <v>20.795459999999999</v>
      </c>
      <c r="G274">
        <v>36.968944999999998</v>
      </c>
      <c r="H274">
        <v>-157.901062</v>
      </c>
      <c r="I274">
        <v>-10.651522999999999</v>
      </c>
    </row>
    <row r="275" spans="1:9" x14ac:dyDescent="0.2">
      <c r="A275" t="s">
        <v>30</v>
      </c>
      <c r="B275">
        <v>60712002</v>
      </c>
      <c r="C275" s="1">
        <v>42523</v>
      </c>
      <c r="D275">
        <v>77.572547999999998</v>
      </c>
      <c r="E275">
        <v>-56.005763999999999</v>
      </c>
      <c r="F275">
        <v>36.378222999999998</v>
      </c>
      <c r="G275">
        <v>-24.050823000000001</v>
      </c>
      <c r="H275">
        <v>42.474196999999997</v>
      </c>
      <c r="I275">
        <v>7.9537899999999997</v>
      </c>
    </row>
    <row r="276" spans="1:9" x14ac:dyDescent="0.2">
      <c r="A276" t="s">
        <v>30</v>
      </c>
      <c r="B276">
        <v>60712002</v>
      </c>
      <c r="C276" s="1">
        <v>42524</v>
      </c>
      <c r="D276">
        <v>89.257560999999995</v>
      </c>
      <c r="E276">
        <v>-28.625316999999999</v>
      </c>
      <c r="F276">
        <v>29.250429</v>
      </c>
      <c r="G276">
        <v>23.708348999999998</v>
      </c>
      <c r="H276">
        <v>-67.742844000000005</v>
      </c>
      <c r="I276">
        <v>-11.884563999999999</v>
      </c>
    </row>
    <row r="277" spans="1:9" x14ac:dyDescent="0.2">
      <c r="A277" t="s">
        <v>30</v>
      </c>
      <c r="B277">
        <v>60712002</v>
      </c>
      <c r="C277" s="1">
        <v>42525</v>
      </c>
      <c r="D277">
        <v>83.142135999999994</v>
      </c>
      <c r="E277">
        <v>-19.195748999999999</v>
      </c>
      <c r="F277">
        <v>24.998545</v>
      </c>
      <c r="G277">
        <v>17.558527000000002</v>
      </c>
      <c r="H277">
        <v>-47.180881999999997</v>
      </c>
      <c r="I277">
        <v>-9.6130460000000006</v>
      </c>
    </row>
    <row r="278" spans="1:9" x14ac:dyDescent="0.2">
      <c r="A278" t="s">
        <v>30</v>
      </c>
      <c r="B278">
        <v>60712002</v>
      </c>
      <c r="C278" s="1">
        <v>42571</v>
      </c>
      <c r="D278">
        <v>73.369384999999994</v>
      </c>
      <c r="E278">
        <v>-37.289924999999997</v>
      </c>
      <c r="F278">
        <v>23.521557000000001</v>
      </c>
      <c r="G278">
        <v>-2.1309450000000001</v>
      </c>
      <c r="H278">
        <v>-6.5955539999999999</v>
      </c>
      <c r="I278">
        <v>0.28383199999999997</v>
      </c>
    </row>
    <row r="279" spans="1:9" x14ac:dyDescent="0.2">
      <c r="A279" t="s">
        <v>30</v>
      </c>
      <c r="B279">
        <v>60712002</v>
      </c>
      <c r="C279" s="1">
        <v>42572</v>
      </c>
      <c r="D279">
        <v>75.964850999999996</v>
      </c>
      <c r="E279">
        <v>-42.028641</v>
      </c>
      <c r="F279">
        <v>26.831911000000002</v>
      </c>
      <c r="G279">
        <v>-1.413767</v>
      </c>
      <c r="H279">
        <v>-9.5968730000000004</v>
      </c>
      <c r="I279">
        <v>-0.212338</v>
      </c>
    </row>
    <row r="280" spans="1:9" x14ac:dyDescent="0.2">
      <c r="A280" t="s">
        <v>30</v>
      </c>
      <c r="B280">
        <v>60712002</v>
      </c>
      <c r="C280" s="1">
        <v>42573</v>
      </c>
      <c r="D280">
        <v>106.936722</v>
      </c>
      <c r="E280">
        <v>-23.818279</v>
      </c>
      <c r="F280">
        <v>26.616173</v>
      </c>
      <c r="G280">
        <v>35.434016999999997</v>
      </c>
      <c r="H280">
        <v>-117.308907</v>
      </c>
      <c r="I280">
        <v>-13.662679000000001</v>
      </c>
    </row>
    <row r="281" spans="1:9" x14ac:dyDescent="0.2">
      <c r="A281" t="s">
        <v>30</v>
      </c>
      <c r="B281">
        <v>60712002</v>
      </c>
      <c r="C281" s="1">
        <v>42574</v>
      </c>
      <c r="D281">
        <v>111.626694</v>
      </c>
      <c r="E281">
        <v>2.7020050000000002</v>
      </c>
      <c r="F281">
        <v>17.578720000000001</v>
      </c>
      <c r="G281">
        <v>16.926987</v>
      </c>
      <c r="H281">
        <v>-58.517586000000001</v>
      </c>
      <c r="I281">
        <v>-7.0874410000000001</v>
      </c>
    </row>
    <row r="282" spans="1:9" x14ac:dyDescent="0.2">
      <c r="A282" t="s">
        <v>30</v>
      </c>
      <c r="B282">
        <v>60712002</v>
      </c>
      <c r="C282" s="1">
        <v>42575</v>
      </c>
      <c r="D282">
        <v>72.362572</v>
      </c>
      <c r="E282">
        <v>11.388194</v>
      </c>
      <c r="F282">
        <v>4.4071249999999997</v>
      </c>
      <c r="G282">
        <v>6.6165940000000001</v>
      </c>
      <c r="H282">
        <v>-23.846710000000002</v>
      </c>
      <c r="I282">
        <v>-2.363486</v>
      </c>
    </row>
    <row r="283" spans="1:9" x14ac:dyDescent="0.2">
      <c r="A283" t="s">
        <v>30</v>
      </c>
      <c r="B283">
        <v>60712002</v>
      </c>
      <c r="C283" s="1">
        <v>42576</v>
      </c>
      <c r="D283">
        <v>65.748276000000004</v>
      </c>
      <c r="E283">
        <v>-17.988226000000001</v>
      </c>
      <c r="F283">
        <v>15.212082000000001</v>
      </c>
      <c r="G283">
        <v>11.214138999999999</v>
      </c>
      <c r="H283">
        <v>-41.058796000000001</v>
      </c>
      <c r="I283">
        <v>-4.5919470000000002</v>
      </c>
    </row>
    <row r="284" spans="1:9" x14ac:dyDescent="0.2">
      <c r="A284" t="s">
        <v>30</v>
      </c>
      <c r="B284">
        <v>60712002</v>
      </c>
      <c r="C284" s="1">
        <v>42577</v>
      </c>
      <c r="D284">
        <v>83.428543000000005</v>
      </c>
      <c r="E284">
        <v>-41.307583000000001</v>
      </c>
      <c r="F284">
        <v>25.454706000000002</v>
      </c>
      <c r="G284">
        <v>3.3259379999999998</v>
      </c>
      <c r="H284">
        <v>-32.708309</v>
      </c>
      <c r="I284">
        <v>-1.030238</v>
      </c>
    </row>
    <row r="285" spans="1:9" x14ac:dyDescent="0.2">
      <c r="A285" t="s">
        <v>30</v>
      </c>
      <c r="B285">
        <v>60712002</v>
      </c>
      <c r="C285" s="1">
        <v>42578</v>
      </c>
      <c r="D285">
        <v>69.191727</v>
      </c>
      <c r="E285">
        <v>-43.989552000000003</v>
      </c>
      <c r="F285">
        <v>24.532333000000001</v>
      </c>
      <c r="G285">
        <v>-14.437027</v>
      </c>
      <c r="H285">
        <v>25.745463999999998</v>
      </c>
      <c r="I285">
        <v>3.9261499999999998</v>
      </c>
    </row>
    <row r="286" spans="1:9" x14ac:dyDescent="0.2">
      <c r="A286" t="s">
        <v>30</v>
      </c>
      <c r="B286">
        <v>60712002</v>
      </c>
      <c r="C286" s="1">
        <v>42579</v>
      </c>
      <c r="D286">
        <v>95.219131000000004</v>
      </c>
      <c r="E286">
        <v>-22.612860000000001</v>
      </c>
      <c r="F286">
        <v>20.123459</v>
      </c>
      <c r="G286">
        <v>9.2117830000000005</v>
      </c>
      <c r="H286">
        <v>-58.458710000000004</v>
      </c>
      <c r="I286">
        <v>-2.9451179999999999</v>
      </c>
    </row>
    <row r="287" spans="1:9" x14ac:dyDescent="0.2">
      <c r="A287" t="s">
        <v>30</v>
      </c>
      <c r="B287">
        <v>60712002</v>
      </c>
      <c r="C287" s="1">
        <v>42580</v>
      </c>
      <c r="D287">
        <v>129.87196399999999</v>
      </c>
      <c r="E287">
        <v>-1.206445</v>
      </c>
      <c r="F287">
        <v>16.512713999999999</v>
      </c>
      <c r="G287">
        <v>26.958590000000001</v>
      </c>
      <c r="H287">
        <v>-118.879227</v>
      </c>
      <c r="I287">
        <v>-7.7979260000000004</v>
      </c>
    </row>
    <row r="288" spans="1:9" x14ac:dyDescent="0.2">
      <c r="A288" t="s">
        <v>31</v>
      </c>
      <c r="B288">
        <v>60714003</v>
      </c>
      <c r="C288" s="1">
        <v>42523</v>
      </c>
      <c r="D288">
        <v>83.573395000000005</v>
      </c>
      <c r="E288">
        <v>-47.621124000000002</v>
      </c>
      <c r="F288">
        <v>35.151051000000002</v>
      </c>
      <c r="G288">
        <v>5.910266</v>
      </c>
      <c r="H288">
        <v>-27.701958000000001</v>
      </c>
      <c r="I288">
        <v>-4.4366690000000002</v>
      </c>
    </row>
    <row r="289" spans="1:9" x14ac:dyDescent="0.2">
      <c r="A289" t="s">
        <v>31</v>
      </c>
      <c r="B289">
        <v>60714003</v>
      </c>
      <c r="C289" s="1">
        <v>42524</v>
      </c>
      <c r="D289">
        <v>89.512321</v>
      </c>
      <c r="E289">
        <v>-22.467918000000001</v>
      </c>
      <c r="F289">
        <v>25.627255999999999</v>
      </c>
      <c r="G289">
        <v>12.944449000000001</v>
      </c>
      <c r="H289">
        <v>-40.73077</v>
      </c>
      <c r="I289">
        <v>-7.0488330000000001</v>
      </c>
    </row>
    <row r="290" spans="1:9" x14ac:dyDescent="0.2">
      <c r="A290" t="s">
        <v>31</v>
      </c>
      <c r="B290">
        <v>60714003</v>
      </c>
      <c r="C290" s="1">
        <v>42525</v>
      </c>
      <c r="D290">
        <v>79.763069000000002</v>
      </c>
      <c r="E290">
        <v>1.3891450000000001</v>
      </c>
      <c r="F290">
        <v>13.089803</v>
      </c>
      <c r="G290">
        <v>13.623253</v>
      </c>
      <c r="H290">
        <v>-36.987400000000001</v>
      </c>
      <c r="I290">
        <v>-6.9757910000000001</v>
      </c>
    </row>
    <row r="291" spans="1:9" x14ac:dyDescent="0.2">
      <c r="A291" t="s">
        <v>31</v>
      </c>
      <c r="B291">
        <v>60714003</v>
      </c>
      <c r="C291" s="1">
        <v>42571</v>
      </c>
      <c r="D291">
        <v>70.919417999999993</v>
      </c>
      <c r="E291">
        <v>-32.593601</v>
      </c>
      <c r="F291">
        <v>21.097156999999999</v>
      </c>
      <c r="G291">
        <v>-0.73738099999999995</v>
      </c>
      <c r="H291">
        <v>-8.6516660000000005</v>
      </c>
      <c r="I291">
        <v>-0.24337</v>
      </c>
    </row>
    <row r="292" spans="1:9" x14ac:dyDescent="0.2">
      <c r="A292" t="s">
        <v>31</v>
      </c>
      <c r="B292">
        <v>60714003</v>
      </c>
      <c r="C292" s="1">
        <v>42572</v>
      </c>
      <c r="D292">
        <v>72.943123</v>
      </c>
      <c r="E292">
        <v>-32.499561</v>
      </c>
      <c r="F292">
        <v>21.261057000000001</v>
      </c>
      <c r="G292">
        <v>9.0082400000000007</v>
      </c>
      <c r="H292">
        <v>-35.343280999999998</v>
      </c>
      <c r="I292">
        <v>-3.909494</v>
      </c>
    </row>
    <row r="293" spans="1:9" x14ac:dyDescent="0.2">
      <c r="A293" t="s">
        <v>31</v>
      </c>
      <c r="B293">
        <v>60714003</v>
      </c>
      <c r="C293" s="1">
        <v>42573</v>
      </c>
      <c r="D293">
        <v>106.84195699999999</v>
      </c>
      <c r="E293">
        <v>-25.401608</v>
      </c>
      <c r="F293">
        <v>27.326053999999999</v>
      </c>
      <c r="G293">
        <v>27.771494000000001</v>
      </c>
      <c r="H293">
        <v>-97.317688000000004</v>
      </c>
      <c r="I293">
        <v>-11.027501000000001</v>
      </c>
    </row>
    <row r="294" spans="1:9" x14ac:dyDescent="0.2">
      <c r="A294" t="s">
        <v>31</v>
      </c>
      <c r="B294">
        <v>60714003</v>
      </c>
      <c r="C294" s="1">
        <v>42574</v>
      </c>
      <c r="D294">
        <v>106.523979</v>
      </c>
      <c r="E294">
        <v>23.056913000000002</v>
      </c>
      <c r="F294">
        <v>7.6673809999999998</v>
      </c>
      <c r="G294">
        <v>9.4505409999999994</v>
      </c>
      <c r="H294">
        <v>-36.739455999999997</v>
      </c>
      <c r="I294">
        <v>-3.8037380000000001</v>
      </c>
    </row>
    <row r="295" spans="1:9" x14ac:dyDescent="0.2">
      <c r="A295" t="s">
        <v>31</v>
      </c>
      <c r="B295">
        <v>60714003</v>
      </c>
      <c r="C295" s="1">
        <v>42575</v>
      </c>
      <c r="D295">
        <v>80.348740000000006</v>
      </c>
      <c r="E295">
        <v>13.822165</v>
      </c>
      <c r="F295">
        <v>5.3770769999999999</v>
      </c>
      <c r="G295">
        <v>7.6900199999999996</v>
      </c>
      <c r="H295">
        <v>-27.548069000000002</v>
      </c>
      <c r="I295">
        <v>-2.8744489999999998</v>
      </c>
    </row>
    <row r="296" spans="1:9" x14ac:dyDescent="0.2">
      <c r="A296" t="s">
        <v>31</v>
      </c>
      <c r="B296">
        <v>60714003</v>
      </c>
      <c r="C296" s="1">
        <v>42576</v>
      </c>
      <c r="D296">
        <v>68.956046999999998</v>
      </c>
      <c r="E296">
        <v>-8.7963850000000008</v>
      </c>
      <c r="F296">
        <v>13.011226000000001</v>
      </c>
      <c r="G296">
        <v>13.455237</v>
      </c>
      <c r="H296">
        <v>-44.997784000000003</v>
      </c>
      <c r="I296">
        <v>-5.4766469999999998</v>
      </c>
    </row>
    <row r="297" spans="1:9" x14ac:dyDescent="0.2">
      <c r="A297" t="s">
        <v>31</v>
      </c>
      <c r="B297">
        <v>60714003</v>
      </c>
      <c r="C297" s="1">
        <v>42577</v>
      </c>
      <c r="D297">
        <v>79.554398000000006</v>
      </c>
      <c r="E297">
        <v>-30.870747000000001</v>
      </c>
      <c r="F297">
        <v>24.273907000000001</v>
      </c>
      <c r="G297">
        <v>20.329357000000002</v>
      </c>
      <c r="H297">
        <v>-74.405997999999997</v>
      </c>
      <c r="I297">
        <v>-7.9998500000000003</v>
      </c>
    </row>
    <row r="298" spans="1:9" x14ac:dyDescent="0.2">
      <c r="A298" t="s">
        <v>31</v>
      </c>
      <c r="B298">
        <v>60714003</v>
      </c>
      <c r="C298" s="1">
        <v>42578</v>
      </c>
      <c r="D298">
        <v>82.444091999999998</v>
      </c>
      <c r="E298">
        <v>-20.576740000000001</v>
      </c>
      <c r="F298">
        <v>19.348248000000002</v>
      </c>
      <c r="G298">
        <v>24.084527999999999</v>
      </c>
      <c r="H298">
        <v>-90.598113999999995</v>
      </c>
      <c r="I298">
        <v>-8.6073900000000005</v>
      </c>
    </row>
    <row r="299" spans="1:9" x14ac:dyDescent="0.2">
      <c r="A299" t="s">
        <v>31</v>
      </c>
      <c r="B299">
        <v>60714003</v>
      </c>
      <c r="C299" s="1">
        <v>42579</v>
      </c>
      <c r="D299">
        <v>96.173912000000001</v>
      </c>
      <c r="E299">
        <v>-2.6266919999999998</v>
      </c>
      <c r="F299">
        <v>15.228123</v>
      </c>
      <c r="G299">
        <v>25.208819999999999</v>
      </c>
      <c r="H299">
        <v>-92.549537999999998</v>
      </c>
      <c r="I299">
        <v>-8.9712580000000006</v>
      </c>
    </row>
    <row r="300" spans="1:9" x14ac:dyDescent="0.2">
      <c r="A300" t="s">
        <v>31</v>
      </c>
      <c r="B300">
        <v>60714003</v>
      </c>
      <c r="C300" s="1">
        <v>42580</v>
      </c>
      <c r="D300">
        <v>128.83764600000001</v>
      </c>
      <c r="E300">
        <v>18.243424999999998</v>
      </c>
      <c r="F300">
        <v>10.738974000000001</v>
      </c>
      <c r="G300">
        <v>15.683559000000001</v>
      </c>
      <c r="H300">
        <v>-73.710235999999995</v>
      </c>
      <c r="I300">
        <v>-4.6445049999999997</v>
      </c>
    </row>
    <row r="301" spans="1:9" x14ac:dyDescent="0.2">
      <c r="A301" t="s">
        <v>32</v>
      </c>
      <c r="B301">
        <v>60719004</v>
      </c>
      <c r="C301" s="1">
        <v>42523</v>
      </c>
      <c r="D301">
        <v>80.382187000000002</v>
      </c>
      <c r="E301">
        <v>-63.214806000000003</v>
      </c>
      <c r="F301">
        <v>40.980755000000002</v>
      </c>
      <c r="G301">
        <v>-12.869225999999999</v>
      </c>
      <c r="H301">
        <v>16.024553000000001</v>
      </c>
      <c r="I301">
        <v>3.1237029999999999</v>
      </c>
    </row>
    <row r="302" spans="1:9" x14ac:dyDescent="0.2">
      <c r="A302" t="s">
        <v>32</v>
      </c>
      <c r="B302">
        <v>60719004</v>
      </c>
      <c r="C302" s="1">
        <v>42524</v>
      </c>
      <c r="D302">
        <v>88.548203000000001</v>
      </c>
      <c r="E302">
        <v>-25.571714</v>
      </c>
      <c r="F302">
        <v>27.103753999999999</v>
      </c>
      <c r="G302">
        <v>13.645166</v>
      </c>
      <c r="H302">
        <v>-41.518546999999998</v>
      </c>
      <c r="I302">
        <v>-7.6305110000000003</v>
      </c>
    </row>
    <row r="303" spans="1:9" x14ac:dyDescent="0.2">
      <c r="A303" t="s">
        <v>32</v>
      </c>
      <c r="B303">
        <v>60719004</v>
      </c>
      <c r="C303" s="1">
        <v>42525</v>
      </c>
      <c r="D303">
        <v>80.428878999999995</v>
      </c>
      <c r="E303">
        <v>-1.064484</v>
      </c>
      <c r="F303">
        <v>14.858943</v>
      </c>
      <c r="G303">
        <v>16.128052</v>
      </c>
      <c r="H303">
        <v>-42.108409999999999</v>
      </c>
      <c r="I303">
        <v>-8.4412690000000001</v>
      </c>
    </row>
    <row r="304" spans="1:9" x14ac:dyDescent="0.2">
      <c r="A304" t="s">
        <v>32</v>
      </c>
      <c r="B304">
        <v>60719004</v>
      </c>
      <c r="C304" s="1">
        <v>42571</v>
      </c>
      <c r="D304">
        <v>73.096123000000006</v>
      </c>
      <c r="E304">
        <v>-35.222045999999999</v>
      </c>
      <c r="F304">
        <v>22.952376999999998</v>
      </c>
      <c r="G304">
        <v>0.17966199999999999</v>
      </c>
      <c r="H304">
        <v>-12.800190000000001</v>
      </c>
      <c r="I304">
        <v>-0.55334899999999998</v>
      </c>
    </row>
    <row r="305" spans="1:9" x14ac:dyDescent="0.2">
      <c r="A305" t="s">
        <v>32</v>
      </c>
      <c r="B305">
        <v>60719004</v>
      </c>
      <c r="C305" s="1">
        <v>42572</v>
      </c>
      <c r="D305">
        <v>75.275925000000001</v>
      </c>
      <c r="E305">
        <v>-41.822937000000003</v>
      </c>
      <c r="F305">
        <v>26.603821</v>
      </c>
      <c r="G305">
        <v>4.1816089999999999</v>
      </c>
      <c r="H305">
        <v>-23.58239</v>
      </c>
      <c r="I305">
        <v>-2.3604180000000001</v>
      </c>
    </row>
    <row r="306" spans="1:9" x14ac:dyDescent="0.2">
      <c r="A306" t="s">
        <v>32</v>
      </c>
      <c r="B306">
        <v>60719004</v>
      </c>
      <c r="C306" s="1">
        <v>42573</v>
      </c>
      <c r="D306">
        <v>109.31210299999999</v>
      </c>
      <c r="E306">
        <v>-26.583607000000001</v>
      </c>
      <c r="F306">
        <v>29.338217</v>
      </c>
      <c r="G306">
        <v>29.699905000000001</v>
      </c>
      <c r="H306">
        <v>-101.07167099999999</v>
      </c>
      <c r="I306">
        <v>-11.955641999999999</v>
      </c>
    </row>
    <row r="307" spans="1:9" x14ac:dyDescent="0.2">
      <c r="A307" t="s">
        <v>32</v>
      </c>
      <c r="B307">
        <v>60719004</v>
      </c>
      <c r="C307" s="1">
        <v>42574</v>
      </c>
      <c r="D307">
        <v>113.11676799999999</v>
      </c>
      <c r="E307">
        <v>16.363679999999999</v>
      </c>
      <c r="F307">
        <v>11.685419</v>
      </c>
      <c r="G307">
        <v>14.663104000000001</v>
      </c>
      <c r="H307">
        <v>-51.728538999999998</v>
      </c>
      <c r="I307">
        <v>-5.9321979999999996</v>
      </c>
    </row>
    <row r="308" spans="1:9" x14ac:dyDescent="0.2">
      <c r="A308" t="s">
        <v>32</v>
      </c>
      <c r="B308">
        <v>60719004</v>
      </c>
      <c r="C308" s="1">
        <v>42575</v>
      </c>
      <c r="D308">
        <v>78.145156999999998</v>
      </c>
      <c r="E308">
        <v>13.553687999999999</v>
      </c>
      <c r="F308">
        <v>4.9214180000000001</v>
      </c>
      <c r="G308">
        <v>7.1598280000000001</v>
      </c>
      <c r="H308">
        <v>-25.641886</v>
      </c>
      <c r="I308">
        <v>-2.6824569999999999</v>
      </c>
    </row>
    <row r="309" spans="1:9" x14ac:dyDescent="0.2">
      <c r="A309" t="s">
        <v>32</v>
      </c>
      <c r="B309">
        <v>60719004</v>
      </c>
      <c r="C309" s="1">
        <v>42576</v>
      </c>
      <c r="D309">
        <v>69.236534000000006</v>
      </c>
      <c r="E309">
        <v>-16.454122999999999</v>
      </c>
      <c r="F309">
        <v>15.9772</v>
      </c>
      <c r="G309">
        <v>16.327635000000001</v>
      </c>
      <c r="H309">
        <v>-53.743668</v>
      </c>
      <c r="I309">
        <v>-6.6518499999999996</v>
      </c>
    </row>
    <row r="310" spans="1:9" x14ac:dyDescent="0.2">
      <c r="A310" t="s">
        <v>32</v>
      </c>
      <c r="B310">
        <v>60719004</v>
      </c>
      <c r="C310" s="1">
        <v>42577</v>
      </c>
      <c r="D310">
        <v>78.874083999999996</v>
      </c>
      <c r="E310">
        <v>-44.281402999999997</v>
      </c>
      <c r="F310">
        <v>28.461969</v>
      </c>
      <c r="G310">
        <v>11.903575999999999</v>
      </c>
      <c r="H310">
        <v>-51.189185999999999</v>
      </c>
      <c r="I310">
        <v>-5.0917729999999999</v>
      </c>
    </row>
    <row r="311" spans="1:9" x14ac:dyDescent="0.2">
      <c r="A311" t="s">
        <v>32</v>
      </c>
      <c r="B311">
        <v>60719004</v>
      </c>
      <c r="C311" s="1">
        <v>42578</v>
      </c>
      <c r="D311">
        <v>78.438271</v>
      </c>
      <c r="E311">
        <v>-41.333075999999998</v>
      </c>
      <c r="F311">
        <v>26.036095</v>
      </c>
      <c r="G311">
        <v>9.8911840000000009</v>
      </c>
      <c r="H311">
        <v>-47.903458000000001</v>
      </c>
      <c r="I311">
        <v>-4.1979170000000003</v>
      </c>
    </row>
    <row r="312" spans="1:9" x14ac:dyDescent="0.2">
      <c r="A312" t="s">
        <v>32</v>
      </c>
      <c r="B312">
        <v>60719004</v>
      </c>
      <c r="C312" s="1">
        <v>42579</v>
      </c>
      <c r="D312">
        <v>96.591904</v>
      </c>
      <c r="E312">
        <v>-17.541747999999998</v>
      </c>
      <c r="F312">
        <v>20.232132</v>
      </c>
      <c r="G312">
        <v>24.27599</v>
      </c>
      <c r="H312">
        <v>-93.985245000000006</v>
      </c>
      <c r="I312">
        <v>-8.6806629999999991</v>
      </c>
    </row>
    <row r="313" spans="1:9" x14ac:dyDescent="0.2">
      <c r="A313" t="s">
        <v>32</v>
      </c>
      <c r="B313">
        <v>60719004</v>
      </c>
      <c r="C313" s="1">
        <v>42580</v>
      </c>
      <c r="D313">
        <v>133.75723300000001</v>
      </c>
      <c r="E313">
        <v>14.73869</v>
      </c>
      <c r="F313">
        <v>12.983511</v>
      </c>
      <c r="G313">
        <v>19.753070999999998</v>
      </c>
      <c r="H313">
        <v>-88.719429000000005</v>
      </c>
      <c r="I313">
        <v>-5.8985649999999996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1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2.1640625" customWidth="1"/>
    <col min="3" max="3" width="12.1640625" customWidth="1"/>
    <col min="4" max="4" width="9.1640625" style="2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 s="2">
        <v>61.084727999999998</v>
      </c>
      <c r="E2">
        <v>-43.249222000000003</v>
      </c>
      <c r="F2">
        <v>27.162103999999999</v>
      </c>
      <c r="G2">
        <v>-26.435763999999999</v>
      </c>
      <c r="H2">
        <v>49.865341000000001</v>
      </c>
      <c r="I2">
        <v>9.7772179999999995</v>
      </c>
    </row>
    <row r="3" spans="1:9" x14ac:dyDescent="0.2">
      <c r="A3" t="s">
        <v>9</v>
      </c>
      <c r="B3">
        <v>60370002</v>
      </c>
      <c r="C3" s="1">
        <v>42524</v>
      </c>
      <c r="D3" s="2">
        <v>75.411591000000001</v>
      </c>
      <c r="E3">
        <v>-56.171421000000002</v>
      </c>
      <c r="F3">
        <v>37.555107</v>
      </c>
      <c r="G3">
        <v>-26.125767</v>
      </c>
      <c r="H3">
        <v>46.010437000000003</v>
      </c>
      <c r="I3">
        <v>9.1800119999999996</v>
      </c>
    </row>
    <row r="4" spans="1:9" x14ac:dyDescent="0.2">
      <c r="A4" t="s">
        <v>9</v>
      </c>
      <c r="B4">
        <v>60370002</v>
      </c>
      <c r="C4" s="1">
        <v>42525</v>
      </c>
      <c r="D4" s="2">
        <v>71.559807000000006</v>
      </c>
      <c r="E4">
        <v>-40.324019999999997</v>
      </c>
      <c r="F4">
        <v>30.095490999999999</v>
      </c>
      <c r="G4">
        <v>-11.047988</v>
      </c>
      <c r="H4">
        <v>12.443885999999999</v>
      </c>
      <c r="I4">
        <v>3.1753670000000001</v>
      </c>
    </row>
    <row r="5" spans="1:9" x14ac:dyDescent="0.2">
      <c r="A5" t="s">
        <v>9</v>
      </c>
      <c r="B5">
        <v>60370002</v>
      </c>
      <c r="C5" s="1">
        <v>42571</v>
      </c>
      <c r="D5" s="2">
        <v>73.868308999999996</v>
      </c>
      <c r="E5">
        <v>-41.540970000000002</v>
      </c>
      <c r="F5">
        <v>24.440636000000001</v>
      </c>
      <c r="G5">
        <v>-14.24273</v>
      </c>
      <c r="H5">
        <v>26.459862000000001</v>
      </c>
      <c r="I5">
        <v>4.6011540000000002</v>
      </c>
    </row>
    <row r="6" spans="1:9" x14ac:dyDescent="0.2">
      <c r="A6" t="s">
        <v>9</v>
      </c>
      <c r="B6">
        <v>60370002</v>
      </c>
      <c r="C6" s="1">
        <v>42572</v>
      </c>
      <c r="D6" s="2">
        <v>69.955810999999997</v>
      </c>
      <c r="E6">
        <v>-42.958678999999997</v>
      </c>
      <c r="F6">
        <v>26.481757999999999</v>
      </c>
      <c r="G6">
        <v>-20.844457999999999</v>
      </c>
      <c r="H6">
        <v>41.513427999999998</v>
      </c>
      <c r="I6">
        <v>7.0769010000000003</v>
      </c>
    </row>
    <row r="7" spans="1:9" x14ac:dyDescent="0.2">
      <c r="A7" t="s">
        <v>9</v>
      </c>
      <c r="B7">
        <v>60370002</v>
      </c>
      <c r="C7" s="1">
        <v>42573</v>
      </c>
      <c r="D7" s="2">
        <v>91.583267000000006</v>
      </c>
      <c r="E7">
        <v>-48.081420999999999</v>
      </c>
      <c r="F7">
        <v>33.567425</v>
      </c>
      <c r="G7">
        <v>1.0076000000000001</v>
      </c>
      <c r="H7">
        <v>-16.228822999999998</v>
      </c>
      <c r="I7">
        <v>-2.0338829999999999</v>
      </c>
    </row>
    <row r="8" spans="1:9" x14ac:dyDescent="0.2">
      <c r="A8" t="s">
        <v>9</v>
      </c>
      <c r="B8">
        <v>60370002</v>
      </c>
      <c r="C8" s="1">
        <v>42574</v>
      </c>
      <c r="D8" s="2">
        <v>103.53604900000001</v>
      </c>
      <c r="E8">
        <v>19.765910999999999</v>
      </c>
      <c r="F8">
        <v>10.247676</v>
      </c>
      <c r="G8">
        <v>14.720496000000001</v>
      </c>
      <c r="H8">
        <v>-46.795997999999997</v>
      </c>
      <c r="I8">
        <v>-6.6934240000000003</v>
      </c>
    </row>
    <row r="9" spans="1:9" x14ac:dyDescent="0.2">
      <c r="A9" t="s">
        <v>9</v>
      </c>
      <c r="B9">
        <v>60370002</v>
      </c>
      <c r="C9" s="1">
        <v>42575</v>
      </c>
      <c r="D9" s="2">
        <v>64.471267999999995</v>
      </c>
      <c r="E9">
        <v>8.2873979999999996</v>
      </c>
      <c r="F9">
        <v>3.0326599999999999</v>
      </c>
      <c r="G9">
        <v>4.6308749999999996</v>
      </c>
      <c r="H9">
        <v>-16.502281</v>
      </c>
      <c r="I9">
        <v>-1.605019</v>
      </c>
    </row>
    <row r="10" spans="1:9" x14ac:dyDescent="0.2">
      <c r="A10" t="s">
        <v>9</v>
      </c>
      <c r="B10">
        <v>60370002</v>
      </c>
      <c r="C10" s="1">
        <v>42576</v>
      </c>
      <c r="D10" s="2">
        <v>62.158400999999998</v>
      </c>
      <c r="E10">
        <v>-22.929449000000002</v>
      </c>
      <c r="F10">
        <v>14.018350999999999</v>
      </c>
      <c r="G10">
        <v>3.3825750000000001</v>
      </c>
      <c r="H10">
        <v>-21.780045999999999</v>
      </c>
      <c r="I10">
        <v>-1.5704979999999999</v>
      </c>
    </row>
    <row r="11" spans="1:9" x14ac:dyDescent="0.2">
      <c r="A11" t="s">
        <v>9</v>
      </c>
      <c r="B11">
        <v>60370002</v>
      </c>
      <c r="C11" s="1">
        <v>42577</v>
      </c>
      <c r="D11" s="2">
        <v>54.406593000000001</v>
      </c>
      <c r="E11">
        <v>-41.952061</v>
      </c>
      <c r="F11">
        <v>23.93478</v>
      </c>
      <c r="G11">
        <v>-27.832272</v>
      </c>
      <c r="H11">
        <v>60.115504999999999</v>
      </c>
      <c r="I11">
        <v>9.8217569999999998</v>
      </c>
    </row>
    <row r="12" spans="1:9" x14ac:dyDescent="0.2">
      <c r="A12" t="s">
        <v>9</v>
      </c>
      <c r="B12">
        <v>60370002</v>
      </c>
      <c r="C12" s="1">
        <v>42578</v>
      </c>
      <c r="D12" s="2">
        <v>55.063403999999998</v>
      </c>
      <c r="E12">
        <v>-30.29879</v>
      </c>
      <c r="F12">
        <v>16.034233</v>
      </c>
      <c r="G12">
        <v>-13.556314</v>
      </c>
      <c r="H12">
        <v>26.649463999999998</v>
      </c>
      <c r="I12">
        <v>4.0294100000000004</v>
      </c>
    </row>
    <row r="13" spans="1:9" x14ac:dyDescent="0.2">
      <c r="A13" t="s">
        <v>9</v>
      </c>
      <c r="B13">
        <v>60370002</v>
      </c>
      <c r="C13" s="1">
        <v>42579</v>
      </c>
      <c r="D13" s="2">
        <v>89.385925</v>
      </c>
      <c r="E13">
        <v>-26.295044000000001</v>
      </c>
      <c r="F13">
        <v>16.863184</v>
      </c>
      <c r="G13">
        <v>0.57982800000000001</v>
      </c>
      <c r="H13">
        <v>-33.265281999999999</v>
      </c>
      <c r="I13">
        <v>0.243588</v>
      </c>
    </row>
    <row r="14" spans="1:9" x14ac:dyDescent="0.2">
      <c r="A14" t="s">
        <v>9</v>
      </c>
      <c r="B14">
        <v>60370002</v>
      </c>
      <c r="C14" s="1">
        <v>42580</v>
      </c>
      <c r="D14" s="2">
        <v>113.39782700000001</v>
      </c>
      <c r="E14">
        <v>-51.268340999999999</v>
      </c>
      <c r="F14">
        <v>28.935282000000001</v>
      </c>
      <c r="G14">
        <v>28.933952000000001</v>
      </c>
      <c r="H14">
        <v>-122.254913</v>
      </c>
      <c r="I14">
        <v>-9.3496430000000004</v>
      </c>
    </row>
    <row r="15" spans="1:9" x14ac:dyDescent="0.2">
      <c r="A15" t="s">
        <v>10</v>
      </c>
      <c r="B15">
        <v>60370016</v>
      </c>
      <c r="C15" s="1">
        <v>42523</v>
      </c>
      <c r="D15" s="2">
        <v>65.740120000000005</v>
      </c>
      <c r="E15">
        <v>-47.989066999999999</v>
      </c>
      <c r="F15">
        <v>31.133417000000001</v>
      </c>
      <c r="G15">
        <v>-29.882877000000001</v>
      </c>
      <c r="H15">
        <v>56.510586000000004</v>
      </c>
      <c r="I15">
        <v>11.002397999999999</v>
      </c>
    </row>
    <row r="16" spans="1:9" x14ac:dyDescent="0.2">
      <c r="A16" t="s">
        <v>10</v>
      </c>
      <c r="B16">
        <v>60370016</v>
      </c>
      <c r="C16" s="1">
        <v>42524</v>
      </c>
      <c r="D16" s="2">
        <v>80.656075000000001</v>
      </c>
      <c r="E16">
        <v>-61.113014</v>
      </c>
      <c r="F16">
        <v>42.761215</v>
      </c>
      <c r="G16">
        <v>-23.021334</v>
      </c>
      <c r="H16">
        <v>37.289841000000003</v>
      </c>
      <c r="I16">
        <v>7.57125</v>
      </c>
    </row>
    <row r="17" spans="1:9" x14ac:dyDescent="0.2">
      <c r="A17" t="s">
        <v>10</v>
      </c>
      <c r="B17">
        <v>60370016</v>
      </c>
      <c r="C17" s="1">
        <v>42525</v>
      </c>
      <c r="D17" s="2">
        <v>76.668800000000005</v>
      </c>
      <c r="E17">
        <v>-41.136477999999997</v>
      </c>
      <c r="F17">
        <v>33.179755999999998</v>
      </c>
      <c r="G17">
        <v>2.4680719999999998</v>
      </c>
      <c r="H17">
        <v>-19.982444999999998</v>
      </c>
      <c r="I17">
        <v>-2.7152780000000001</v>
      </c>
    </row>
    <row r="18" spans="1:9" x14ac:dyDescent="0.2">
      <c r="A18" t="s">
        <v>10</v>
      </c>
      <c r="B18">
        <v>60370016</v>
      </c>
      <c r="C18" s="1">
        <v>42571</v>
      </c>
      <c r="D18" s="2">
        <v>80.244949000000005</v>
      </c>
      <c r="E18">
        <v>-42.386322</v>
      </c>
      <c r="F18">
        <v>27.075324999999999</v>
      </c>
      <c r="G18">
        <v>-7.2753920000000001</v>
      </c>
      <c r="H18">
        <v>5.3774889999999997</v>
      </c>
      <c r="I18">
        <v>2.0927359999999999</v>
      </c>
    </row>
    <row r="19" spans="1:9" x14ac:dyDescent="0.2">
      <c r="A19" t="s">
        <v>10</v>
      </c>
      <c r="B19">
        <v>60370016</v>
      </c>
      <c r="C19" s="1">
        <v>42572</v>
      </c>
      <c r="D19" s="2">
        <v>76.689667</v>
      </c>
      <c r="E19">
        <v>-46.439663000000003</v>
      </c>
      <c r="F19">
        <v>30.481725999999998</v>
      </c>
      <c r="G19">
        <v>-15.993952</v>
      </c>
      <c r="H19">
        <v>28.231390000000001</v>
      </c>
      <c r="I19">
        <v>4.9208170000000004</v>
      </c>
    </row>
    <row r="20" spans="1:9" x14ac:dyDescent="0.2">
      <c r="A20" t="s">
        <v>10</v>
      </c>
      <c r="B20">
        <v>60370016</v>
      </c>
      <c r="C20" s="1">
        <v>42573</v>
      </c>
      <c r="D20" s="2">
        <v>100.351646</v>
      </c>
      <c r="E20">
        <v>-44.339900999999998</v>
      </c>
      <c r="F20">
        <v>35.810940000000002</v>
      </c>
      <c r="G20">
        <v>19.819182999999999</v>
      </c>
      <c r="H20">
        <v>-64.347862000000006</v>
      </c>
      <c r="I20">
        <v>-9.7509329999999999</v>
      </c>
    </row>
    <row r="21" spans="1:9" x14ac:dyDescent="0.2">
      <c r="A21" t="s">
        <v>10</v>
      </c>
      <c r="B21">
        <v>60370016</v>
      </c>
      <c r="C21" s="1">
        <v>42574</v>
      </c>
      <c r="D21" s="2">
        <v>107.28521000000001</v>
      </c>
      <c r="E21">
        <v>21.788502000000001</v>
      </c>
      <c r="F21">
        <v>10.789198000000001</v>
      </c>
      <c r="G21">
        <v>15.606387</v>
      </c>
      <c r="H21">
        <v>-48.164462999999998</v>
      </c>
      <c r="I21">
        <v>-7.3261659999999997</v>
      </c>
    </row>
    <row r="22" spans="1:9" x14ac:dyDescent="0.2">
      <c r="A22" t="s">
        <v>10</v>
      </c>
      <c r="B22">
        <v>60370016</v>
      </c>
      <c r="C22" s="1">
        <v>42575</v>
      </c>
      <c r="D22" s="2">
        <v>66.538444999999996</v>
      </c>
      <c r="E22">
        <v>10.618587</v>
      </c>
      <c r="F22">
        <v>3.2398229999999999</v>
      </c>
      <c r="G22">
        <v>5.2178060000000004</v>
      </c>
      <c r="H22">
        <v>-17.381346000000001</v>
      </c>
      <c r="I22">
        <v>-1.933783</v>
      </c>
    </row>
    <row r="23" spans="1:9" x14ac:dyDescent="0.2">
      <c r="A23" t="s">
        <v>10</v>
      </c>
      <c r="B23">
        <v>60370016</v>
      </c>
      <c r="C23" s="1">
        <v>42576</v>
      </c>
      <c r="D23" s="2">
        <v>65.274765000000002</v>
      </c>
      <c r="E23">
        <v>-21.37809</v>
      </c>
      <c r="F23">
        <v>15.019038</v>
      </c>
      <c r="G23">
        <v>7.4074169999999997</v>
      </c>
      <c r="H23">
        <v>-33.662857000000002</v>
      </c>
      <c r="I23">
        <v>-2.9634819999999999</v>
      </c>
    </row>
    <row r="24" spans="1:9" x14ac:dyDescent="0.2">
      <c r="A24" t="s">
        <v>10</v>
      </c>
      <c r="B24">
        <v>60370016</v>
      </c>
      <c r="C24" s="1">
        <v>42577</v>
      </c>
      <c r="D24" s="2">
        <v>60.144550000000002</v>
      </c>
      <c r="E24">
        <v>-48.286521999999998</v>
      </c>
      <c r="F24">
        <v>29.136140999999999</v>
      </c>
      <c r="G24">
        <v>-31.85108</v>
      </c>
      <c r="H24">
        <v>69.038985999999994</v>
      </c>
      <c r="I24">
        <v>11.064912</v>
      </c>
    </row>
    <row r="25" spans="1:9" x14ac:dyDescent="0.2">
      <c r="A25" t="s">
        <v>10</v>
      </c>
      <c r="B25">
        <v>60370016</v>
      </c>
      <c r="C25" s="1">
        <v>42578</v>
      </c>
      <c r="D25" s="2">
        <v>59.637604000000003</v>
      </c>
      <c r="E25">
        <v>-34.792811999999998</v>
      </c>
      <c r="F25">
        <v>19.503992</v>
      </c>
      <c r="G25">
        <v>-14.18206</v>
      </c>
      <c r="H25">
        <v>25.777567000000001</v>
      </c>
      <c r="I25">
        <v>4.2034840000000004</v>
      </c>
    </row>
    <row r="26" spans="1:9" x14ac:dyDescent="0.2">
      <c r="A26" t="s">
        <v>10</v>
      </c>
      <c r="B26">
        <v>60370016</v>
      </c>
      <c r="C26" s="1">
        <v>42579</v>
      </c>
      <c r="D26" s="2">
        <v>94.241135</v>
      </c>
      <c r="E26">
        <v>-26.631115000000001</v>
      </c>
      <c r="F26">
        <v>19.714431999999999</v>
      </c>
      <c r="G26">
        <v>-0.16492499999999999</v>
      </c>
      <c r="H26">
        <v>-33.250320000000002</v>
      </c>
      <c r="I26">
        <v>0.42360700000000001</v>
      </c>
    </row>
    <row r="27" spans="1:9" x14ac:dyDescent="0.2">
      <c r="A27" t="s">
        <v>10</v>
      </c>
      <c r="B27">
        <v>60370016</v>
      </c>
      <c r="C27" s="1">
        <v>42580</v>
      </c>
      <c r="D27" s="2">
        <v>124.036118</v>
      </c>
      <c r="E27">
        <v>-38.323569999999997</v>
      </c>
      <c r="F27">
        <v>28.245750000000001</v>
      </c>
      <c r="G27">
        <v>48.643096999999997</v>
      </c>
      <c r="H27">
        <v>-193.00848400000001</v>
      </c>
      <c r="I27">
        <v>-14.77875</v>
      </c>
    </row>
    <row r="28" spans="1:9" x14ac:dyDescent="0.2">
      <c r="A28" t="s">
        <v>11</v>
      </c>
      <c r="B28">
        <v>60370113</v>
      </c>
      <c r="C28" s="1">
        <v>42523</v>
      </c>
      <c r="D28" s="2">
        <v>52.925933999999998</v>
      </c>
      <c r="E28">
        <v>5.494351</v>
      </c>
      <c r="F28">
        <v>1.008929</v>
      </c>
      <c r="G28">
        <v>0.83329399999999998</v>
      </c>
      <c r="H28">
        <v>-14.830311999999999</v>
      </c>
      <c r="I28">
        <v>-0.13255600000000001</v>
      </c>
    </row>
    <row r="29" spans="1:9" x14ac:dyDescent="0.2">
      <c r="A29" t="s">
        <v>11</v>
      </c>
      <c r="B29">
        <v>60370113</v>
      </c>
      <c r="C29" s="1">
        <v>42524</v>
      </c>
      <c r="D29" s="2">
        <v>57.647956999999998</v>
      </c>
      <c r="E29">
        <v>-9.8189390000000003</v>
      </c>
      <c r="F29">
        <v>8.2953390000000002</v>
      </c>
      <c r="G29">
        <v>4.9211200000000002</v>
      </c>
      <c r="H29">
        <v>-25.422419000000001</v>
      </c>
      <c r="I29">
        <v>-1.872635</v>
      </c>
    </row>
    <row r="30" spans="1:9" x14ac:dyDescent="0.2">
      <c r="A30" t="s">
        <v>11</v>
      </c>
      <c r="B30">
        <v>60370113</v>
      </c>
      <c r="C30" s="1">
        <v>42525</v>
      </c>
      <c r="D30" s="2">
        <v>58.779288999999999</v>
      </c>
      <c r="E30">
        <v>5.7491989999999999</v>
      </c>
      <c r="F30">
        <v>2.421062</v>
      </c>
      <c r="G30">
        <v>2.0986129999999998</v>
      </c>
      <c r="H30">
        <v>-18.576691</v>
      </c>
      <c r="I30">
        <v>-0.61035700000000004</v>
      </c>
    </row>
    <row r="31" spans="1:9" x14ac:dyDescent="0.2">
      <c r="A31" t="s">
        <v>11</v>
      </c>
      <c r="B31">
        <v>60370113</v>
      </c>
      <c r="C31" s="1">
        <v>42571</v>
      </c>
      <c r="D31" s="2">
        <v>54.769427999999998</v>
      </c>
      <c r="E31">
        <v>-2.312357</v>
      </c>
      <c r="F31">
        <v>4.1112500000000001</v>
      </c>
      <c r="G31">
        <v>4.5134000000000001E-2</v>
      </c>
      <c r="H31">
        <v>-7.8120029999999998</v>
      </c>
      <c r="I31">
        <v>7.8231999999999996E-2</v>
      </c>
    </row>
    <row r="32" spans="1:9" x14ac:dyDescent="0.2">
      <c r="A32" t="s">
        <v>11</v>
      </c>
      <c r="B32">
        <v>60370113</v>
      </c>
      <c r="C32" s="1">
        <v>42572</v>
      </c>
      <c r="D32" s="2">
        <v>55.778624999999998</v>
      </c>
      <c r="E32">
        <v>-1.592193</v>
      </c>
      <c r="F32">
        <v>4.0655939999999999</v>
      </c>
      <c r="G32">
        <v>1.188383</v>
      </c>
      <c r="H32">
        <v>-11.953309000000001</v>
      </c>
      <c r="I32">
        <v>-0.31745800000000002</v>
      </c>
    </row>
    <row r="33" spans="1:9" x14ac:dyDescent="0.2">
      <c r="A33" t="s">
        <v>11</v>
      </c>
      <c r="B33">
        <v>60370113</v>
      </c>
      <c r="C33" s="1">
        <v>42573</v>
      </c>
      <c r="D33" s="2">
        <v>56.599606000000001</v>
      </c>
      <c r="E33">
        <v>-7.298826</v>
      </c>
      <c r="F33">
        <v>4.3629819999999997</v>
      </c>
      <c r="G33">
        <v>-2.3241540000000001</v>
      </c>
      <c r="H33">
        <v>-2.6703920000000001</v>
      </c>
      <c r="I33">
        <v>0.79851099999999997</v>
      </c>
    </row>
    <row r="34" spans="1:9" x14ac:dyDescent="0.2">
      <c r="A34" t="s">
        <v>11</v>
      </c>
      <c r="B34">
        <v>60370113</v>
      </c>
      <c r="C34" s="1">
        <v>42574</v>
      </c>
      <c r="D34" s="2">
        <v>80.877257999999998</v>
      </c>
      <c r="E34">
        <v>-16.001711</v>
      </c>
      <c r="F34">
        <v>17.399607</v>
      </c>
      <c r="G34">
        <v>4.5562329999999998</v>
      </c>
      <c r="H34">
        <v>-22.936503999999999</v>
      </c>
      <c r="I34">
        <v>-2.6408290000000001</v>
      </c>
    </row>
    <row r="35" spans="1:9" x14ac:dyDescent="0.2">
      <c r="A35" t="s">
        <v>11</v>
      </c>
      <c r="B35">
        <v>60370113</v>
      </c>
      <c r="C35" s="1">
        <v>42575</v>
      </c>
      <c r="D35" s="2">
        <v>57.356532999999999</v>
      </c>
      <c r="E35">
        <v>-2.65781</v>
      </c>
      <c r="F35">
        <v>4.3849309999999999</v>
      </c>
      <c r="G35">
        <v>3.378647</v>
      </c>
      <c r="H35">
        <v>-15.155476</v>
      </c>
      <c r="I35">
        <v>-1.1010009999999999</v>
      </c>
    </row>
    <row r="36" spans="1:9" x14ac:dyDescent="0.2">
      <c r="A36" t="s">
        <v>11</v>
      </c>
      <c r="B36">
        <v>60370113</v>
      </c>
      <c r="C36" s="1">
        <v>42576</v>
      </c>
      <c r="D36" s="2">
        <v>43.682738999999998</v>
      </c>
      <c r="E36">
        <v>-1.118285</v>
      </c>
      <c r="F36">
        <v>1.8911849999999999</v>
      </c>
      <c r="G36">
        <v>-8.5323999999999997E-2</v>
      </c>
      <c r="H36">
        <v>-7.0483979999999997</v>
      </c>
      <c r="I36">
        <v>3.5688999999999999E-2</v>
      </c>
    </row>
    <row r="37" spans="1:9" x14ac:dyDescent="0.2">
      <c r="A37" t="s">
        <v>11</v>
      </c>
      <c r="B37">
        <v>60370113</v>
      </c>
      <c r="C37" s="1">
        <v>42577</v>
      </c>
      <c r="D37" s="2">
        <v>48.642581999999997</v>
      </c>
      <c r="E37">
        <v>2.834813</v>
      </c>
      <c r="F37">
        <v>0.82230400000000003</v>
      </c>
      <c r="G37">
        <v>0.32844600000000002</v>
      </c>
      <c r="H37">
        <v>-9.1909949999999991</v>
      </c>
      <c r="I37">
        <v>-5.4496999999999997E-2</v>
      </c>
    </row>
    <row r="38" spans="1:9" x14ac:dyDescent="0.2">
      <c r="A38" t="s">
        <v>11</v>
      </c>
      <c r="B38">
        <v>60370113</v>
      </c>
      <c r="C38" s="1">
        <v>42578</v>
      </c>
      <c r="D38" s="2">
        <v>48.247630999999998</v>
      </c>
      <c r="E38">
        <v>3.020956</v>
      </c>
      <c r="F38">
        <v>0.57629799999999998</v>
      </c>
      <c r="G38">
        <v>0.375448</v>
      </c>
      <c r="H38">
        <v>-11.290225</v>
      </c>
      <c r="I38">
        <v>-4.6403E-2</v>
      </c>
    </row>
    <row r="39" spans="1:9" x14ac:dyDescent="0.2">
      <c r="A39" t="s">
        <v>11</v>
      </c>
      <c r="B39">
        <v>60370113</v>
      </c>
      <c r="C39" s="1">
        <v>42579</v>
      </c>
      <c r="D39" s="2">
        <v>58.798042000000002</v>
      </c>
      <c r="E39">
        <v>10.143109000000001</v>
      </c>
      <c r="F39">
        <v>0.31062299999999998</v>
      </c>
      <c r="G39">
        <v>0.16549800000000001</v>
      </c>
      <c r="H39">
        <v>-7.5682679999999998</v>
      </c>
      <c r="I39">
        <v>-9.5049999999999996E-3</v>
      </c>
    </row>
    <row r="40" spans="1:9" x14ac:dyDescent="0.2">
      <c r="A40" t="s">
        <v>11</v>
      </c>
      <c r="B40">
        <v>60370113</v>
      </c>
      <c r="C40" s="1">
        <v>42580</v>
      </c>
      <c r="D40" s="2">
        <v>57.448318</v>
      </c>
      <c r="E40">
        <v>5.7036829999999998</v>
      </c>
      <c r="F40">
        <v>1.0780689999999999</v>
      </c>
      <c r="G40">
        <v>0.42247600000000002</v>
      </c>
      <c r="H40">
        <v>-14.785042000000001</v>
      </c>
      <c r="I40">
        <v>-3.5993999999999998E-2</v>
      </c>
    </row>
    <row r="41" spans="1:9" x14ac:dyDescent="0.2">
      <c r="A41" t="s">
        <v>12</v>
      </c>
      <c r="B41">
        <v>60371103</v>
      </c>
      <c r="C41" s="1">
        <v>42523</v>
      </c>
      <c r="D41" s="2">
        <v>45.467872999999997</v>
      </c>
      <c r="E41">
        <v>-14.766999</v>
      </c>
      <c r="F41">
        <v>6.3841419999999998</v>
      </c>
      <c r="G41">
        <v>-4.9755380000000002</v>
      </c>
      <c r="H41">
        <v>6.9259269999999997</v>
      </c>
      <c r="I41">
        <v>1.451659</v>
      </c>
    </row>
    <row r="42" spans="1:9" x14ac:dyDescent="0.2">
      <c r="A42" t="s">
        <v>12</v>
      </c>
      <c r="B42">
        <v>60371103</v>
      </c>
      <c r="C42" s="1">
        <v>42524</v>
      </c>
      <c r="D42" s="2">
        <v>53.441688999999997</v>
      </c>
      <c r="E42">
        <v>-35.021766999999997</v>
      </c>
      <c r="F42">
        <v>19.259433999999999</v>
      </c>
      <c r="G42">
        <v>-16.93261</v>
      </c>
      <c r="H42">
        <v>31.042249999999999</v>
      </c>
      <c r="I42">
        <v>6.2420530000000003</v>
      </c>
    </row>
    <row r="43" spans="1:9" x14ac:dyDescent="0.2">
      <c r="A43" t="s">
        <v>12</v>
      </c>
      <c r="B43">
        <v>60371103</v>
      </c>
      <c r="C43" s="1">
        <v>42525</v>
      </c>
      <c r="D43" s="2">
        <v>57.304217999999999</v>
      </c>
      <c r="E43">
        <v>-19.543780999999999</v>
      </c>
      <c r="F43">
        <v>13.238851</v>
      </c>
      <c r="G43">
        <v>-9.8377379999999999</v>
      </c>
      <c r="H43">
        <v>13.812298</v>
      </c>
      <c r="I43">
        <v>3.5404399999999998</v>
      </c>
    </row>
    <row r="44" spans="1:9" x14ac:dyDescent="0.2">
      <c r="A44" t="s">
        <v>12</v>
      </c>
      <c r="B44">
        <v>60371103</v>
      </c>
      <c r="C44" s="1">
        <v>42571</v>
      </c>
      <c r="D44" s="2">
        <v>51.369124999999997</v>
      </c>
      <c r="E44">
        <v>-23.112127000000001</v>
      </c>
      <c r="F44">
        <v>10.246305</v>
      </c>
      <c r="G44">
        <v>-8.4975170000000002</v>
      </c>
      <c r="H44">
        <v>17.452272000000001</v>
      </c>
      <c r="I44">
        <v>2.742337</v>
      </c>
    </row>
    <row r="45" spans="1:9" x14ac:dyDescent="0.2">
      <c r="A45" t="s">
        <v>12</v>
      </c>
      <c r="B45">
        <v>60371103</v>
      </c>
      <c r="C45" s="1">
        <v>42572</v>
      </c>
      <c r="D45" s="2">
        <v>51.908920000000002</v>
      </c>
      <c r="E45">
        <v>-20.790903</v>
      </c>
      <c r="F45">
        <v>9.9645050000000008</v>
      </c>
      <c r="G45">
        <v>-7.8592740000000001</v>
      </c>
      <c r="H45">
        <v>14.744379</v>
      </c>
      <c r="I45">
        <v>2.5563009999999999</v>
      </c>
    </row>
    <row r="46" spans="1:9" x14ac:dyDescent="0.2">
      <c r="A46" t="s">
        <v>12</v>
      </c>
      <c r="B46">
        <v>60371103</v>
      </c>
      <c r="C46" s="1">
        <v>42573</v>
      </c>
      <c r="D46" s="2">
        <v>60.779269999999997</v>
      </c>
      <c r="E46">
        <v>-28.527819000000001</v>
      </c>
      <c r="F46">
        <v>13.110427</v>
      </c>
      <c r="G46">
        <v>-9.9508910000000004</v>
      </c>
      <c r="H46">
        <v>17.546044999999999</v>
      </c>
      <c r="I46">
        <v>3.353189</v>
      </c>
    </row>
    <row r="47" spans="1:9" x14ac:dyDescent="0.2">
      <c r="A47" t="s">
        <v>12</v>
      </c>
      <c r="B47">
        <v>60371103</v>
      </c>
      <c r="C47" s="1">
        <v>42574</v>
      </c>
      <c r="D47" s="2">
        <v>92.064491000000004</v>
      </c>
      <c r="E47">
        <v>-2.6025109999999998</v>
      </c>
      <c r="F47">
        <v>13.674277999999999</v>
      </c>
      <c r="G47">
        <v>13.244849</v>
      </c>
      <c r="H47">
        <v>-46.016201000000002</v>
      </c>
      <c r="I47">
        <v>-5.7039869999999997</v>
      </c>
    </row>
    <row r="48" spans="1:9" x14ac:dyDescent="0.2">
      <c r="A48" t="s">
        <v>12</v>
      </c>
      <c r="B48">
        <v>60371103</v>
      </c>
      <c r="C48" s="1">
        <v>42575</v>
      </c>
      <c r="D48" s="2">
        <v>57.672783000000003</v>
      </c>
      <c r="E48">
        <v>-0.23200100000000001</v>
      </c>
      <c r="F48">
        <v>3.299137</v>
      </c>
      <c r="G48">
        <v>3.7597010000000002</v>
      </c>
      <c r="H48">
        <v>-15.329859000000001</v>
      </c>
      <c r="I48">
        <v>-1.1830179999999999</v>
      </c>
    </row>
    <row r="49" spans="1:9" x14ac:dyDescent="0.2">
      <c r="A49" t="s">
        <v>12</v>
      </c>
      <c r="B49">
        <v>60371103</v>
      </c>
      <c r="C49" s="1">
        <v>42576</v>
      </c>
      <c r="D49" s="2">
        <v>45.252090000000003</v>
      </c>
      <c r="E49">
        <v>-22.281725000000002</v>
      </c>
      <c r="F49">
        <v>7.8591579999999999</v>
      </c>
      <c r="G49">
        <v>-5.524661</v>
      </c>
      <c r="H49">
        <v>13.941739999999999</v>
      </c>
      <c r="I49">
        <v>1.0397369999999999</v>
      </c>
    </row>
    <row r="50" spans="1:9" x14ac:dyDescent="0.2">
      <c r="A50" t="s">
        <v>12</v>
      </c>
      <c r="B50">
        <v>60371103</v>
      </c>
      <c r="C50" s="1">
        <v>42577</v>
      </c>
      <c r="D50" s="2">
        <v>39.185336999999997</v>
      </c>
      <c r="E50">
        <v>-15.267631</v>
      </c>
      <c r="F50">
        <v>5.0051220000000001</v>
      </c>
      <c r="G50">
        <v>-5.9079129999999997</v>
      </c>
      <c r="H50">
        <v>13.574196000000001</v>
      </c>
      <c r="I50">
        <v>1.6794480000000001</v>
      </c>
    </row>
    <row r="51" spans="1:9" x14ac:dyDescent="0.2">
      <c r="A51" t="s">
        <v>12</v>
      </c>
      <c r="B51">
        <v>60371103</v>
      </c>
      <c r="C51" s="1">
        <v>42578</v>
      </c>
      <c r="D51" s="2">
        <v>37.995849999999997</v>
      </c>
      <c r="E51">
        <v>-14.334249</v>
      </c>
      <c r="F51">
        <v>3.5615749999999999</v>
      </c>
      <c r="G51">
        <v>-3.6607440000000002</v>
      </c>
      <c r="H51">
        <v>8.6949660000000009</v>
      </c>
      <c r="I51">
        <v>0.82178799999999996</v>
      </c>
    </row>
    <row r="52" spans="1:9" x14ac:dyDescent="0.2">
      <c r="A52" t="s">
        <v>12</v>
      </c>
      <c r="B52">
        <v>60371103</v>
      </c>
      <c r="C52" s="1">
        <v>42579</v>
      </c>
      <c r="D52" s="2">
        <v>63.175243000000002</v>
      </c>
      <c r="E52">
        <v>-19.352958999999998</v>
      </c>
      <c r="F52">
        <v>5.7497179999999997</v>
      </c>
      <c r="G52">
        <v>-3.4755690000000001</v>
      </c>
      <c r="H52">
        <v>7.2236890000000002</v>
      </c>
      <c r="I52">
        <v>0.64817400000000003</v>
      </c>
    </row>
    <row r="53" spans="1:9" x14ac:dyDescent="0.2">
      <c r="A53" t="s">
        <v>12</v>
      </c>
      <c r="B53">
        <v>60371103</v>
      </c>
      <c r="C53" s="1">
        <v>42580</v>
      </c>
      <c r="D53" s="2">
        <v>65.243744000000007</v>
      </c>
      <c r="E53">
        <v>-26.757189</v>
      </c>
      <c r="F53">
        <v>10.889761</v>
      </c>
      <c r="G53">
        <v>-9.1380780000000001</v>
      </c>
      <c r="H53">
        <v>20.592220000000001</v>
      </c>
      <c r="I53">
        <v>2.1982249999999999</v>
      </c>
    </row>
    <row r="54" spans="1:9" x14ac:dyDescent="0.2">
      <c r="A54" t="s">
        <v>13</v>
      </c>
      <c r="B54">
        <v>60371201</v>
      </c>
      <c r="C54" s="1">
        <v>42523</v>
      </c>
      <c r="D54" s="2">
        <v>69.787125000000003</v>
      </c>
      <c r="E54">
        <v>5.9122700000000004</v>
      </c>
      <c r="F54">
        <v>5.1449049999999996</v>
      </c>
      <c r="G54">
        <v>3.6513840000000002</v>
      </c>
      <c r="H54">
        <v>-22.366854</v>
      </c>
      <c r="I54">
        <v>-0.98039299999999996</v>
      </c>
    </row>
    <row r="55" spans="1:9" x14ac:dyDescent="0.2">
      <c r="A55" t="s">
        <v>13</v>
      </c>
      <c r="B55">
        <v>60371201</v>
      </c>
      <c r="C55" s="1">
        <v>42524</v>
      </c>
      <c r="D55" s="2">
        <v>78.487044999999995</v>
      </c>
      <c r="E55">
        <v>-2.5595759999999999</v>
      </c>
      <c r="F55">
        <v>10.308812</v>
      </c>
      <c r="G55">
        <v>1.1930499999999999</v>
      </c>
      <c r="H55">
        <v>-17.355003</v>
      </c>
      <c r="I55">
        <v>-0.108267</v>
      </c>
    </row>
    <row r="56" spans="1:9" x14ac:dyDescent="0.2">
      <c r="A56" t="s">
        <v>13</v>
      </c>
      <c r="B56">
        <v>60371201</v>
      </c>
      <c r="C56" s="1">
        <v>42525</v>
      </c>
      <c r="D56" s="2">
        <v>65.992416000000006</v>
      </c>
      <c r="E56">
        <v>6.0194970000000003</v>
      </c>
      <c r="F56">
        <v>2.9274070000000001</v>
      </c>
      <c r="G56">
        <v>2.409421</v>
      </c>
      <c r="H56">
        <v>-12.233377000000001</v>
      </c>
      <c r="I56">
        <v>-0.79903599999999997</v>
      </c>
    </row>
    <row r="57" spans="1:9" x14ac:dyDescent="0.2">
      <c r="A57" t="s">
        <v>13</v>
      </c>
      <c r="B57">
        <v>60371201</v>
      </c>
      <c r="C57" s="1">
        <v>42571</v>
      </c>
      <c r="D57" s="2">
        <v>71.605125000000001</v>
      </c>
      <c r="E57">
        <v>0.58291700000000002</v>
      </c>
      <c r="F57">
        <v>6.6678670000000002</v>
      </c>
      <c r="G57">
        <v>3.5737890000000001</v>
      </c>
      <c r="H57">
        <v>-21.924799</v>
      </c>
      <c r="I57">
        <v>-0.90094399999999997</v>
      </c>
    </row>
    <row r="58" spans="1:9" x14ac:dyDescent="0.2">
      <c r="A58" t="s">
        <v>13</v>
      </c>
      <c r="B58">
        <v>60371201</v>
      </c>
      <c r="C58" s="1">
        <v>42572</v>
      </c>
      <c r="D58" s="2">
        <v>78.055779000000001</v>
      </c>
      <c r="E58">
        <v>-0.20664299999999999</v>
      </c>
      <c r="F58">
        <v>9.0601040000000008</v>
      </c>
      <c r="G58">
        <v>4.0361029999999998</v>
      </c>
      <c r="H58">
        <v>-23.852781</v>
      </c>
      <c r="I58">
        <v>-1.09456</v>
      </c>
    </row>
    <row r="59" spans="1:9" x14ac:dyDescent="0.2">
      <c r="A59" t="s">
        <v>13</v>
      </c>
      <c r="B59">
        <v>60371201</v>
      </c>
      <c r="C59" s="1">
        <v>42573</v>
      </c>
      <c r="D59" s="2">
        <v>71.607451999999995</v>
      </c>
      <c r="E59">
        <v>2.1398380000000001</v>
      </c>
      <c r="F59">
        <v>4.1463340000000004</v>
      </c>
      <c r="G59">
        <v>1.0250109999999999</v>
      </c>
      <c r="H59">
        <v>-11.358926</v>
      </c>
      <c r="I59">
        <v>-0.11405899999999999</v>
      </c>
    </row>
    <row r="60" spans="1:9" x14ac:dyDescent="0.2">
      <c r="A60" t="s">
        <v>13</v>
      </c>
      <c r="B60">
        <v>60371201</v>
      </c>
      <c r="C60" s="1">
        <v>42574</v>
      </c>
      <c r="D60" s="2">
        <v>94.169906999999995</v>
      </c>
      <c r="E60">
        <v>10.818357000000001</v>
      </c>
      <c r="F60">
        <v>9.0956360000000007</v>
      </c>
      <c r="G60">
        <v>10.38321</v>
      </c>
      <c r="H60">
        <v>-40.862682</v>
      </c>
      <c r="I60">
        <v>-3.9226109999999998</v>
      </c>
    </row>
    <row r="61" spans="1:9" x14ac:dyDescent="0.2">
      <c r="A61" t="s">
        <v>13</v>
      </c>
      <c r="B61">
        <v>60371201</v>
      </c>
      <c r="C61" s="1">
        <v>42575</v>
      </c>
      <c r="D61" s="2">
        <v>62.196300999999998</v>
      </c>
      <c r="E61">
        <v>0.95051200000000002</v>
      </c>
      <c r="F61">
        <v>4.2732419999999998</v>
      </c>
      <c r="G61">
        <v>5.3192250000000003</v>
      </c>
      <c r="H61">
        <v>-22.260725000000001</v>
      </c>
      <c r="I61">
        <v>-1.606061</v>
      </c>
    </row>
    <row r="62" spans="1:9" x14ac:dyDescent="0.2">
      <c r="A62" t="s">
        <v>13</v>
      </c>
      <c r="B62">
        <v>60371201</v>
      </c>
      <c r="C62" s="1">
        <v>42576</v>
      </c>
      <c r="D62" s="2">
        <v>47.337485999999998</v>
      </c>
      <c r="E62">
        <v>-7.4309839999999996</v>
      </c>
      <c r="F62">
        <v>4.2762440000000002</v>
      </c>
      <c r="G62">
        <v>-2.6674030000000002</v>
      </c>
      <c r="H62">
        <v>2.4741050000000002</v>
      </c>
      <c r="I62">
        <v>0.91085899999999997</v>
      </c>
    </row>
    <row r="63" spans="1:9" x14ac:dyDescent="0.2">
      <c r="A63" t="s">
        <v>13</v>
      </c>
      <c r="B63">
        <v>60371201</v>
      </c>
      <c r="C63" s="1">
        <v>42577</v>
      </c>
      <c r="D63" s="2">
        <v>59.456775999999998</v>
      </c>
      <c r="E63">
        <v>11.977403000000001</v>
      </c>
      <c r="F63">
        <v>1.1962649999999999</v>
      </c>
      <c r="G63">
        <v>1.318681</v>
      </c>
      <c r="H63">
        <v>-14.639502999999999</v>
      </c>
      <c r="I63">
        <v>-0.20955599999999999</v>
      </c>
    </row>
    <row r="64" spans="1:9" x14ac:dyDescent="0.2">
      <c r="A64" t="s">
        <v>13</v>
      </c>
      <c r="B64">
        <v>60371201</v>
      </c>
      <c r="C64" s="1">
        <v>42578</v>
      </c>
      <c r="D64" s="2">
        <v>59.921570000000003</v>
      </c>
      <c r="E64">
        <v>5.4042529999999998</v>
      </c>
      <c r="F64">
        <v>3.4617719999999998</v>
      </c>
      <c r="G64">
        <v>0.56331600000000004</v>
      </c>
      <c r="H64">
        <v>-11.872045999999999</v>
      </c>
      <c r="I64">
        <v>-6.8862999999999994E-2</v>
      </c>
    </row>
    <row r="65" spans="1:9" x14ac:dyDescent="0.2">
      <c r="A65" t="s">
        <v>13</v>
      </c>
      <c r="B65">
        <v>60371201</v>
      </c>
      <c r="C65" s="1">
        <v>42579</v>
      </c>
      <c r="D65" s="2">
        <v>74.207808999999997</v>
      </c>
      <c r="E65">
        <v>19.584036000000001</v>
      </c>
      <c r="F65">
        <v>0.63937900000000003</v>
      </c>
      <c r="G65">
        <v>0.71922200000000003</v>
      </c>
      <c r="H65">
        <v>-15.124639999999999</v>
      </c>
      <c r="I65">
        <v>-8.1295999999999993E-2</v>
      </c>
    </row>
    <row r="66" spans="1:9" x14ac:dyDescent="0.2">
      <c r="A66" t="s">
        <v>13</v>
      </c>
      <c r="B66">
        <v>60371201</v>
      </c>
      <c r="C66" s="1">
        <v>42580</v>
      </c>
      <c r="D66" s="2">
        <v>80.776054000000002</v>
      </c>
      <c r="E66">
        <v>10.242622000000001</v>
      </c>
      <c r="F66">
        <v>3.6437909999999998</v>
      </c>
      <c r="G66">
        <v>1.8010870000000001</v>
      </c>
      <c r="H66">
        <v>-23.847798999999998</v>
      </c>
      <c r="I66">
        <v>-0.25223000000000001</v>
      </c>
    </row>
    <row r="67" spans="1:9" x14ac:dyDescent="0.2">
      <c r="A67" t="s">
        <v>14</v>
      </c>
      <c r="B67">
        <v>60371302</v>
      </c>
      <c r="C67" s="1">
        <v>42523</v>
      </c>
      <c r="D67" s="2">
        <v>55.295794999999998</v>
      </c>
      <c r="E67">
        <v>-3.234702</v>
      </c>
      <c r="F67">
        <v>4.7282450000000003</v>
      </c>
      <c r="G67">
        <v>-1.4349829999999999</v>
      </c>
      <c r="H67">
        <v>-6.716799</v>
      </c>
      <c r="I67">
        <v>0.36268099999999998</v>
      </c>
    </row>
    <row r="68" spans="1:9" x14ac:dyDescent="0.2">
      <c r="A68" t="s">
        <v>14</v>
      </c>
      <c r="B68">
        <v>60371302</v>
      </c>
      <c r="C68" s="1">
        <v>42524</v>
      </c>
      <c r="D68" s="2">
        <v>57.932468</v>
      </c>
      <c r="E68">
        <v>-13.736515000000001</v>
      </c>
      <c r="F68">
        <v>9.5430879999999991</v>
      </c>
      <c r="G68">
        <v>-5.1541090000000001</v>
      </c>
      <c r="H68">
        <v>3.8668469999999999</v>
      </c>
      <c r="I68">
        <v>1.3158019999999999</v>
      </c>
    </row>
    <row r="69" spans="1:9" x14ac:dyDescent="0.2">
      <c r="A69" t="s">
        <v>14</v>
      </c>
      <c r="B69">
        <v>60371302</v>
      </c>
      <c r="C69" s="1">
        <v>42525</v>
      </c>
      <c r="D69" s="2">
        <v>57.565162999999998</v>
      </c>
      <c r="E69">
        <v>-12.565776</v>
      </c>
      <c r="F69">
        <v>11.674651000000001</v>
      </c>
      <c r="G69">
        <v>-9.0216940000000001</v>
      </c>
      <c r="H69">
        <v>6.1284099999999997</v>
      </c>
      <c r="I69">
        <v>4.4729000000000001</v>
      </c>
    </row>
    <row r="70" spans="1:9" x14ac:dyDescent="0.2">
      <c r="A70" t="s">
        <v>14</v>
      </c>
      <c r="B70">
        <v>60371302</v>
      </c>
      <c r="C70" s="1">
        <v>42571</v>
      </c>
      <c r="D70" s="2">
        <v>50.464993</v>
      </c>
      <c r="E70">
        <v>-6.9220860000000002</v>
      </c>
      <c r="F70">
        <v>4.8244319999999998</v>
      </c>
      <c r="G70">
        <v>-3.462469</v>
      </c>
      <c r="H70">
        <v>0.88214800000000004</v>
      </c>
      <c r="I70">
        <v>1.350619</v>
      </c>
    </row>
    <row r="71" spans="1:9" x14ac:dyDescent="0.2">
      <c r="A71" t="s">
        <v>14</v>
      </c>
      <c r="B71">
        <v>60371302</v>
      </c>
      <c r="C71" s="1">
        <v>42572</v>
      </c>
      <c r="D71" s="2">
        <v>53.843781</v>
      </c>
      <c r="E71">
        <v>-8.9443839999999994</v>
      </c>
      <c r="F71">
        <v>6.3839730000000001</v>
      </c>
      <c r="G71">
        <v>-4.5536649999999996</v>
      </c>
      <c r="H71">
        <v>2.2302390000000001</v>
      </c>
      <c r="I71">
        <v>1.8317380000000001</v>
      </c>
    </row>
    <row r="72" spans="1:9" x14ac:dyDescent="0.2">
      <c r="A72" t="s">
        <v>14</v>
      </c>
      <c r="B72">
        <v>60371302</v>
      </c>
      <c r="C72" s="1">
        <v>42573</v>
      </c>
      <c r="D72" s="2">
        <v>64.629990000000006</v>
      </c>
      <c r="E72">
        <v>-13.234622</v>
      </c>
      <c r="F72">
        <v>8.3704669999999997</v>
      </c>
      <c r="G72">
        <v>-2.7791619999999999</v>
      </c>
      <c r="H72">
        <v>-4.2530929999999998</v>
      </c>
      <c r="I72">
        <v>1.0642739999999999</v>
      </c>
    </row>
    <row r="73" spans="1:9" x14ac:dyDescent="0.2">
      <c r="A73" t="s">
        <v>14</v>
      </c>
      <c r="B73">
        <v>60371302</v>
      </c>
      <c r="C73" s="1">
        <v>42574</v>
      </c>
      <c r="D73" s="2">
        <v>69.038291999999998</v>
      </c>
      <c r="E73">
        <v>0.90101299999999995</v>
      </c>
      <c r="F73">
        <v>6.8502679999999998</v>
      </c>
      <c r="G73">
        <v>3.9170189999999998</v>
      </c>
      <c r="H73">
        <v>-19.130644</v>
      </c>
      <c r="I73">
        <v>-1.5159309999999999</v>
      </c>
    </row>
    <row r="74" spans="1:9" x14ac:dyDescent="0.2">
      <c r="A74" t="s">
        <v>14</v>
      </c>
      <c r="B74">
        <v>60371302</v>
      </c>
      <c r="C74" s="1">
        <v>42575</v>
      </c>
      <c r="D74" s="2">
        <v>49.509830000000001</v>
      </c>
      <c r="E74">
        <v>-0.870973</v>
      </c>
      <c r="F74">
        <v>1.4689680000000001</v>
      </c>
      <c r="G74">
        <v>1.20587</v>
      </c>
      <c r="H74">
        <v>-6.6534570000000004</v>
      </c>
      <c r="I74">
        <v>-0.32249899999999998</v>
      </c>
    </row>
    <row r="75" spans="1:9" x14ac:dyDescent="0.2">
      <c r="A75" t="s">
        <v>14</v>
      </c>
      <c r="B75">
        <v>60371302</v>
      </c>
      <c r="C75" s="1">
        <v>42576</v>
      </c>
      <c r="D75" s="2">
        <v>45.539428999999998</v>
      </c>
      <c r="E75">
        <v>-8.3764540000000007</v>
      </c>
      <c r="F75">
        <v>3.5100570000000002</v>
      </c>
      <c r="G75">
        <v>-0.761208</v>
      </c>
      <c r="H75">
        <v>-1.4861070000000001</v>
      </c>
      <c r="I75">
        <v>-2.6199E-2</v>
      </c>
    </row>
    <row r="76" spans="1:9" x14ac:dyDescent="0.2">
      <c r="A76" t="s">
        <v>14</v>
      </c>
      <c r="B76">
        <v>60371302</v>
      </c>
      <c r="C76" s="1">
        <v>42577</v>
      </c>
      <c r="D76" s="2">
        <v>46.082797999999997</v>
      </c>
      <c r="E76">
        <v>-5.764913</v>
      </c>
      <c r="F76">
        <v>3.0756169999999998</v>
      </c>
      <c r="G76">
        <v>-1.750804</v>
      </c>
      <c r="H76">
        <v>-2.768745</v>
      </c>
      <c r="I76">
        <v>0.48160500000000001</v>
      </c>
    </row>
    <row r="77" spans="1:9" x14ac:dyDescent="0.2">
      <c r="A77" t="s">
        <v>14</v>
      </c>
      <c r="B77">
        <v>60371302</v>
      </c>
      <c r="C77" s="1">
        <v>42578</v>
      </c>
      <c r="D77" s="2">
        <v>46.981903000000003</v>
      </c>
      <c r="E77">
        <v>-8.6233920000000008</v>
      </c>
      <c r="F77">
        <v>3.6898309999999999</v>
      </c>
      <c r="G77">
        <v>-1.637602</v>
      </c>
      <c r="H77">
        <v>-3.7828499999999998</v>
      </c>
      <c r="I77">
        <v>0.28343400000000002</v>
      </c>
    </row>
    <row r="78" spans="1:9" x14ac:dyDescent="0.2">
      <c r="A78" t="s">
        <v>14</v>
      </c>
      <c r="B78">
        <v>60371302</v>
      </c>
      <c r="C78" s="1">
        <v>42579</v>
      </c>
      <c r="D78" s="2">
        <v>63.917160000000003</v>
      </c>
      <c r="E78">
        <v>2.093804</v>
      </c>
      <c r="F78">
        <v>2.8541439999999998</v>
      </c>
      <c r="G78">
        <v>-0.59670000000000001</v>
      </c>
      <c r="H78">
        <v>-9.0863840000000007</v>
      </c>
      <c r="I78">
        <v>0.25899299999999997</v>
      </c>
    </row>
    <row r="79" spans="1:9" x14ac:dyDescent="0.2">
      <c r="A79" t="s">
        <v>14</v>
      </c>
      <c r="B79">
        <v>60371302</v>
      </c>
      <c r="C79" s="1">
        <v>42580</v>
      </c>
      <c r="D79" s="2">
        <v>62.567374999999998</v>
      </c>
      <c r="E79">
        <v>-8.8748550000000002</v>
      </c>
      <c r="F79">
        <v>5.6585210000000004</v>
      </c>
      <c r="G79">
        <v>-1.5924370000000001</v>
      </c>
      <c r="H79">
        <v>-8.2186769999999996</v>
      </c>
      <c r="I79">
        <v>0.37316300000000002</v>
      </c>
    </row>
    <row r="80" spans="1:9" x14ac:dyDescent="0.2">
      <c r="A80" t="s">
        <v>15</v>
      </c>
      <c r="B80">
        <v>60371602</v>
      </c>
      <c r="C80" s="1">
        <v>42523</v>
      </c>
      <c r="D80" s="2">
        <v>54.780697000000004</v>
      </c>
      <c r="E80">
        <v>-21.513393000000001</v>
      </c>
      <c r="F80">
        <v>13.414175</v>
      </c>
      <c r="G80">
        <v>-9.0404269999999993</v>
      </c>
      <c r="H80">
        <v>12.310007000000001</v>
      </c>
      <c r="I80">
        <v>3.0942370000000001</v>
      </c>
    </row>
    <row r="81" spans="1:9" x14ac:dyDescent="0.2">
      <c r="A81" t="s">
        <v>15</v>
      </c>
      <c r="B81">
        <v>60371602</v>
      </c>
      <c r="C81" s="1">
        <v>42524</v>
      </c>
      <c r="D81" s="2">
        <v>68.776786999999999</v>
      </c>
      <c r="E81">
        <v>-35.743965000000003</v>
      </c>
      <c r="F81">
        <v>24.386037999999999</v>
      </c>
      <c r="G81">
        <v>-14.676360000000001</v>
      </c>
      <c r="H81">
        <v>24.307734</v>
      </c>
      <c r="I81">
        <v>4.523155</v>
      </c>
    </row>
    <row r="82" spans="1:9" x14ac:dyDescent="0.2">
      <c r="A82" t="s">
        <v>15</v>
      </c>
      <c r="B82">
        <v>60371602</v>
      </c>
      <c r="C82" s="1">
        <v>42525</v>
      </c>
      <c r="D82" s="2">
        <v>63.213870999999997</v>
      </c>
      <c r="E82">
        <v>-29.523002999999999</v>
      </c>
      <c r="F82">
        <v>21.250198000000001</v>
      </c>
      <c r="G82">
        <v>-14.120749999999999</v>
      </c>
      <c r="H82">
        <v>21.538920999999998</v>
      </c>
      <c r="I82">
        <v>5.1747019999999999</v>
      </c>
    </row>
    <row r="83" spans="1:9" x14ac:dyDescent="0.2">
      <c r="A83" t="s">
        <v>15</v>
      </c>
      <c r="B83">
        <v>60371602</v>
      </c>
      <c r="C83" s="1">
        <v>42571</v>
      </c>
      <c r="D83" s="2">
        <v>54.637130999999997</v>
      </c>
      <c r="E83">
        <v>-25.831406000000001</v>
      </c>
      <c r="F83">
        <v>14.328287</v>
      </c>
      <c r="G83">
        <v>-12.587687000000001</v>
      </c>
      <c r="H83">
        <v>24.615113999999998</v>
      </c>
      <c r="I83">
        <v>4.4670389999999998</v>
      </c>
    </row>
    <row r="84" spans="1:9" x14ac:dyDescent="0.2">
      <c r="A84" t="s">
        <v>15</v>
      </c>
      <c r="B84">
        <v>60371602</v>
      </c>
      <c r="C84" s="1">
        <v>42572</v>
      </c>
      <c r="D84" s="2">
        <v>57.613998000000002</v>
      </c>
      <c r="E84">
        <v>-26.492135999999999</v>
      </c>
      <c r="F84">
        <v>15.087823999999999</v>
      </c>
      <c r="G84">
        <v>-13.497923</v>
      </c>
      <c r="H84">
        <v>25.270918000000002</v>
      </c>
      <c r="I84">
        <v>4.7806329999999999</v>
      </c>
    </row>
    <row r="85" spans="1:9" x14ac:dyDescent="0.2">
      <c r="A85" t="s">
        <v>15</v>
      </c>
      <c r="B85">
        <v>60371602</v>
      </c>
      <c r="C85" s="1">
        <v>42573</v>
      </c>
      <c r="D85" s="2">
        <v>73.759956000000003</v>
      </c>
      <c r="E85">
        <v>-29.015056999999999</v>
      </c>
      <c r="F85">
        <v>18.409101</v>
      </c>
      <c r="G85">
        <v>-10.084765000000001</v>
      </c>
      <c r="H85">
        <v>15.44333</v>
      </c>
      <c r="I85">
        <v>3.1787559999999999</v>
      </c>
    </row>
    <row r="86" spans="1:9" x14ac:dyDescent="0.2">
      <c r="A86" t="s">
        <v>15</v>
      </c>
      <c r="B86">
        <v>60371602</v>
      </c>
      <c r="C86" s="1">
        <v>42574</v>
      </c>
      <c r="D86" s="2">
        <v>92.350029000000006</v>
      </c>
      <c r="E86">
        <v>13.264417999999999</v>
      </c>
      <c r="F86">
        <v>8.2229729999999996</v>
      </c>
      <c r="G86">
        <v>10.903682999999999</v>
      </c>
      <c r="H86">
        <v>-40.585548000000003</v>
      </c>
      <c r="I86">
        <v>-4.2938869999999998</v>
      </c>
    </row>
    <row r="87" spans="1:9" x14ac:dyDescent="0.2">
      <c r="A87" t="s">
        <v>15</v>
      </c>
      <c r="B87">
        <v>60371602</v>
      </c>
      <c r="C87" s="1">
        <v>42575</v>
      </c>
      <c r="D87" s="2">
        <v>58.024918</v>
      </c>
      <c r="E87">
        <v>4.4702299999999999</v>
      </c>
      <c r="F87">
        <v>2.4978570000000002</v>
      </c>
      <c r="G87">
        <v>3.6382989999999999</v>
      </c>
      <c r="H87">
        <v>-14.316808999999999</v>
      </c>
      <c r="I87">
        <v>-1.1156820000000001</v>
      </c>
    </row>
    <row r="88" spans="1:9" x14ac:dyDescent="0.2">
      <c r="A88" t="s">
        <v>15</v>
      </c>
      <c r="B88">
        <v>60371602</v>
      </c>
      <c r="C88" s="1">
        <v>42576</v>
      </c>
      <c r="D88" s="2">
        <v>53.541598999999998</v>
      </c>
      <c r="E88">
        <v>-15.876091000000001</v>
      </c>
      <c r="F88">
        <v>8.484356</v>
      </c>
      <c r="G88">
        <v>-0.64092199999999999</v>
      </c>
      <c r="H88">
        <v>-6.0131810000000003</v>
      </c>
      <c r="I88">
        <v>-0.11952</v>
      </c>
    </row>
    <row r="89" spans="1:9" x14ac:dyDescent="0.2">
      <c r="A89" t="s">
        <v>15</v>
      </c>
      <c r="B89">
        <v>60371602</v>
      </c>
      <c r="C89" s="1">
        <v>42577</v>
      </c>
      <c r="D89" s="2">
        <v>42.137672000000002</v>
      </c>
      <c r="E89">
        <v>-24.972836999999998</v>
      </c>
      <c r="F89">
        <v>11.662504999999999</v>
      </c>
      <c r="G89">
        <v>-14.253885</v>
      </c>
      <c r="H89">
        <v>31.193007000000001</v>
      </c>
      <c r="I89">
        <v>4.9098300000000004</v>
      </c>
    </row>
    <row r="90" spans="1:9" x14ac:dyDescent="0.2">
      <c r="A90" t="s">
        <v>15</v>
      </c>
      <c r="B90">
        <v>60371602</v>
      </c>
      <c r="C90" s="1">
        <v>42578</v>
      </c>
      <c r="D90" s="2">
        <v>49.949997000000003</v>
      </c>
      <c r="E90">
        <v>-18.310199999999998</v>
      </c>
      <c r="F90">
        <v>8.9263709999999996</v>
      </c>
      <c r="G90">
        <v>-6.1136549999999996</v>
      </c>
      <c r="H90">
        <v>7.1880759999999997</v>
      </c>
      <c r="I90">
        <v>1.6742010000000001</v>
      </c>
    </row>
    <row r="91" spans="1:9" x14ac:dyDescent="0.2">
      <c r="A91" t="s">
        <v>15</v>
      </c>
      <c r="B91">
        <v>60371602</v>
      </c>
      <c r="C91" s="1">
        <v>42579</v>
      </c>
      <c r="D91" s="2">
        <v>76.671004999999994</v>
      </c>
      <c r="E91">
        <v>-13.798306</v>
      </c>
      <c r="F91">
        <v>9.8584069999999997</v>
      </c>
      <c r="G91">
        <v>-2.3861629999999998</v>
      </c>
      <c r="H91">
        <v>-16.411003000000001</v>
      </c>
      <c r="I91">
        <v>1.0460879999999999</v>
      </c>
    </row>
    <row r="92" spans="1:9" x14ac:dyDescent="0.2">
      <c r="A92" t="s">
        <v>15</v>
      </c>
      <c r="B92">
        <v>60371602</v>
      </c>
      <c r="C92" s="1">
        <v>42580</v>
      </c>
      <c r="D92" s="2">
        <v>85.199653999999995</v>
      </c>
      <c r="E92">
        <v>-40.4818</v>
      </c>
      <c r="F92">
        <v>18.947579999999999</v>
      </c>
      <c r="G92">
        <v>-6.9275859999999998</v>
      </c>
      <c r="H92">
        <v>10.043481999999999</v>
      </c>
      <c r="I92">
        <v>1.246078</v>
      </c>
    </row>
    <row r="93" spans="1:9" x14ac:dyDescent="0.2">
      <c r="A93" t="s">
        <v>16</v>
      </c>
      <c r="B93">
        <v>60371701</v>
      </c>
      <c r="C93" s="1">
        <v>42523</v>
      </c>
      <c r="D93" s="2">
        <v>76.468352999999993</v>
      </c>
      <c r="E93">
        <v>-43.756225999999998</v>
      </c>
      <c r="F93">
        <v>31.254244</v>
      </c>
      <c r="G93">
        <v>-12.931912000000001</v>
      </c>
      <c r="H93">
        <v>16.301016000000001</v>
      </c>
      <c r="I93">
        <v>3.81752</v>
      </c>
    </row>
    <row r="94" spans="1:9" x14ac:dyDescent="0.2">
      <c r="A94" t="s">
        <v>16</v>
      </c>
      <c r="B94">
        <v>60371701</v>
      </c>
      <c r="C94" s="1">
        <v>42524</v>
      </c>
      <c r="D94" s="2">
        <v>90.758018000000007</v>
      </c>
      <c r="E94">
        <v>-27.697346</v>
      </c>
      <c r="F94">
        <v>29.880794999999999</v>
      </c>
      <c r="G94">
        <v>23.40296</v>
      </c>
      <c r="H94">
        <v>-65.301651000000007</v>
      </c>
      <c r="I94">
        <v>-12.281037</v>
      </c>
    </row>
    <row r="95" spans="1:9" x14ac:dyDescent="0.2">
      <c r="A95" t="s">
        <v>16</v>
      </c>
      <c r="B95">
        <v>60371701</v>
      </c>
      <c r="C95" s="1">
        <v>42525</v>
      </c>
      <c r="D95" s="2">
        <v>84.235862999999995</v>
      </c>
      <c r="E95">
        <v>-19.818632000000001</v>
      </c>
      <c r="F95">
        <v>26.619195999999999</v>
      </c>
      <c r="G95">
        <v>24.092009999999998</v>
      </c>
      <c r="H95">
        <v>-62.547234000000003</v>
      </c>
      <c r="I95">
        <v>-12.676508999999999</v>
      </c>
    </row>
    <row r="96" spans="1:9" x14ac:dyDescent="0.2">
      <c r="A96" t="s">
        <v>16</v>
      </c>
      <c r="B96">
        <v>60371701</v>
      </c>
      <c r="C96" s="1">
        <v>42571</v>
      </c>
      <c r="D96" s="2">
        <v>76.198898</v>
      </c>
      <c r="E96">
        <v>-33.736007999999998</v>
      </c>
      <c r="F96">
        <v>24.396256999999999</v>
      </c>
      <c r="G96">
        <v>3.1707519999999998</v>
      </c>
      <c r="H96">
        <v>-20.690667999999999</v>
      </c>
      <c r="I96">
        <v>-1.8651979999999999</v>
      </c>
    </row>
    <row r="97" spans="1:9" x14ac:dyDescent="0.2">
      <c r="A97" t="s">
        <v>16</v>
      </c>
      <c r="B97">
        <v>60371701</v>
      </c>
      <c r="C97" s="1">
        <v>42572</v>
      </c>
      <c r="D97" s="2">
        <v>78.827751000000006</v>
      </c>
      <c r="E97">
        <v>-35.546570000000003</v>
      </c>
      <c r="F97">
        <v>25.666090000000001</v>
      </c>
      <c r="G97">
        <v>3.801555</v>
      </c>
      <c r="H97">
        <v>-23.652172</v>
      </c>
      <c r="I97">
        <v>-2.2093219999999998</v>
      </c>
    </row>
    <row r="98" spans="1:9" x14ac:dyDescent="0.2">
      <c r="A98" t="s">
        <v>16</v>
      </c>
      <c r="B98">
        <v>60371701</v>
      </c>
      <c r="C98" s="1">
        <v>42573</v>
      </c>
      <c r="D98" s="2">
        <v>103.85406500000001</v>
      </c>
      <c r="E98">
        <v>-17.521124</v>
      </c>
      <c r="F98">
        <v>24.611732</v>
      </c>
      <c r="G98">
        <v>34.454864999999998</v>
      </c>
      <c r="H98">
        <v>-108.194221</v>
      </c>
      <c r="I98">
        <v>-13.856268999999999</v>
      </c>
    </row>
    <row r="99" spans="1:9" x14ac:dyDescent="0.2">
      <c r="A99" t="s">
        <v>16</v>
      </c>
      <c r="B99">
        <v>60371701</v>
      </c>
      <c r="C99" s="1">
        <v>42574</v>
      </c>
      <c r="D99" s="2">
        <v>109.177277</v>
      </c>
      <c r="E99">
        <v>24.358027</v>
      </c>
      <c r="F99">
        <v>8.4104270000000003</v>
      </c>
      <c r="G99">
        <v>12.971202999999999</v>
      </c>
      <c r="H99">
        <v>-42.576050000000002</v>
      </c>
      <c r="I99">
        <v>-5.8499080000000001</v>
      </c>
    </row>
    <row r="100" spans="1:9" x14ac:dyDescent="0.2">
      <c r="A100" t="s">
        <v>16</v>
      </c>
      <c r="B100">
        <v>60371701</v>
      </c>
      <c r="C100" s="1">
        <v>42575</v>
      </c>
      <c r="D100" s="2">
        <v>65.643958999999995</v>
      </c>
      <c r="E100">
        <v>10.554895</v>
      </c>
      <c r="F100">
        <v>2.9948839999999999</v>
      </c>
      <c r="G100">
        <v>4.8655090000000003</v>
      </c>
      <c r="H100">
        <v>-16.438461</v>
      </c>
      <c r="I100">
        <v>-1.8037529999999999</v>
      </c>
    </row>
    <row r="101" spans="1:9" x14ac:dyDescent="0.2">
      <c r="A101" t="s">
        <v>16</v>
      </c>
      <c r="B101">
        <v>60371701</v>
      </c>
      <c r="C101" s="1">
        <v>42576</v>
      </c>
      <c r="D101" s="2">
        <v>64.118613999999994</v>
      </c>
      <c r="E101">
        <v>-10.116598</v>
      </c>
      <c r="F101">
        <v>11.426822</v>
      </c>
      <c r="G101">
        <v>10.43646</v>
      </c>
      <c r="H101">
        <v>-38.370913999999999</v>
      </c>
      <c r="I101">
        <v>-4.0665969999999998</v>
      </c>
    </row>
    <row r="102" spans="1:9" x14ac:dyDescent="0.2">
      <c r="A102" t="s">
        <v>16</v>
      </c>
      <c r="B102">
        <v>60371701</v>
      </c>
      <c r="C102" s="1">
        <v>42577</v>
      </c>
      <c r="D102" s="2">
        <v>88.981155000000001</v>
      </c>
      <c r="E102">
        <v>-27.097860000000001</v>
      </c>
      <c r="F102">
        <v>17.870165</v>
      </c>
      <c r="G102">
        <v>0.56481800000000004</v>
      </c>
      <c r="H102">
        <v>-26.448193</v>
      </c>
      <c r="I102">
        <v>0.56611299999999998</v>
      </c>
    </row>
    <row r="103" spans="1:9" x14ac:dyDescent="0.2">
      <c r="A103" t="s">
        <v>16</v>
      </c>
      <c r="B103">
        <v>60371701</v>
      </c>
      <c r="C103" s="1">
        <v>42578</v>
      </c>
      <c r="D103" s="2">
        <v>65.437804999999997</v>
      </c>
      <c r="E103">
        <v>-34.877944999999997</v>
      </c>
      <c r="F103">
        <v>20.561530999999999</v>
      </c>
      <c r="G103">
        <v>-9.4851539999999996</v>
      </c>
      <c r="H103">
        <v>11.262421</v>
      </c>
      <c r="I103">
        <v>2.6104210000000001</v>
      </c>
    </row>
    <row r="104" spans="1:9" x14ac:dyDescent="0.2">
      <c r="A104" t="s">
        <v>16</v>
      </c>
      <c r="B104">
        <v>60371701</v>
      </c>
      <c r="C104" s="1">
        <v>42579</v>
      </c>
      <c r="D104" s="2">
        <v>94.875511000000003</v>
      </c>
      <c r="E104">
        <v>-7.8853119999999999</v>
      </c>
      <c r="F104">
        <v>13.714548000000001</v>
      </c>
      <c r="G104">
        <v>8.4860319999999998</v>
      </c>
      <c r="H104">
        <v>-56.246406999999998</v>
      </c>
      <c r="I104">
        <v>-2.3080099999999999</v>
      </c>
    </row>
    <row r="105" spans="1:9" x14ac:dyDescent="0.2">
      <c r="A105" t="s">
        <v>16</v>
      </c>
      <c r="B105">
        <v>60371701</v>
      </c>
      <c r="C105" s="1">
        <v>42580</v>
      </c>
      <c r="D105" s="2">
        <v>123.37809799999999</v>
      </c>
      <c r="E105">
        <v>-2.8295780000000001</v>
      </c>
      <c r="F105">
        <v>16.335453000000001</v>
      </c>
      <c r="G105">
        <v>30.749472000000001</v>
      </c>
      <c r="H105">
        <v>-135.07186899999999</v>
      </c>
      <c r="I105">
        <v>-8.6845140000000001</v>
      </c>
    </row>
    <row r="106" spans="1:9" x14ac:dyDescent="0.2">
      <c r="A106" t="s">
        <v>17</v>
      </c>
      <c r="B106">
        <v>60372005</v>
      </c>
      <c r="C106" s="1">
        <v>42523</v>
      </c>
      <c r="D106" s="2">
        <v>54.58952</v>
      </c>
      <c r="E106">
        <v>-28.913906000000001</v>
      </c>
      <c r="F106">
        <v>17.169338</v>
      </c>
      <c r="G106">
        <v>-14.294663999999999</v>
      </c>
      <c r="H106">
        <v>24.886854</v>
      </c>
      <c r="I106">
        <v>5.120234</v>
      </c>
    </row>
    <row r="107" spans="1:9" x14ac:dyDescent="0.2">
      <c r="A107" t="s">
        <v>17</v>
      </c>
      <c r="B107">
        <v>60372005</v>
      </c>
      <c r="C107" s="1">
        <v>42524</v>
      </c>
      <c r="D107" s="2">
        <v>64.978133999999997</v>
      </c>
      <c r="E107">
        <v>-42.106318999999999</v>
      </c>
      <c r="F107">
        <v>27.456976000000001</v>
      </c>
      <c r="G107">
        <v>-22.560843999999999</v>
      </c>
      <c r="H107">
        <v>39.371613000000004</v>
      </c>
      <c r="I107">
        <v>8.7329139999999992</v>
      </c>
    </row>
    <row r="108" spans="1:9" x14ac:dyDescent="0.2">
      <c r="A108" t="s">
        <v>17</v>
      </c>
      <c r="B108">
        <v>60372005</v>
      </c>
      <c r="C108" s="1">
        <v>42525</v>
      </c>
      <c r="D108" s="2">
        <v>65.250968999999998</v>
      </c>
      <c r="E108">
        <v>-26.698837000000001</v>
      </c>
      <c r="F108">
        <v>19.946916999999999</v>
      </c>
      <c r="G108">
        <v>-14.324503</v>
      </c>
      <c r="H108">
        <v>22.959904000000002</v>
      </c>
      <c r="I108">
        <v>5.1551200000000001</v>
      </c>
    </row>
    <row r="109" spans="1:9" x14ac:dyDescent="0.2">
      <c r="A109" t="s">
        <v>17</v>
      </c>
      <c r="B109">
        <v>60372005</v>
      </c>
      <c r="C109" s="1">
        <v>42571</v>
      </c>
      <c r="D109" s="2">
        <v>64.354584000000003</v>
      </c>
      <c r="E109">
        <v>-29.508935999999999</v>
      </c>
      <c r="F109">
        <v>17.306495999999999</v>
      </c>
      <c r="G109">
        <v>-12.952733</v>
      </c>
      <c r="H109">
        <v>26.200500000000002</v>
      </c>
      <c r="I109">
        <v>4.2911460000000003</v>
      </c>
    </row>
    <row r="110" spans="1:9" x14ac:dyDescent="0.2">
      <c r="A110" t="s">
        <v>17</v>
      </c>
      <c r="B110">
        <v>60372005</v>
      </c>
      <c r="C110" s="1">
        <v>42572</v>
      </c>
      <c r="D110" s="2">
        <v>63.624203000000001</v>
      </c>
      <c r="E110">
        <v>-30.170093999999999</v>
      </c>
      <c r="F110">
        <v>18.409701999999999</v>
      </c>
      <c r="G110">
        <v>-14.300449</v>
      </c>
      <c r="H110">
        <v>27.067898</v>
      </c>
      <c r="I110">
        <v>4.9418129999999998</v>
      </c>
    </row>
    <row r="111" spans="1:9" x14ac:dyDescent="0.2">
      <c r="A111" t="s">
        <v>17</v>
      </c>
      <c r="B111">
        <v>60372005</v>
      </c>
      <c r="C111" s="1">
        <v>42573</v>
      </c>
      <c r="D111" s="2">
        <v>80.880165000000005</v>
      </c>
      <c r="E111">
        <v>-39.33099</v>
      </c>
      <c r="F111">
        <v>25.044112999999999</v>
      </c>
      <c r="G111">
        <v>-11.974686</v>
      </c>
      <c r="H111">
        <v>17.421547</v>
      </c>
      <c r="I111">
        <v>3.9093969999999998</v>
      </c>
    </row>
    <row r="112" spans="1:9" x14ac:dyDescent="0.2">
      <c r="A112" t="s">
        <v>17</v>
      </c>
      <c r="B112">
        <v>60372005</v>
      </c>
      <c r="C112" s="1">
        <v>42574</v>
      </c>
      <c r="D112" s="2">
        <v>97.703429999999997</v>
      </c>
      <c r="E112">
        <v>13.621119</v>
      </c>
      <c r="F112">
        <v>10.391958000000001</v>
      </c>
      <c r="G112">
        <v>14.123008</v>
      </c>
      <c r="H112">
        <v>-47.903255000000001</v>
      </c>
      <c r="I112">
        <v>-5.8259999999999996</v>
      </c>
    </row>
    <row r="113" spans="1:9" x14ac:dyDescent="0.2">
      <c r="A113" t="s">
        <v>17</v>
      </c>
      <c r="B113">
        <v>60372005</v>
      </c>
      <c r="C113" s="1">
        <v>42575</v>
      </c>
      <c r="D113" s="2">
        <v>62.283813000000002</v>
      </c>
      <c r="E113">
        <v>7.127542</v>
      </c>
      <c r="F113">
        <v>2.8087780000000002</v>
      </c>
      <c r="G113">
        <v>4.3717980000000001</v>
      </c>
      <c r="H113">
        <v>-16.147051000000001</v>
      </c>
      <c r="I113">
        <v>-1.4389780000000001</v>
      </c>
    </row>
    <row r="114" spans="1:9" x14ac:dyDescent="0.2">
      <c r="A114" t="s">
        <v>17</v>
      </c>
      <c r="B114">
        <v>60372005</v>
      </c>
      <c r="C114" s="1">
        <v>42576</v>
      </c>
      <c r="D114" s="2">
        <v>55.750926999999997</v>
      </c>
      <c r="E114">
        <v>-25.701640999999999</v>
      </c>
      <c r="F114">
        <v>12.702928999999999</v>
      </c>
      <c r="G114">
        <v>-4.7034690000000001</v>
      </c>
      <c r="H114">
        <v>7.4418379999999997</v>
      </c>
      <c r="I114">
        <v>0.77443700000000004</v>
      </c>
    </row>
    <row r="115" spans="1:9" x14ac:dyDescent="0.2">
      <c r="A115" t="s">
        <v>17</v>
      </c>
      <c r="B115">
        <v>60372005</v>
      </c>
      <c r="C115" s="1">
        <v>42577</v>
      </c>
      <c r="D115" s="2">
        <v>49.275382999999998</v>
      </c>
      <c r="E115">
        <v>-25.575790000000001</v>
      </c>
      <c r="F115">
        <v>13.798975</v>
      </c>
      <c r="G115">
        <v>-14.821781</v>
      </c>
      <c r="H115">
        <v>30.427659999999999</v>
      </c>
      <c r="I115">
        <v>5.1500009999999996</v>
      </c>
    </row>
    <row r="116" spans="1:9" x14ac:dyDescent="0.2">
      <c r="A116" t="s">
        <v>17</v>
      </c>
      <c r="B116">
        <v>60372005</v>
      </c>
      <c r="C116" s="1">
        <v>42578</v>
      </c>
      <c r="D116" s="2">
        <v>44.999648999999998</v>
      </c>
      <c r="E116">
        <v>-19.090299999999999</v>
      </c>
      <c r="F116">
        <v>8.1655630000000006</v>
      </c>
      <c r="G116">
        <v>-8.398104</v>
      </c>
      <c r="H116">
        <v>18.248467999999999</v>
      </c>
      <c r="I116">
        <v>2.4451870000000002</v>
      </c>
    </row>
    <row r="117" spans="1:9" x14ac:dyDescent="0.2">
      <c r="A117" t="s">
        <v>17</v>
      </c>
      <c r="B117">
        <v>60372005</v>
      </c>
      <c r="C117" s="1">
        <v>42579</v>
      </c>
      <c r="D117" s="2">
        <v>80.881691000000004</v>
      </c>
      <c r="E117">
        <v>-34.818390000000001</v>
      </c>
      <c r="F117">
        <v>14.735711</v>
      </c>
      <c r="G117">
        <v>-3.654579</v>
      </c>
      <c r="H117">
        <v>-1.091067</v>
      </c>
      <c r="I117">
        <v>0.77460099999999998</v>
      </c>
    </row>
    <row r="118" spans="1:9" x14ac:dyDescent="0.2">
      <c r="A118" t="s">
        <v>17</v>
      </c>
      <c r="B118">
        <v>60372005</v>
      </c>
      <c r="C118" s="1">
        <v>42580</v>
      </c>
      <c r="D118" s="2">
        <v>88.868713</v>
      </c>
      <c r="E118">
        <v>-48.855946000000003</v>
      </c>
      <c r="F118">
        <v>24.364730999999999</v>
      </c>
      <c r="G118">
        <v>-15.728605999999999</v>
      </c>
      <c r="H118">
        <v>40.296593000000001</v>
      </c>
      <c r="I118">
        <v>3.558424</v>
      </c>
    </row>
    <row r="119" spans="1:9" x14ac:dyDescent="0.2">
      <c r="A119" t="s">
        <v>18</v>
      </c>
      <c r="B119">
        <v>60374006</v>
      </c>
      <c r="C119" s="1">
        <v>42523</v>
      </c>
      <c r="D119" s="2">
        <v>51.334662999999999</v>
      </c>
      <c r="E119">
        <v>-4.3508810000000002</v>
      </c>
      <c r="F119">
        <v>3.9039489999999999</v>
      </c>
      <c r="G119">
        <v>-2.1032160000000002</v>
      </c>
      <c r="H119">
        <v>-6.641756</v>
      </c>
      <c r="I119">
        <v>0.84562800000000005</v>
      </c>
    </row>
    <row r="120" spans="1:9" x14ac:dyDescent="0.2">
      <c r="A120" t="s">
        <v>18</v>
      </c>
      <c r="B120">
        <v>60374006</v>
      </c>
      <c r="C120" s="1">
        <v>42524</v>
      </c>
      <c r="D120" s="2">
        <v>52.111145</v>
      </c>
      <c r="E120">
        <v>-7.9554830000000001</v>
      </c>
      <c r="F120">
        <v>4.7839039999999997</v>
      </c>
      <c r="G120">
        <v>-1.5219849999999999</v>
      </c>
      <c r="H120">
        <v>-3.9430480000000001</v>
      </c>
      <c r="I120">
        <v>0.28793600000000003</v>
      </c>
    </row>
    <row r="121" spans="1:9" x14ac:dyDescent="0.2">
      <c r="A121" t="s">
        <v>18</v>
      </c>
      <c r="B121">
        <v>60374006</v>
      </c>
      <c r="C121" s="1">
        <v>42525</v>
      </c>
      <c r="D121" s="2">
        <v>55.322581999999997</v>
      </c>
      <c r="E121">
        <v>-15.389934999999999</v>
      </c>
      <c r="F121">
        <v>11.276894</v>
      </c>
      <c r="G121">
        <v>-9.5722850000000008</v>
      </c>
      <c r="H121">
        <v>9.0448000000000004</v>
      </c>
      <c r="I121">
        <v>4.4400199999999996</v>
      </c>
    </row>
    <row r="122" spans="1:9" x14ac:dyDescent="0.2">
      <c r="A122" t="s">
        <v>18</v>
      </c>
      <c r="B122">
        <v>60374006</v>
      </c>
      <c r="C122" s="1">
        <v>42571</v>
      </c>
      <c r="D122" s="2">
        <v>47.342109999999998</v>
      </c>
      <c r="E122">
        <v>-4.7516280000000002</v>
      </c>
      <c r="F122">
        <v>2.4302990000000002</v>
      </c>
      <c r="G122">
        <v>-0.94182100000000002</v>
      </c>
      <c r="H122">
        <v>-6.4260479999999998</v>
      </c>
      <c r="I122">
        <v>0.49147600000000002</v>
      </c>
    </row>
    <row r="123" spans="1:9" x14ac:dyDescent="0.2">
      <c r="A123" t="s">
        <v>18</v>
      </c>
      <c r="B123">
        <v>60374006</v>
      </c>
      <c r="C123" s="1">
        <v>42572</v>
      </c>
      <c r="D123" s="2">
        <v>50.998829000000001</v>
      </c>
      <c r="E123">
        <v>-6.2133989999999999</v>
      </c>
      <c r="F123">
        <v>3.6898719999999998</v>
      </c>
      <c r="G123">
        <v>-1.603869</v>
      </c>
      <c r="H123">
        <v>-4.3643989999999997</v>
      </c>
      <c r="I123">
        <v>0.67882799999999999</v>
      </c>
    </row>
    <row r="124" spans="1:9" x14ac:dyDescent="0.2">
      <c r="A124" t="s">
        <v>18</v>
      </c>
      <c r="B124">
        <v>60374006</v>
      </c>
      <c r="C124" s="1">
        <v>42573</v>
      </c>
      <c r="D124" s="2">
        <v>60.438183000000002</v>
      </c>
      <c r="E124">
        <v>-10.086142000000001</v>
      </c>
      <c r="F124">
        <v>5.9317359999999999</v>
      </c>
      <c r="G124">
        <v>-1.5664</v>
      </c>
      <c r="H124">
        <v>-4.6326390000000002</v>
      </c>
      <c r="I124">
        <v>0.647729</v>
      </c>
    </row>
    <row r="125" spans="1:9" x14ac:dyDescent="0.2">
      <c r="A125" t="s">
        <v>18</v>
      </c>
      <c r="B125">
        <v>60374006</v>
      </c>
      <c r="C125" s="1">
        <v>42574</v>
      </c>
      <c r="D125" s="2">
        <v>57.854706</v>
      </c>
      <c r="E125">
        <v>-3.7522069999999998</v>
      </c>
      <c r="F125">
        <v>6.4566280000000003</v>
      </c>
      <c r="G125">
        <v>-2.4963880000000001</v>
      </c>
      <c r="H125">
        <v>-2.812465</v>
      </c>
      <c r="I125">
        <v>1.1546810000000001</v>
      </c>
    </row>
    <row r="126" spans="1:9" x14ac:dyDescent="0.2">
      <c r="A126" t="s">
        <v>18</v>
      </c>
      <c r="B126">
        <v>60374006</v>
      </c>
      <c r="C126" s="1">
        <v>42575</v>
      </c>
      <c r="D126" s="2">
        <v>46.222251999999997</v>
      </c>
      <c r="E126">
        <v>-5.4035820000000001</v>
      </c>
      <c r="F126">
        <v>2.533674</v>
      </c>
      <c r="G126">
        <v>-0.43636799999999998</v>
      </c>
      <c r="H126">
        <v>-1.2110209999999999</v>
      </c>
      <c r="I126">
        <v>6.9081000000000004E-2</v>
      </c>
    </row>
    <row r="127" spans="1:9" x14ac:dyDescent="0.2">
      <c r="A127" t="s">
        <v>18</v>
      </c>
      <c r="B127">
        <v>60374006</v>
      </c>
      <c r="C127" s="1">
        <v>42576</v>
      </c>
      <c r="D127" s="2">
        <v>41.725997999999997</v>
      </c>
      <c r="E127">
        <v>-6.2127359999999996</v>
      </c>
      <c r="F127">
        <v>2.0768960000000001</v>
      </c>
      <c r="G127">
        <v>-0.34767599999999999</v>
      </c>
      <c r="H127">
        <v>-2.4944799999999998</v>
      </c>
      <c r="I127">
        <v>-2.4725E-2</v>
      </c>
    </row>
    <row r="128" spans="1:9" x14ac:dyDescent="0.2">
      <c r="A128" t="s">
        <v>18</v>
      </c>
      <c r="B128">
        <v>60374006</v>
      </c>
      <c r="C128" s="1">
        <v>42577</v>
      </c>
      <c r="D128" s="2">
        <v>44.146324</v>
      </c>
      <c r="E128">
        <v>-8.2277959999999997</v>
      </c>
      <c r="F128">
        <v>3.3831389999999999</v>
      </c>
      <c r="G128">
        <v>-2.1886290000000002</v>
      </c>
      <c r="H128">
        <v>-0.50796200000000002</v>
      </c>
      <c r="I128">
        <v>0.59675400000000001</v>
      </c>
    </row>
    <row r="129" spans="1:9" x14ac:dyDescent="0.2">
      <c r="A129" t="s">
        <v>18</v>
      </c>
      <c r="B129">
        <v>60374006</v>
      </c>
      <c r="C129" s="1">
        <v>42578</v>
      </c>
      <c r="D129" s="2">
        <v>41.604950000000002</v>
      </c>
      <c r="E129">
        <v>-7.636755</v>
      </c>
      <c r="F129">
        <v>2.5668980000000001</v>
      </c>
      <c r="G129">
        <v>-1.370638</v>
      </c>
      <c r="H129">
        <v>-1.4148940000000001</v>
      </c>
      <c r="I129">
        <v>0.356321</v>
      </c>
    </row>
    <row r="130" spans="1:9" x14ac:dyDescent="0.2">
      <c r="A130" t="s">
        <v>18</v>
      </c>
      <c r="B130">
        <v>60374006</v>
      </c>
      <c r="C130" s="1">
        <v>42579</v>
      </c>
      <c r="D130" s="2">
        <v>59.322215999999997</v>
      </c>
      <c r="E130">
        <v>2.4739969999999998</v>
      </c>
      <c r="F130">
        <v>1.0936250000000001</v>
      </c>
      <c r="G130">
        <v>0.18108099999999999</v>
      </c>
      <c r="H130">
        <v>-8.8525919999999996</v>
      </c>
      <c r="I130">
        <v>-2.7729999999999999E-3</v>
      </c>
    </row>
    <row r="131" spans="1:9" x14ac:dyDescent="0.2">
      <c r="A131" t="s">
        <v>18</v>
      </c>
      <c r="B131">
        <v>60374006</v>
      </c>
      <c r="C131" s="1">
        <v>42580</v>
      </c>
      <c r="D131" s="2">
        <v>59.296284</v>
      </c>
      <c r="E131">
        <v>-5.8433070000000003</v>
      </c>
      <c r="F131">
        <v>3.3415550000000001</v>
      </c>
      <c r="G131">
        <v>-0.72460500000000005</v>
      </c>
      <c r="H131">
        <v>-9.0261949999999995</v>
      </c>
      <c r="I131">
        <v>0.13097900000000001</v>
      </c>
    </row>
    <row r="132" spans="1:9" x14ac:dyDescent="0.2">
      <c r="A132" t="s">
        <v>19</v>
      </c>
      <c r="B132">
        <v>60375005</v>
      </c>
      <c r="C132" s="1">
        <v>42523</v>
      </c>
      <c r="D132" s="2">
        <v>31.313282000000001</v>
      </c>
      <c r="E132">
        <v>-12.148049</v>
      </c>
      <c r="F132">
        <v>0.72687599999999997</v>
      </c>
      <c r="G132">
        <v>-0.12275800000000001</v>
      </c>
      <c r="H132">
        <v>-0.61172800000000005</v>
      </c>
      <c r="I132">
        <v>4.7146E-2</v>
      </c>
    </row>
    <row r="133" spans="1:9" x14ac:dyDescent="0.2">
      <c r="A133" t="s">
        <v>19</v>
      </c>
      <c r="B133">
        <v>60375005</v>
      </c>
      <c r="C133" s="1">
        <v>42524</v>
      </c>
      <c r="D133" s="2">
        <v>25.952797</v>
      </c>
      <c r="E133">
        <v>-20.790386000000002</v>
      </c>
      <c r="F133">
        <v>3.9465870000000001</v>
      </c>
      <c r="G133">
        <v>-5.0023730000000004</v>
      </c>
      <c r="H133">
        <v>23.302505</v>
      </c>
      <c r="I133">
        <v>1.0172099999999999</v>
      </c>
    </row>
    <row r="134" spans="1:9" x14ac:dyDescent="0.2">
      <c r="A134" t="s">
        <v>19</v>
      </c>
      <c r="B134">
        <v>60375005</v>
      </c>
      <c r="C134" s="1">
        <v>42525</v>
      </c>
      <c r="D134" s="2">
        <v>33.729458000000001</v>
      </c>
      <c r="E134">
        <v>-16.270202999999999</v>
      </c>
      <c r="F134">
        <v>1.884439</v>
      </c>
      <c r="G134">
        <v>-0.72077899999999995</v>
      </c>
      <c r="H134">
        <v>1.502734</v>
      </c>
      <c r="I134">
        <v>9.6658999999999995E-2</v>
      </c>
    </row>
    <row r="135" spans="1:9" x14ac:dyDescent="0.2">
      <c r="A135" t="s">
        <v>19</v>
      </c>
      <c r="B135">
        <v>60375005</v>
      </c>
      <c r="C135" s="1">
        <v>42571</v>
      </c>
      <c r="D135" s="2">
        <v>30.121998000000001</v>
      </c>
      <c r="E135">
        <v>-14.740746</v>
      </c>
      <c r="F135">
        <v>1.1542669999999999</v>
      </c>
      <c r="G135">
        <v>-0.50992599999999999</v>
      </c>
      <c r="H135">
        <v>5.3509710000000004</v>
      </c>
      <c r="I135">
        <v>7.0510000000000003E-2</v>
      </c>
    </row>
    <row r="136" spans="1:9" x14ac:dyDescent="0.2">
      <c r="A136" t="s">
        <v>19</v>
      </c>
      <c r="B136">
        <v>60375005</v>
      </c>
      <c r="C136" s="1">
        <v>42572</v>
      </c>
      <c r="D136" s="2">
        <v>31.521174999999999</v>
      </c>
      <c r="E136">
        <v>-15.219281000000001</v>
      </c>
      <c r="F136">
        <v>1.265258</v>
      </c>
      <c r="G136">
        <v>1.7201000000000001E-2</v>
      </c>
      <c r="H136">
        <v>2.7189730000000001</v>
      </c>
      <c r="I136">
        <v>-9.4327999999999995E-2</v>
      </c>
    </row>
    <row r="137" spans="1:9" x14ac:dyDescent="0.2">
      <c r="A137" t="s">
        <v>19</v>
      </c>
      <c r="B137">
        <v>60375005</v>
      </c>
      <c r="C137" s="1">
        <v>42573</v>
      </c>
      <c r="D137" s="2">
        <v>38.834418999999997</v>
      </c>
      <c r="E137">
        <v>-21.664588999999999</v>
      </c>
      <c r="F137">
        <v>2.6440779999999999</v>
      </c>
      <c r="G137">
        <v>-1.1821980000000001</v>
      </c>
      <c r="H137">
        <v>2.999822</v>
      </c>
      <c r="I137">
        <v>0.149753</v>
      </c>
    </row>
    <row r="138" spans="1:9" x14ac:dyDescent="0.2">
      <c r="A138" t="s">
        <v>19</v>
      </c>
      <c r="B138">
        <v>60375005</v>
      </c>
      <c r="C138" s="1">
        <v>42574</v>
      </c>
      <c r="D138" s="2">
        <v>47.463389999999997</v>
      </c>
      <c r="E138">
        <v>-27.379635</v>
      </c>
      <c r="F138">
        <v>9.2915130000000001</v>
      </c>
      <c r="G138">
        <v>-6.8979280000000003</v>
      </c>
      <c r="H138">
        <v>14.070270000000001</v>
      </c>
      <c r="I138">
        <v>1.7817229999999999</v>
      </c>
    </row>
    <row r="139" spans="1:9" x14ac:dyDescent="0.2">
      <c r="A139" t="s">
        <v>19</v>
      </c>
      <c r="B139">
        <v>60375005</v>
      </c>
      <c r="C139" s="1">
        <v>42575</v>
      </c>
      <c r="D139" s="2">
        <v>50.621699999999997</v>
      </c>
      <c r="E139">
        <v>-7.4671380000000003</v>
      </c>
      <c r="F139">
        <v>3.7260800000000001</v>
      </c>
      <c r="G139">
        <v>1.749093</v>
      </c>
      <c r="H139">
        <v>-9.0792459999999995</v>
      </c>
      <c r="I139">
        <v>-0.62338199999999999</v>
      </c>
    </row>
    <row r="140" spans="1:9" x14ac:dyDescent="0.2">
      <c r="A140" t="s">
        <v>19</v>
      </c>
      <c r="B140">
        <v>60375005</v>
      </c>
      <c r="C140" s="1">
        <v>42576</v>
      </c>
      <c r="D140" s="2">
        <v>27.868708000000002</v>
      </c>
      <c r="E140">
        <v>-13.199562999999999</v>
      </c>
      <c r="F140">
        <v>1.0235590000000001</v>
      </c>
      <c r="G140">
        <v>-0.99288900000000002</v>
      </c>
      <c r="H140">
        <v>5.0007549999999998</v>
      </c>
      <c r="I140">
        <v>0.17163400000000001</v>
      </c>
    </row>
    <row r="141" spans="1:9" x14ac:dyDescent="0.2">
      <c r="A141" t="s">
        <v>19</v>
      </c>
      <c r="B141">
        <v>60375005</v>
      </c>
      <c r="C141" s="1">
        <v>42577</v>
      </c>
      <c r="D141" s="2">
        <v>35.013573000000001</v>
      </c>
      <c r="E141">
        <v>-4.5312089999999996</v>
      </c>
      <c r="F141">
        <v>0.191251</v>
      </c>
      <c r="G141">
        <v>0.26237300000000002</v>
      </c>
      <c r="H141">
        <v>-7.7713150000000004</v>
      </c>
      <c r="I141">
        <v>-1.5734000000000001E-2</v>
      </c>
    </row>
    <row r="142" spans="1:9" x14ac:dyDescent="0.2">
      <c r="A142" t="s">
        <v>19</v>
      </c>
      <c r="B142">
        <v>60375005</v>
      </c>
      <c r="C142" s="1">
        <v>42578</v>
      </c>
      <c r="D142" s="2">
        <v>36.911655000000003</v>
      </c>
      <c r="E142">
        <v>-4.8578080000000003</v>
      </c>
      <c r="F142">
        <v>0.14960300000000001</v>
      </c>
      <c r="G142">
        <v>0.19392300000000001</v>
      </c>
      <c r="H142">
        <v>-9.5550130000000006</v>
      </c>
      <c r="I142">
        <v>-6.888E-3</v>
      </c>
    </row>
    <row r="143" spans="1:9" x14ac:dyDescent="0.2">
      <c r="A143" t="s">
        <v>19</v>
      </c>
      <c r="B143">
        <v>60375005</v>
      </c>
      <c r="C143" s="1">
        <v>42579</v>
      </c>
      <c r="D143" s="2">
        <v>42.058436999999998</v>
      </c>
      <c r="E143">
        <v>-8.8260629999999995</v>
      </c>
      <c r="F143">
        <v>0.56279599999999996</v>
      </c>
      <c r="G143">
        <v>-0.369564</v>
      </c>
      <c r="H143">
        <v>-1.0664689999999999</v>
      </c>
      <c r="I143">
        <v>3.9983999999999999E-2</v>
      </c>
    </row>
    <row r="144" spans="1:9" x14ac:dyDescent="0.2">
      <c r="A144" t="s">
        <v>19</v>
      </c>
      <c r="B144">
        <v>60375005</v>
      </c>
      <c r="C144" s="1">
        <v>42580</v>
      </c>
      <c r="D144" s="2">
        <v>35.046570000000003</v>
      </c>
      <c r="E144">
        <v>-13.154718000000001</v>
      </c>
      <c r="F144">
        <v>0.68346600000000002</v>
      </c>
      <c r="G144">
        <v>-0.23647000000000001</v>
      </c>
      <c r="H144">
        <v>-4.18309</v>
      </c>
      <c r="I144">
        <v>4.0258000000000002E-2</v>
      </c>
    </row>
    <row r="145" spans="1:9" x14ac:dyDescent="0.2">
      <c r="A145" t="s">
        <v>20</v>
      </c>
      <c r="B145">
        <v>60376012</v>
      </c>
      <c r="C145" s="1">
        <v>42523</v>
      </c>
      <c r="D145" s="2">
        <v>65.646064999999993</v>
      </c>
      <c r="E145">
        <v>11.096416</v>
      </c>
      <c r="F145">
        <v>1.6329640000000001</v>
      </c>
      <c r="G145">
        <v>2.377491</v>
      </c>
      <c r="H145">
        <v>-14.641302</v>
      </c>
      <c r="I145">
        <v>-0.61660000000000004</v>
      </c>
    </row>
    <row r="146" spans="1:9" x14ac:dyDescent="0.2">
      <c r="A146" t="s">
        <v>20</v>
      </c>
      <c r="B146">
        <v>60376012</v>
      </c>
      <c r="C146" s="1">
        <v>42524</v>
      </c>
      <c r="D146" s="2">
        <v>83.225348999999994</v>
      </c>
      <c r="E146">
        <v>3.8834149999999998</v>
      </c>
      <c r="F146">
        <v>9.3572889999999997</v>
      </c>
      <c r="G146">
        <v>9.8489439999999995</v>
      </c>
      <c r="H146">
        <v>-39.644435999999999</v>
      </c>
      <c r="I146">
        <v>-3.3252839999999999</v>
      </c>
    </row>
    <row r="147" spans="1:9" x14ac:dyDescent="0.2">
      <c r="A147" t="s">
        <v>20</v>
      </c>
      <c r="B147">
        <v>60376012</v>
      </c>
      <c r="C147" s="1">
        <v>42525</v>
      </c>
      <c r="D147" s="2">
        <v>69.522216999999998</v>
      </c>
      <c r="E147">
        <v>2.3803890000000001</v>
      </c>
      <c r="F147">
        <v>6.0597770000000004</v>
      </c>
      <c r="G147">
        <v>6.2477320000000001</v>
      </c>
      <c r="H147">
        <v>-23.898797999999999</v>
      </c>
      <c r="I147">
        <v>-2.2205590000000002</v>
      </c>
    </row>
    <row r="148" spans="1:9" x14ac:dyDescent="0.2">
      <c r="A148" t="s">
        <v>20</v>
      </c>
      <c r="B148">
        <v>60376012</v>
      </c>
      <c r="C148" s="1">
        <v>42571</v>
      </c>
      <c r="D148" s="2">
        <v>71.765952999999996</v>
      </c>
      <c r="E148">
        <v>1.7742000000000001E-2</v>
      </c>
      <c r="F148">
        <v>7.4245089999999996</v>
      </c>
      <c r="G148">
        <v>6.1872490000000004</v>
      </c>
      <c r="H148">
        <v>-27.094733999999999</v>
      </c>
      <c r="I148">
        <v>-2.0102699999999998</v>
      </c>
    </row>
    <row r="149" spans="1:9" x14ac:dyDescent="0.2">
      <c r="A149" t="s">
        <v>20</v>
      </c>
      <c r="B149">
        <v>60376012</v>
      </c>
      <c r="C149" s="1">
        <v>42572</v>
      </c>
      <c r="D149" s="2">
        <v>84.139847000000003</v>
      </c>
      <c r="E149">
        <v>-1.159375</v>
      </c>
      <c r="F149">
        <v>10.265336</v>
      </c>
      <c r="G149">
        <v>9.7766210000000004</v>
      </c>
      <c r="H149">
        <v>-42.008698000000003</v>
      </c>
      <c r="I149">
        <v>-3.0984569999999998</v>
      </c>
    </row>
    <row r="150" spans="1:9" x14ac:dyDescent="0.2">
      <c r="A150" t="s">
        <v>20</v>
      </c>
      <c r="B150">
        <v>60376012</v>
      </c>
      <c r="C150" s="1">
        <v>42573</v>
      </c>
      <c r="D150" s="2">
        <v>57.882331999999998</v>
      </c>
      <c r="E150">
        <v>2.9175110000000002</v>
      </c>
      <c r="F150">
        <v>0.34418100000000001</v>
      </c>
      <c r="G150">
        <v>0.34840100000000002</v>
      </c>
      <c r="H150">
        <v>-3.4573200000000002</v>
      </c>
      <c r="I150">
        <v>-3.6373000000000003E-2</v>
      </c>
    </row>
    <row r="151" spans="1:9" x14ac:dyDescent="0.2">
      <c r="A151" t="s">
        <v>20</v>
      </c>
      <c r="B151">
        <v>60376012</v>
      </c>
      <c r="C151" s="1">
        <v>42574</v>
      </c>
      <c r="D151" s="2">
        <v>104.94152099999999</v>
      </c>
      <c r="E151">
        <v>19.323779999999999</v>
      </c>
      <c r="F151">
        <v>7.39994</v>
      </c>
      <c r="G151">
        <v>8.9649280000000005</v>
      </c>
      <c r="H151">
        <v>-35.455627</v>
      </c>
      <c r="I151">
        <v>-3.4577930000000001</v>
      </c>
    </row>
    <row r="152" spans="1:9" x14ac:dyDescent="0.2">
      <c r="A152" t="s">
        <v>20</v>
      </c>
      <c r="B152">
        <v>60376012</v>
      </c>
      <c r="C152" s="1">
        <v>42575</v>
      </c>
      <c r="D152" s="2">
        <v>66.541618</v>
      </c>
      <c r="E152">
        <v>6.2966680000000004</v>
      </c>
      <c r="F152">
        <v>4.1567879999999997</v>
      </c>
      <c r="G152">
        <v>6.3436029999999999</v>
      </c>
      <c r="H152">
        <v>-23.667036</v>
      </c>
      <c r="I152">
        <v>-2.0859139999999998</v>
      </c>
    </row>
    <row r="153" spans="1:9" x14ac:dyDescent="0.2">
      <c r="A153" t="s">
        <v>20</v>
      </c>
      <c r="B153">
        <v>60376012</v>
      </c>
      <c r="C153" s="1">
        <v>42576</v>
      </c>
      <c r="D153" s="2">
        <v>58.595142000000003</v>
      </c>
      <c r="E153">
        <v>-9.0087799999999998</v>
      </c>
      <c r="F153">
        <v>7.8250060000000001</v>
      </c>
      <c r="G153">
        <v>-2.810648</v>
      </c>
      <c r="H153">
        <v>-1.7608299999999999</v>
      </c>
      <c r="I153">
        <v>0.99635799999999997</v>
      </c>
    </row>
    <row r="154" spans="1:9" x14ac:dyDescent="0.2">
      <c r="A154" t="s">
        <v>20</v>
      </c>
      <c r="B154">
        <v>60376012</v>
      </c>
      <c r="C154" s="1">
        <v>42577</v>
      </c>
      <c r="D154" s="2">
        <v>67.538466999999997</v>
      </c>
      <c r="E154">
        <v>3.0456379999999998</v>
      </c>
      <c r="F154">
        <v>6.9210279999999997</v>
      </c>
      <c r="G154">
        <v>2.020289</v>
      </c>
      <c r="H154">
        <v>-18.192867</v>
      </c>
      <c r="I154">
        <v>-0.51897199999999999</v>
      </c>
    </row>
    <row r="155" spans="1:9" x14ac:dyDescent="0.2">
      <c r="A155" t="s">
        <v>20</v>
      </c>
      <c r="B155">
        <v>60376012</v>
      </c>
      <c r="C155" s="1">
        <v>42578</v>
      </c>
      <c r="D155" s="2">
        <v>70.940535999999994</v>
      </c>
      <c r="E155">
        <v>6.5148599999999997</v>
      </c>
      <c r="F155">
        <v>6.3296239999999999</v>
      </c>
      <c r="G155">
        <v>4.9843960000000003</v>
      </c>
      <c r="H155">
        <v>-27.262159</v>
      </c>
      <c r="I155">
        <v>-1.560276</v>
      </c>
    </row>
    <row r="156" spans="1:9" x14ac:dyDescent="0.2">
      <c r="A156" t="s">
        <v>20</v>
      </c>
      <c r="B156">
        <v>60376012</v>
      </c>
      <c r="C156" s="1">
        <v>42579</v>
      </c>
      <c r="D156" s="2">
        <v>91.140968000000001</v>
      </c>
      <c r="E156">
        <v>19.391933000000002</v>
      </c>
      <c r="F156">
        <v>3.6042800000000002</v>
      </c>
      <c r="G156">
        <v>3.7563420000000001</v>
      </c>
      <c r="H156">
        <v>-30.356247</v>
      </c>
      <c r="I156">
        <v>-0.84896400000000005</v>
      </c>
    </row>
    <row r="157" spans="1:9" x14ac:dyDescent="0.2">
      <c r="A157" t="s">
        <v>20</v>
      </c>
      <c r="B157">
        <v>60376012</v>
      </c>
      <c r="C157" s="1">
        <v>42580</v>
      </c>
      <c r="D157" s="2">
        <v>92.814589999999995</v>
      </c>
      <c r="E157">
        <v>15.126965</v>
      </c>
      <c r="F157">
        <v>4.7934289999999997</v>
      </c>
      <c r="G157">
        <v>6.015663</v>
      </c>
      <c r="H157">
        <v>-37.823504999999997</v>
      </c>
      <c r="I157">
        <v>-1.453319</v>
      </c>
    </row>
    <row r="158" spans="1:9" x14ac:dyDescent="0.2">
      <c r="A158" t="s">
        <v>21</v>
      </c>
      <c r="B158">
        <v>60590007</v>
      </c>
      <c r="C158" s="1">
        <v>42523</v>
      </c>
      <c r="D158" s="2">
        <v>57.809897999999997</v>
      </c>
      <c r="E158">
        <v>-15.648362000000001</v>
      </c>
      <c r="F158">
        <v>10.107341</v>
      </c>
      <c r="G158">
        <v>-5.9941000000000004</v>
      </c>
      <c r="H158">
        <v>5.8386769999999997</v>
      </c>
      <c r="I158">
        <v>1.6835549999999999</v>
      </c>
    </row>
    <row r="159" spans="1:9" x14ac:dyDescent="0.2">
      <c r="A159" t="s">
        <v>21</v>
      </c>
      <c r="B159">
        <v>60590007</v>
      </c>
      <c r="C159" s="1">
        <v>42524</v>
      </c>
      <c r="D159" s="2">
        <v>65.876968000000005</v>
      </c>
      <c r="E159">
        <v>1.626085</v>
      </c>
      <c r="F159">
        <v>7.3155609999999998</v>
      </c>
      <c r="G159">
        <v>2.5379480000000001</v>
      </c>
      <c r="H159">
        <v>-20.322448999999999</v>
      </c>
      <c r="I159">
        <v>-1.0008140000000001</v>
      </c>
    </row>
    <row r="160" spans="1:9" x14ac:dyDescent="0.2">
      <c r="A160" t="s">
        <v>21</v>
      </c>
      <c r="B160">
        <v>60590007</v>
      </c>
      <c r="C160" s="1">
        <v>42525</v>
      </c>
      <c r="D160" s="2">
        <v>69.966446000000005</v>
      </c>
      <c r="E160">
        <v>-2.1034679999999999</v>
      </c>
      <c r="F160">
        <v>11.10956</v>
      </c>
      <c r="G160">
        <v>8.2483000000000004</v>
      </c>
      <c r="H160">
        <v>-33.160564000000001</v>
      </c>
      <c r="I160">
        <v>-3.626112</v>
      </c>
    </row>
    <row r="161" spans="1:9" x14ac:dyDescent="0.2">
      <c r="A161" t="s">
        <v>21</v>
      </c>
      <c r="B161">
        <v>60590007</v>
      </c>
      <c r="C161" s="1">
        <v>42571</v>
      </c>
      <c r="D161" s="2">
        <v>55.406055000000002</v>
      </c>
      <c r="E161">
        <v>-25.480225000000001</v>
      </c>
      <c r="F161">
        <v>13.242953999999999</v>
      </c>
      <c r="G161">
        <v>-11.87851</v>
      </c>
      <c r="H161">
        <v>23.268858000000002</v>
      </c>
      <c r="I161">
        <v>3.9048080000000001</v>
      </c>
    </row>
    <row r="162" spans="1:9" x14ac:dyDescent="0.2">
      <c r="A162" t="s">
        <v>21</v>
      </c>
      <c r="B162">
        <v>60590007</v>
      </c>
      <c r="C162" s="1">
        <v>42572</v>
      </c>
      <c r="D162" s="2">
        <v>57.870266000000001</v>
      </c>
      <c r="E162">
        <v>-17.535420999999999</v>
      </c>
      <c r="F162">
        <v>8.6519709999999996</v>
      </c>
      <c r="G162">
        <v>-4.1486890000000001</v>
      </c>
      <c r="H162">
        <v>2.0984069999999999</v>
      </c>
      <c r="I162">
        <v>1.216439</v>
      </c>
    </row>
    <row r="163" spans="1:9" x14ac:dyDescent="0.2">
      <c r="A163" t="s">
        <v>21</v>
      </c>
      <c r="B163">
        <v>60590007</v>
      </c>
      <c r="C163" s="1">
        <v>42573</v>
      </c>
      <c r="D163" s="2">
        <v>76.461669999999998</v>
      </c>
      <c r="E163">
        <v>-19.659625999999999</v>
      </c>
      <c r="F163">
        <v>14.182563999999999</v>
      </c>
      <c r="G163">
        <v>3.0078550000000002</v>
      </c>
      <c r="H163">
        <v>-28.773319000000001</v>
      </c>
      <c r="I163">
        <v>-0.93266199999999999</v>
      </c>
    </row>
    <row r="164" spans="1:9" x14ac:dyDescent="0.2">
      <c r="A164" t="s">
        <v>21</v>
      </c>
      <c r="B164">
        <v>60590007</v>
      </c>
      <c r="C164" s="1">
        <v>42574</v>
      </c>
      <c r="D164" s="2">
        <v>96.687408000000005</v>
      </c>
      <c r="E164">
        <v>13.874079999999999</v>
      </c>
      <c r="F164">
        <v>7.1515279999999999</v>
      </c>
      <c r="G164">
        <v>8.8792989999999996</v>
      </c>
      <c r="H164">
        <v>-34.992660999999998</v>
      </c>
      <c r="I164">
        <v>-3.264691</v>
      </c>
    </row>
    <row r="165" spans="1:9" x14ac:dyDescent="0.2">
      <c r="A165" t="s">
        <v>21</v>
      </c>
      <c r="B165">
        <v>60590007</v>
      </c>
      <c r="C165" s="1">
        <v>42575</v>
      </c>
      <c r="D165" s="2">
        <v>53.233981999999997</v>
      </c>
      <c r="E165">
        <v>1.891696</v>
      </c>
      <c r="F165">
        <v>1.703816</v>
      </c>
      <c r="G165">
        <v>2.0984509999999998</v>
      </c>
      <c r="H165">
        <v>-9.4524039999999996</v>
      </c>
      <c r="I165">
        <v>-0.61994899999999997</v>
      </c>
    </row>
    <row r="166" spans="1:9" x14ac:dyDescent="0.2">
      <c r="A166" t="s">
        <v>21</v>
      </c>
      <c r="B166">
        <v>60590007</v>
      </c>
      <c r="C166" s="1">
        <v>42576</v>
      </c>
      <c r="D166" s="2">
        <v>48.942543000000001</v>
      </c>
      <c r="E166">
        <v>-3.276084</v>
      </c>
      <c r="F166">
        <v>4.191681</v>
      </c>
      <c r="G166">
        <v>1.0644</v>
      </c>
      <c r="H166">
        <v>-10.323333</v>
      </c>
      <c r="I166">
        <v>-0.381129</v>
      </c>
    </row>
    <row r="167" spans="1:9" x14ac:dyDescent="0.2">
      <c r="A167" t="s">
        <v>21</v>
      </c>
      <c r="B167">
        <v>60590007</v>
      </c>
      <c r="C167" s="1">
        <v>42577</v>
      </c>
      <c r="D167" s="2">
        <v>49.698475000000002</v>
      </c>
      <c r="E167">
        <v>-11.871295999999999</v>
      </c>
      <c r="F167">
        <v>6.1127479999999998</v>
      </c>
      <c r="G167">
        <v>-1.305938</v>
      </c>
      <c r="H167">
        <v>-6.527088</v>
      </c>
      <c r="I167">
        <v>0.29489700000000002</v>
      </c>
    </row>
    <row r="168" spans="1:9" x14ac:dyDescent="0.2">
      <c r="A168" t="s">
        <v>21</v>
      </c>
      <c r="B168">
        <v>60590007</v>
      </c>
      <c r="C168" s="1">
        <v>42578</v>
      </c>
      <c r="D168" s="2">
        <v>48.961838</v>
      </c>
      <c r="E168">
        <v>-5.9067920000000003</v>
      </c>
      <c r="F168">
        <v>3.7966500000000001</v>
      </c>
      <c r="G168">
        <v>8.6277000000000006E-2</v>
      </c>
      <c r="H168">
        <v>-10.865022</v>
      </c>
      <c r="I168">
        <v>-4.2511E-2</v>
      </c>
    </row>
    <row r="169" spans="1:9" x14ac:dyDescent="0.2">
      <c r="A169" t="s">
        <v>21</v>
      </c>
      <c r="B169">
        <v>60590007</v>
      </c>
      <c r="C169" s="1">
        <v>42579</v>
      </c>
      <c r="D169" s="2">
        <v>63.173023000000001</v>
      </c>
      <c r="E169">
        <v>8.9735239999999994</v>
      </c>
      <c r="F169">
        <v>1.029631</v>
      </c>
      <c r="G169">
        <v>1.014294</v>
      </c>
      <c r="H169">
        <v>-13.914334</v>
      </c>
      <c r="I169">
        <v>-0.14707999999999999</v>
      </c>
    </row>
    <row r="170" spans="1:9" x14ac:dyDescent="0.2">
      <c r="A170" t="s">
        <v>21</v>
      </c>
      <c r="B170">
        <v>60590007</v>
      </c>
      <c r="C170" s="1">
        <v>42580</v>
      </c>
      <c r="D170" s="2">
        <v>65.500366</v>
      </c>
      <c r="E170">
        <v>6.4259649999999997</v>
      </c>
      <c r="F170">
        <v>2.4386930000000002</v>
      </c>
      <c r="G170">
        <v>1.7913650000000001</v>
      </c>
      <c r="H170">
        <v>-21.096333999999999</v>
      </c>
      <c r="I170">
        <v>-0.29796600000000001</v>
      </c>
    </row>
    <row r="171" spans="1:9" x14ac:dyDescent="0.2">
      <c r="A171" t="s">
        <v>22</v>
      </c>
      <c r="B171">
        <v>60592022</v>
      </c>
      <c r="C171" s="1">
        <v>42523</v>
      </c>
      <c r="D171" s="2">
        <v>71.001244</v>
      </c>
      <c r="E171">
        <v>2.672771</v>
      </c>
      <c r="F171">
        <v>9.8135189999999994</v>
      </c>
      <c r="G171">
        <v>4.6143619999999999</v>
      </c>
      <c r="H171">
        <v>-24.07976</v>
      </c>
      <c r="I171">
        <v>-1.7324090000000001</v>
      </c>
    </row>
    <row r="172" spans="1:9" x14ac:dyDescent="0.2">
      <c r="A172" t="s">
        <v>22</v>
      </c>
      <c r="B172">
        <v>60592022</v>
      </c>
      <c r="C172" s="1">
        <v>42524</v>
      </c>
      <c r="D172" s="2">
        <v>74.837104999999994</v>
      </c>
      <c r="E172">
        <v>9.7907050000000009</v>
      </c>
      <c r="F172">
        <v>7.933141</v>
      </c>
      <c r="G172">
        <v>6.844767</v>
      </c>
      <c r="H172">
        <v>-30.197092000000001</v>
      </c>
      <c r="I172">
        <v>-2.606948</v>
      </c>
    </row>
    <row r="173" spans="1:9" x14ac:dyDescent="0.2">
      <c r="A173" t="s">
        <v>22</v>
      </c>
      <c r="B173">
        <v>60592022</v>
      </c>
      <c r="C173" s="1">
        <v>42525</v>
      </c>
      <c r="D173" s="2">
        <v>67.058411000000007</v>
      </c>
      <c r="E173">
        <v>11.66656</v>
      </c>
      <c r="F173">
        <v>5.369542</v>
      </c>
      <c r="G173">
        <v>5.816681</v>
      </c>
      <c r="H173">
        <v>-22.009077000000001</v>
      </c>
      <c r="I173">
        <v>-2.6061510000000001</v>
      </c>
    </row>
    <row r="174" spans="1:9" x14ac:dyDescent="0.2">
      <c r="A174" t="s">
        <v>22</v>
      </c>
      <c r="B174">
        <v>60592022</v>
      </c>
      <c r="C174" s="1">
        <v>42571</v>
      </c>
      <c r="D174" s="2">
        <v>62.812736999999998</v>
      </c>
      <c r="E174">
        <v>-6.1696330000000001</v>
      </c>
      <c r="F174">
        <v>7.2124280000000001</v>
      </c>
      <c r="G174">
        <v>5.4564310000000003</v>
      </c>
      <c r="H174">
        <v>-30.998362</v>
      </c>
      <c r="I174">
        <v>-1.477071</v>
      </c>
    </row>
    <row r="175" spans="1:9" x14ac:dyDescent="0.2">
      <c r="A175" t="s">
        <v>22</v>
      </c>
      <c r="B175">
        <v>60592022</v>
      </c>
      <c r="C175" s="1">
        <v>42572</v>
      </c>
      <c r="D175" s="2">
        <v>62.795043999999997</v>
      </c>
      <c r="E175">
        <v>2.7794310000000002</v>
      </c>
      <c r="F175">
        <v>4.0042179999999998</v>
      </c>
      <c r="G175">
        <v>4.0429779999999997</v>
      </c>
      <c r="H175">
        <v>-23.716125000000002</v>
      </c>
      <c r="I175">
        <v>-1.0133749999999999</v>
      </c>
    </row>
    <row r="176" spans="1:9" x14ac:dyDescent="0.2">
      <c r="A176" t="s">
        <v>22</v>
      </c>
      <c r="B176">
        <v>60592022</v>
      </c>
      <c r="C176" s="1">
        <v>42573</v>
      </c>
      <c r="D176" s="2">
        <v>86.132835</v>
      </c>
      <c r="E176">
        <v>11.697577000000001</v>
      </c>
      <c r="F176">
        <v>6.4912840000000003</v>
      </c>
      <c r="G176">
        <v>8.5595960000000009</v>
      </c>
      <c r="H176">
        <v>-40.184952000000003</v>
      </c>
      <c r="I176">
        <v>-2.5921219999999998</v>
      </c>
    </row>
    <row r="177" spans="1:9" x14ac:dyDescent="0.2">
      <c r="A177" t="s">
        <v>22</v>
      </c>
      <c r="B177">
        <v>60592022</v>
      </c>
      <c r="C177" s="1">
        <v>42574</v>
      </c>
      <c r="D177" s="2">
        <v>74.174385000000001</v>
      </c>
      <c r="E177">
        <v>10.095635</v>
      </c>
      <c r="F177">
        <v>5.6591329999999997</v>
      </c>
      <c r="G177">
        <v>8.5285399999999996</v>
      </c>
      <c r="H177">
        <v>-30.776122999999998</v>
      </c>
      <c r="I177">
        <v>-3.3204359999999999</v>
      </c>
    </row>
    <row r="178" spans="1:9" x14ac:dyDescent="0.2">
      <c r="A178" t="s">
        <v>22</v>
      </c>
      <c r="B178">
        <v>60592022</v>
      </c>
      <c r="C178" s="1">
        <v>42575</v>
      </c>
      <c r="D178" s="2">
        <v>54.197845000000001</v>
      </c>
      <c r="E178">
        <v>4.1732310000000004</v>
      </c>
      <c r="F178">
        <v>1.3800140000000001</v>
      </c>
      <c r="G178">
        <v>1.9009180000000001</v>
      </c>
      <c r="H178">
        <v>-8.9479539999999993</v>
      </c>
      <c r="I178">
        <v>-0.61139200000000005</v>
      </c>
    </row>
    <row r="179" spans="1:9" x14ac:dyDescent="0.2">
      <c r="A179" t="s">
        <v>22</v>
      </c>
      <c r="B179">
        <v>60592022</v>
      </c>
      <c r="C179" s="1">
        <v>42576</v>
      </c>
      <c r="D179" s="2">
        <v>51.404063999999998</v>
      </c>
      <c r="E179">
        <v>4.5683689999999997</v>
      </c>
      <c r="F179">
        <v>2.4815960000000001</v>
      </c>
      <c r="G179">
        <v>2.442037</v>
      </c>
      <c r="H179">
        <v>-12.954461999999999</v>
      </c>
      <c r="I179">
        <v>-0.693442</v>
      </c>
    </row>
    <row r="180" spans="1:9" x14ac:dyDescent="0.2">
      <c r="A180" t="s">
        <v>22</v>
      </c>
      <c r="B180">
        <v>60592022</v>
      </c>
      <c r="C180" s="1">
        <v>42577</v>
      </c>
      <c r="D180" s="2">
        <v>57.015228</v>
      </c>
      <c r="E180">
        <v>4.4612259999999999</v>
      </c>
      <c r="F180">
        <v>4.1443880000000002</v>
      </c>
      <c r="G180">
        <v>4.8559640000000002</v>
      </c>
      <c r="H180">
        <v>-25.396276</v>
      </c>
      <c r="I180">
        <v>-1.457986</v>
      </c>
    </row>
    <row r="181" spans="1:9" x14ac:dyDescent="0.2">
      <c r="A181" t="s">
        <v>22</v>
      </c>
      <c r="B181">
        <v>60592022</v>
      </c>
      <c r="C181" s="1">
        <v>42578</v>
      </c>
      <c r="D181" s="2">
        <v>50.821705000000001</v>
      </c>
      <c r="E181">
        <v>2.1403059999999998</v>
      </c>
      <c r="F181">
        <v>2.9198900000000001</v>
      </c>
      <c r="G181">
        <v>0.83287900000000004</v>
      </c>
      <c r="H181">
        <v>-11.162639</v>
      </c>
      <c r="I181">
        <v>-0.14860499999999999</v>
      </c>
    </row>
    <row r="182" spans="1:9" x14ac:dyDescent="0.2">
      <c r="A182" t="s">
        <v>22</v>
      </c>
      <c r="B182">
        <v>60592022</v>
      </c>
      <c r="C182" s="1">
        <v>42579</v>
      </c>
      <c r="D182" s="2">
        <v>56.470478</v>
      </c>
      <c r="E182">
        <v>8.5830680000000008</v>
      </c>
      <c r="F182">
        <v>1.3918060000000001</v>
      </c>
      <c r="G182">
        <v>1.604579</v>
      </c>
      <c r="H182">
        <v>-13.8027</v>
      </c>
      <c r="I182">
        <v>-0.31968999999999997</v>
      </c>
    </row>
    <row r="183" spans="1:9" x14ac:dyDescent="0.2">
      <c r="A183" t="s">
        <v>22</v>
      </c>
      <c r="B183">
        <v>60592022</v>
      </c>
      <c r="C183" s="1">
        <v>42580</v>
      </c>
      <c r="D183" s="2">
        <v>70.238533000000004</v>
      </c>
      <c r="E183">
        <v>15.420025000000001</v>
      </c>
      <c r="F183">
        <v>2.3642750000000001</v>
      </c>
      <c r="G183">
        <v>3.1946479999999999</v>
      </c>
      <c r="H183">
        <v>-26.661507</v>
      </c>
      <c r="I183">
        <v>-0.65496100000000002</v>
      </c>
    </row>
    <row r="184" spans="1:9" x14ac:dyDescent="0.2">
      <c r="A184" t="s">
        <v>23</v>
      </c>
      <c r="B184">
        <v>60595001</v>
      </c>
      <c r="C184" s="1">
        <v>42523</v>
      </c>
      <c r="D184" s="2">
        <v>60.382548999999997</v>
      </c>
      <c r="E184">
        <v>-22.087866000000002</v>
      </c>
      <c r="F184">
        <v>15.602855</v>
      </c>
      <c r="G184">
        <v>-11.90898</v>
      </c>
      <c r="H184">
        <v>17.359134999999998</v>
      </c>
      <c r="I184">
        <v>4.2292050000000003</v>
      </c>
    </row>
    <row r="185" spans="1:9" x14ac:dyDescent="0.2">
      <c r="A185" t="s">
        <v>23</v>
      </c>
      <c r="B185">
        <v>60595001</v>
      </c>
      <c r="C185" s="1">
        <v>42524</v>
      </c>
      <c r="D185" s="2">
        <v>72.709793000000005</v>
      </c>
      <c r="E185">
        <v>-9.9151609999999994</v>
      </c>
      <c r="F185">
        <v>13.969512999999999</v>
      </c>
      <c r="G185">
        <v>2.1658080000000002</v>
      </c>
      <c r="H185">
        <v>-20.023486999999999</v>
      </c>
      <c r="I185">
        <v>-1.347113</v>
      </c>
    </row>
    <row r="186" spans="1:9" x14ac:dyDescent="0.2">
      <c r="A186" t="s">
        <v>23</v>
      </c>
      <c r="B186">
        <v>60595001</v>
      </c>
      <c r="C186" s="1">
        <v>42525</v>
      </c>
      <c r="D186" s="2">
        <v>78.828391999999994</v>
      </c>
      <c r="E186">
        <v>-20.500720999999999</v>
      </c>
      <c r="F186">
        <v>24.474426000000001</v>
      </c>
      <c r="G186">
        <v>12.396927</v>
      </c>
      <c r="H186">
        <v>-42.809601000000001</v>
      </c>
      <c r="I186">
        <v>-6.5368370000000002</v>
      </c>
    </row>
    <row r="187" spans="1:9" x14ac:dyDescent="0.2">
      <c r="A187" t="s">
        <v>23</v>
      </c>
      <c r="B187">
        <v>60595001</v>
      </c>
      <c r="C187" s="1">
        <v>42571</v>
      </c>
      <c r="D187" s="2">
        <v>59.297198999999999</v>
      </c>
      <c r="E187">
        <v>-27.894252999999999</v>
      </c>
      <c r="F187">
        <v>17.407623000000001</v>
      </c>
      <c r="G187">
        <v>-15.621392999999999</v>
      </c>
      <c r="H187">
        <v>29.286524</v>
      </c>
      <c r="I187">
        <v>5.7250240000000003</v>
      </c>
    </row>
    <row r="188" spans="1:9" x14ac:dyDescent="0.2">
      <c r="A188" t="s">
        <v>23</v>
      </c>
      <c r="B188">
        <v>60595001</v>
      </c>
      <c r="C188" s="1">
        <v>42572</v>
      </c>
      <c r="D188" s="2">
        <v>62.018859999999997</v>
      </c>
      <c r="E188">
        <v>-29.980543000000001</v>
      </c>
      <c r="F188">
        <v>17.770681</v>
      </c>
      <c r="G188">
        <v>-16.094999000000001</v>
      </c>
      <c r="H188">
        <v>32.432071999999998</v>
      </c>
      <c r="I188">
        <v>5.4758820000000004</v>
      </c>
    </row>
    <row r="189" spans="1:9" x14ac:dyDescent="0.2">
      <c r="A189" t="s">
        <v>23</v>
      </c>
      <c r="B189">
        <v>60595001</v>
      </c>
      <c r="C189" s="1">
        <v>42573</v>
      </c>
      <c r="D189" s="2">
        <v>82.075576999999996</v>
      </c>
      <c r="E189">
        <v>-22.803508999999998</v>
      </c>
      <c r="F189">
        <v>18.516026</v>
      </c>
      <c r="G189">
        <v>1.2923009999999999</v>
      </c>
      <c r="H189">
        <v>-19.762087000000001</v>
      </c>
      <c r="I189">
        <v>-0.71712699999999996</v>
      </c>
    </row>
    <row r="190" spans="1:9" x14ac:dyDescent="0.2">
      <c r="A190" t="s">
        <v>23</v>
      </c>
      <c r="B190">
        <v>60595001</v>
      </c>
      <c r="C190" s="1">
        <v>42574</v>
      </c>
      <c r="D190" s="2">
        <v>96.816353000000007</v>
      </c>
      <c r="E190">
        <v>18.053988</v>
      </c>
      <c r="F190">
        <v>7.8526680000000004</v>
      </c>
      <c r="G190">
        <v>11.230700000000001</v>
      </c>
      <c r="H190">
        <v>-40.631664000000001</v>
      </c>
      <c r="I190">
        <v>-4.4993499999999997</v>
      </c>
    </row>
    <row r="191" spans="1:9" x14ac:dyDescent="0.2">
      <c r="A191" t="s">
        <v>23</v>
      </c>
      <c r="B191">
        <v>60595001</v>
      </c>
      <c r="C191" s="1">
        <v>42575</v>
      </c>
      <c r="D191" s="2">
        <v>56.568085000000004</v>
      </c>
      <c r="E191">
        <v>4.5041380000000002</v>
      </c>
      <c r="F191">
        <v>2.1639539999999999</v>
      </c>
      <c r="G191">
        <v>3.09226</v>
      </c>
      <c r="H191">
        <v>-12.169266</v>
      </c>
      <c r="I191">
        <v>-0.97659399999999996</v>
      </c>
    </row>
    <row r="192" spans="1:9" x14ac:dyDescent="0.2">
      <c r="A192" t="s">
        <v>23</v>
      </c>
      <c r="B192">
        <v>60595001</v>
      </c>
      <c r="C192" s="1">
        <v>42576</v>
      </c>
      <c r="D192" s="2">
        <v>52.073475000000002</v>
      </c>
      <c r="E192">
        <v>-6.361872</v>
      </c>
      <c r="F192">
        <v>6.5441320000000003</v>
      </c>
      <c r="G192">
        <v>1.0101469999999999</v>
      </c>
      <c r="H192">
        <v>-12.343235999999999</v>
      </c>
      <c r="I192">
        <v>-0.29036400000000001</v>
      </c>
    </row>
    <row r="193" spans="1:9" x14ac:dyDescent="0.2">
      <c r="A193" t="s">
        <v>23</v>
      </c>
      <c r="B193">
        <v>60595001</v>
      </c>
      <c r="C193" s="1">
        <v>42577</v>
      </c>
      <c r="D193" s="2">
        <v>50.809834000000002</v>
      </c>
      <c r="E193">
        <v>-21.130962</v>
      </c>
      <c r="F193">
        <v>10.513166</v>
      </c>
      <c r="G193">
        <v>-7.0825589999999998</v>
      </c>
      <c r="H193">
        <v>12.149025</v>
      </c>
      <c r="I193">
        <v>1.956118</v>
      </c>
    </row>
    <row r="194" spans="1:9" x14ac:dyDescent="0.2">
      <c r="A194" t="s">
        <v>23</v>
      </c>
      <c r="B194">
        <v>60595001</v>
      </c>
      <c r="C194" s="1">
        <v>42578</v>
      </c>
      <c r="D194" s="2">
        <v>50.449717999999997</v>
      </c>
      <c r="E194">
        <v>-22.290476000000002</v>
      </c>
      <c r="F194">
        <v>11.271901</v>
      </c>
      <c r="G194">
        <v>-9.5430899999999994</v>
      </c>
      <c r="H194">
        <v>17.205753000000001</v>
      </c>
      <c r="I194">
        <v>2.953084</v>
      </c>
    </row>
    <row r="195" spans="1:9" x14ac:dyDescent="0.2">
      <c r="A195" t="s">
        <v>23</v>
      </c>
      <c r="B195">
        <v>60595001</v>
      </c>
      <c r="C195" s="1">
        <v>42579</v>
      </c>
      <c r="D195" s="2">
        <v>76.937279000000004</v>
      </c>
      <c r="E195">
        <v>8.1953899999999997</v>
      </c>
      <c r="F195">
        <v>3.4017740000000001</v>
      </c>
      <c r="G195">
        <v>2.6607319999999999</v>
      </c>
      <c r="H195">
        <v>-29.934249999999999</v>
      </c>
      <c r="I195">
        <v>-0.38591300000000001</v>
      </c>
    </row>
    <row r="196" spans="1:9" x14ac:dyDescent="0.2">
      <c r="A196" t="s">
        <v>23</v>
      </c>
      <c r="B196">
        <v>60595001</v>
      </c>
      <c r="C196" s="1">
        <v>42580</v>
      </c>
      <c r="D196" s="2">
        <v>83.487922999999995</v>
      </c>
      <c r="E196">
        <v>-5.7395639999999997</v>
      </c>
      <c r="F196">
        <v>8.4858740000000008</v>
      </c>
      <c r="G196">
        <v>3.4395829999999998</v>
      </c>
      <c r="H196">
        <v>-32.282004999999998</v>
      </c>
      <c r="I196">
        <v>-0.84980199999999995</v>
      </c>
    </row>
    <row r="197" spans="1:9" x14ac:dyDescent="0.2">
      <c r="A197" t="s">
        <v>24</v>
      </c>
      <c r="B197">
        <v>60650012</v>
      </c>
      <c r="C197" s="1">
        <v>42523</v>
      </c>
      <c r="D197" s="2">
        <v>83.378158999999997</v>
      </c>
      <c r="E197">
        <v>6.2648869999999999</v>
      </c>
      <c r="F197">
        <v>12.709953000000001</v>
      </c>
      <c r="G197">
        <v>18.366989</v>
      </c>
      <c r="H197">
        <v>-52.974167000000001</v>
      </c>
      <c r="I197">
        <v>-8.5916099999999993</v>
      </c>
    </row>
    <row r="198" spans="1:9" x14ac:dyDescent="0.2">
      <c r="A198" t="s">
        <v>24</v>
      </c>
      <c r="B198">
        <v>60650012</v>
      </c>
      <c r="C198" s="1">
        <v>42524</v>
      </c>
      <c r="D198" s="2">
        <v>79.278191000000007</v>
      </c>
      <c r="E198">
        <v>9.7083080000000006</v>
      </c>
      <c r="F198">
        <v>7.4452239999999996</v>
      </c>
      <c r="G198">
        <v>5.9643920000000001</v>
      </c>
      <c r="H198">
        <v>-20.491156</v>
      </c>
      <c r="I198">
        <v>-2.9333309999999999</v>
      </c>
    </row>
    <row r="199" spans="1:9" x14ac:dyDescent="0.2">
      <c r="A199" t="s">
        <v>24</v>
      </c>
      <c r="B199">
        <v>60650012</v>
      </c>
      <c r="C199" s="1">
        <v>42525</v>
      </c>
      <c r="D199" s="2">
        <v>75.771484000000001</v>
      </c>
      <c r="E199">
        <v>13.728935</v>
      </c>
      <c r="F199">
        <v>5.0604909999999999</v>
      </c>
      <c r="G199">
        <v>5.1385899999999998</v>
      </c>
      <c r="H199">
        <v>-15.770804</v>
      </c>
      <c r="I199">
        <v>-2.9160699999999999</v>
      </c>
    </row>
    <row r="200" spans="1:9" x14ac:dyDescent="0.2">
      <c r="A200" t="s">
        <v>24</v>
      </c>
      <c r="B200">
        <v>60650012</v>
      </c>
      <c r="C200" s="1">
        <v>42571</v>
      </c>
      <c r="D200" s="2">
        <v>70.021491999999995</v>
      </c>
      <c r="E200">
        <v>-18.057815999999999</v>
      </c>
      <c r="F200">
        <v>16.918346</v>
      </c>
      <c r="G200">
        <v>5.41317</v>
      </c>
      <c r="H200">
        <v>-23.753422</v>
      </c>
      <c r="I200">
        <v>-2.6310829999999998</v>
      </c>
    </row>
    <row r="201" spans="1:9" x14ac:dyDescent="0.2">
      <c r="A201" t="s">
        <v>24</v>
      </c>
      <c r="B201">
        <v>60650012</v>
      </c>
      <c r="C201" s="1">
        <v>42572</v>
      </c>
      <c r="D201" s="2">
        <v>72.386016999999995</v>
      </c>
      <c r="E201">
        <v>-4.197425</v>
      </c>
      <c r="F201">
        <v>11.358669000000001</v>
      </c>
      <c r="G201">
        <v>17.467849999999999</v>
      </c>
      <c r="H201">
        <v>-54.928719000000001</v>
      </c>
      <c r="I201">
        <v>-6.8202829999999999</v>
      </c>
    </row>
    <row r="202" spans="1:9" x14ac:dyDescent="0.2">
      <c r="A202" t="s">
        <v>24</v>
      </c>
      <c r="B202">
        <v>60650012</v>
      </c>
      <c r="C202" s="1">
        <v>42573</v>
      </c>
      <c r="D202" s="2">
        <v>90.055565000000001</v>
      </c>
      <c r="E202">
        <v>13.148806</v>
      </c>
      <c r="F202">
        <v>8.6455850000000005</v>
      </c>
      <c r="G202">
        <v>9.1628340000000001</v>
      </c>
      <c r="H202">
        <v>-31.188338999999999</v>
      </c>
      <c r="I202">
        <v>-4.0693720000000004</v>
      </c>
    </row>
    <row r="203" spans="1:9" x14ac:dyDescent="0.2">
      <c r="A203" t="s">
        <v>24</v>
      </c>
      <c r="B203">
        <v>60650012</v>
      </c>
      <c r="C203" s="1">
        <v>42574</v>
      </c>
      <c r="D203" s="2">
        <v>85.810210999999995</v>
      </c>
      <c r="E203">
        <v>9.9525790000000001</v>
      </c>
      <c r="F203">
        <v>9.1569610000000008</v>
      </c>
      <c r="G203">
        <v>14.105850999999999</v>
      </c>
      <c r="H203">
        <v>-48.900852</v>
      </c>
      <c r="I203">
        <v>-5.8105710000000004</v>
      </c>
    </row>
    <row r="204" spans="1:9" x14ac:dyDescent="0.2">
      <c r="A204" t="s">
        <v>24</v>
      </c>
      <c r="B204">
        <v>60650012</v>
      </c>
      <c r="C204" s="1">
        <v>42575</v>
      </c>
      <c r="D204" s="2">
        <v>60.456257000000001</v>
      </c>
      <c r="E204">
        <v>8.6306609999999999</v>
      </c>
      <c r="F204">
        <v>0.95062100000000005</v>
      </c>
      <c r="G204">
        <v>1.5294490000000001</v>
      </c>
      <c r="H204">
        <v>-6.6449369999999996</v>
      </c>
      <c r="I204">
        <v>-0.47929500000000003</v>
      </c>
    </row>
    <row r="205" spans="1:9" x14ac:dyDescent="0.2">
      <c r="A205" t="s">
        <v>24</v>
      </c>
      <c r="B205">
        <v>60650012</v>
      </c>
      <c r="C205" s="1">
        <v>42576</v>
      </c>
      <c r="D205" s="2">
        <v>68.744720000000001</v>
      </c>
      <c r="E205">
        <v>6.706969</v>
      </c>
      <c r="F205">
        <v>7.6884750000000004</v>
      </c>
      <c r="G205">
        <v>10.163352</v>
      </c>
      <c r="H205">
        <v>-33.051231000000001</v>
      </c>
      <c r="I205">
        <v>-4.1346730000000003</v>
      </c>
    </row>
    <row r="206" spans="1:9" x14ac:dyDescent="0.2">
      <c r="A206" t="s">
        <v>24</v>
      </c>
      <c r="B206">
        <v>60650012</v>
      </c>
      <c r="C206" s="1">
        <v>42577</v>
      </c>
      <c r="D206" s="2">
        <v>75.395943000000003</v>
      </c>
      <c r="E206">
        <v>12.688040000000001</v>
      </c>
      <c r="F206">
        <v>7.5858350000000003</v>
      </c>
      <c r="G206">
        <v>10.602752000000001</v>
      </c>
      <c r="H206">
        <v>-36.392029000000001</v>
      </c>
      <c r="I206">
        <v>-4.374949</v>
      </c>
    </row>
    <row r="207" spans="1:9" x14ac:dyDescent="0.2">
      <c r="A207" t="s">
        <v>24</v>
      </c>
      <c r="B207">
        <v>60650012</v>
      </c>
      <c r="C207" s="1">
        <v>42578</v>
      </c>
      <c r="D207" s="2">
        <v>86.614883000000006</v>
      </c>
      <c r="E207">
        <v>12.143015</v>
      </c>
      <c r="F207">
        <v>9.5585129999999996</v>
      </c>
      <c r="G207">
        <v>13.759019</v>
      </c>
      <c r="H207">
        <v>-49.474421999999997</v>
      </c>
      <c r="I207">
        <v>-5.2330540000000001</v>
      </c>
    </row>
    <row r="208" spans="1:9" x14ac:dyDescent="0.2">
      <c r="A208" t="s">
        <v>24</v>
      </c>
      <c r="B208">
        <v>60650012</v>
      </c>
      <c r="C208" s="1">
        <v>42579</v>
      </c>
      <c r="D208" s="2">
        <v>94.842895999999996</v>
      </c>
      <c r="E208">
        <v>17.457191000000002</v>
      </c>
      <c r="F208">
        <v>8.9446689999999993</v>
      </c>
      <c r="G208">
        <v>12.149127999999999</v>
      </c>
      <c r="H208">
        <v>-45.082374999999999</v>
      </c>
      <c r="I208">
        <v>-4.649559</v>
      </c>
    </row>
    <row r="209" spans="1:9" x14ac:dyDescent="0.2">
      <c r="A209" t="s">
        <v>24</v>
      </c>
      <c r="B209">
        <v>60650012</v>
      </c>
      <c r="C209" s="1">
        <v>42580</v>
      </c>
      <c r="D209" s="2">
        <v>105.636421</v>
      </c>
      <c r="E209">
        <v>26.868411999999999</v>
      </c>
      <c r="F209">
        <v>4.3118650000000001</v>
      </c>
      <c r="G209">
        <v>6.746683</v>
      </c>
      <c r="H209">
        <v>-37.15448</v>
      </c>
      <c r="I209">
        <v>-2.096495</v>
      </c>
    </row>
    <row r="210" spans="1:9" x14ac:dyDescent="0.2">
      <c r="A210" t="s">
        <v>25</v>
      </c>
      <c r="B210">
        <v>60656001</v>
      </c>
      <c r="C210" s="1">
        <v>42523</v>
      </c>
      <c r="D210" s="2">
        <v>85.540436</v>
      </c>
      <c r="E210">
        <v>3.24586</v>
      </c>
      <c r="F210">
        <v>14.152493</v>
      </c>
      <c r="G210">
        <v>20.239180000000001</v>
      </c>
      <c r="H210">
        <v>-57.715271000000001</v>
      </c>
      <c r="I210">
        <v>-9.4652910000000006</v>
      </c>
    </row>
    <row r="211" spans="1:9" x14ac:dyDescent="0.2">
      <c r="A211" t="s">
        <v>25</v>
      </c>
      <c r="B211">
        <v>60656001</v>
      </c>
      <c r="C211" s="1">
        <v>42524</v>
      </c>
      <c r="D211" s="2">
        <v>87.094634999999997</v>
      </c>
      <c r="E211">
        <v>8.2368690000000004</v>
      </c>
      <c r="F211">
        <v>11.046461000000001</v>
      </c>
      <c r="G211">
        <v>10.356571000000001</v>
      </c>
      <c r="H211">
        <v>-32.637146000000001</v>
      </c>
      <c r="I211">
        <v>-5.1840929999999998</v>
      </c>
    </row>
    <row r="212" spans="1:9" x14ac:dyDescent="0.2">
      <c r="A212" t="s">
        <v>25</v>
      </c>
      <c r="B212">
        <v>60656001</v>
      </c>
      <c r="C212" s="1">
        <v>42525</v>
      </c>
      <c r="D212" s="2">
        <v>78.497482000000005</v>
      </c>
      <c r="E212">
        <v>13.008554</v>
      </c>
      <c r="F212">
        <v>6.8589950000000002</v>
      </c>
      <c r="G212">
        <v>6.6466620000000001</v>
      </c>
      <c r="H212">
        <v>-20.594633000000002</v>
      </c>
      <c r="I212">
        <v>-3.7504059999999999</v>
      </c>
    </row>
    <row r="213" spans="1:9" x14ac:dyDescent="0.2">
      <c r="A213" t="s">
        <v>25</v>
      </c>
      <c r="B213">
        <v>60656001</v>
      </c>
      <c r="C213" s="1">
        <v>42571</v>
      </c>
      <c r="D213" s="2">
        <v>71.425055999999998</v>
      </c>
      <c r="E213">
        <v>-1.6775789999999999</v>
      </c>
      <c r="F213">
        <v>8.3538019999999999</v>
      </c>
      <c r="G213">
        <v>9.7136329999999997</v>
      </c>
      <c r="H213">
        <v>-36.902026999999997</v>
      </c>
      <c r="I213">
        <v>-3.3429340000000001</v>
      </c>
    </row>
    <row r="214" spans="1:9" x14ac:dyDescent="0.2">
      <c r="A214" t="s">
        <v>25</v>
      </c>
      <c r="B214">
        <v>60656001</v>
      </c>
      <c r="C214" s="1">
        <v>42572</v>
      </c>
      <c r="D214" s="2">
        <v>72.425621000000007</v>
      </c>
      <c r="E214">
        <v>3.3050480000000002</v>
      </c>
      <c r="F214">
        <v>6.7798109999999996</v>
      </c>
      <c r="G214">
        <v>7.8654099999999998</v>
      </c>
      <c r="H214">
        <v>-31.859708999999999</v>
      </c>
      <c r="I214">
        <v>-2.6227689999999999</v>
      </c>
    </row>
    <row r="215" spans="1:9" x14ac:dyDescent="0.2">
      <c r="A215" t="s">
        <v>25</v>
      </c>
      <c r="B215">
        <v>60656001</v>
      </c>
      <c r="C215" s="1">
        <v>42573</v>
      </c>
      <c r="D215" s="2">
        <v>92.694220999999999</v>
      </c>
      <c r="E215">
        <v>5.041474</v>
      </c>
      <c r="F215">
        <v>11.256083</v>
      </c>
      <c r="G215">
        <v>16.078033000000001</v>
      </c>
      <c r="H215">
        <v>-56.821002999999997</v>
      </c>
      <c r="I215">
        <v>-6.1680840000000003</v>
      </c>
    </row>
    <row r="216" spans="1:9" x14ac:dyDescent="0.2">
      <c r="A216" t="s">
        <v>25</v>
      </c>
      <c r="B216">
        <v>60656001</v>
      </c>
      <c r="C216" s="1">
        <v>42574</v>
      </c>
      <c r="D216" s="2">
        <v>77.023094</v>
      </c>
      <c r="E216">
        <v>12.165217999999999</v>
      </c>
      <c r="F216">
        <v>3.7773590000000001</v>
      </c>
      <c r="G216">
        <v>3.9387650000000001</v>
      </c>
      <c r="H216">
        <v>-19.376850000000001</v>
      </c>
      <c r="I216">
        <v>-1.34192</v>
      </c>
    </row>
    <row r="217" spans="1:9" x14ac:dyDescent="0.2">
      <c r="A217" t="s">
        <v>25</v>
      </c>
      <c r="B217">
        <v>60656001</v>
      </c>
      <c r="C217" s="1">
        <v>42575</v>
      </c>
      <c r="D217" s="2">
        <v>54.830756999999998</v>
      </c>
      <c r="E217">
        <v>4.2512639999999999</v>
      </c>
      <c r="F217">
        <v>1.5542320000000001</v>
      </c>
      <c r="G217">
        <v>1.397902</v>
      </c>
      <c r="H217">
        <v>-5.4652580000000004</v>
      </c>
      <c r="I217">
        <v>-0.45368199999999997</v>
      </c>
    </row>
    <row r="218" spans="1:9" x14ac:dyDescent="0.2">
      <c r="A218" t="s">
        <v>25</v>
      </c>
      <c r="B218">
        <v>60656001</v>
      </c>
      <c r="C218" s="1">
        <v>42576</v>
      </c>
      <c r="D218" s="2">
        <v>69.801169999999999</v>
      </c>
      <c r="E218">
        <v>10.583207</v>
      </c>
      <c r="F218">
        <v>5.7227889999999997</v>
      </c>
      <c r="G218">
        <v>7.3150870000000001</v>
      </c>
      <c r="H218">
        <v>-26.350522999999999</v>
      </c>
      <c r="I218">
        <v>-2.8468040000000001</v>
      </c>
    </row>
    <row r="219" spans="1:9" x14ac:dyDescent="0.2">
      <c r="A219" t="s">
        <v>25</v>
      </c>
      <c r="B219">
        <v>60656001</v>
      </c>
      <c r="C219" s="1">
        <v>42577</v>
      </c>
      <c r="D219" s="2">
        <v>74.187201999999999</v>
      </c>
      <c r="E219">
        <v>6.9698869999999999</v>
      </c>
      <c r="F219">
        <v>9.0285069999999994</v>
      </c>
      <c r="G219">
        <v>11.198040000000001</v>
      </c>
      <c r="H219">
        <v>-40.706778999999997</v>
      </c>
      <c r="I219">
        <v>-4.2466299999999997</v>
      </c>
    </row>
    <row r="220" spans="1:9" x14ac:dyDescent="0.2">
      <c r="A220" t="s">
        <v>25</v>
      </c>
      <c r="B220">
        <v>60656001</v>
      </c>
      <c r="C220" s="1">
        <v>42578</v>
      </c>
      <c r="D220" s="2">
        <v>72.863242999999997</v>
      </c>
      <c r="E220">
        <v>10.697305999999999</v>
      </c>
      <c r="F220">
        <v>5.3725610000000001</v>
      </c>
      <c r="G220">
        <v>5.5658190000000003</v>
      </c>
      <c r="H220">
        <v>-26.874561</v>
      </c>
      <c r="I220">
        <v>-1.732202</v>
      </c>
    </row>
    <row r="221" spans="1:9" x14ac:dyDescent="0.2">
      <c r="A221" t="s">
        <v>25</v>
      </c>
      <c r="B221">
        <v>60656001</v>
      </c>
      <c r="C221" s="1">
        <v>42579</v>
      </c>
      <c r="D221" s="2">
        <v>88.423232999999996</v>
      </c>
      <c r="E221">
        <v>19.221323000000002</v>
      </c>
      <c r="F221">
        <v>4.3844320000000003</v>
      </c>
      <c r="G221">
        <v>5.8624929999999997</v>
      </c>
      <c r="H221">
        <v>-29.781374</v>
      </c>
      <c r="I221">
        <v>-1.7937110000000001</v>
      </c>
    </row>
    <row r="222" spans="1:9" x14ac:dyDescent="0.2">
      <c r="A222" t="s">
        <v>25</v>
      </c>
      <c r="B222">
        <v>60656001</v>
      </c>
      <c r="C222" s="1">
        <v>42580</v>
      </c>
      <c r="D222" s="2">
        <v>107.62545799999999</v>
      </c>
      <c r="E222">
        <v>25.696947000000002</v>
      </c>
      <c r="F222">
        <v>5.1341190000000001</v>
      </c>
      <c r="G222">
        <v>7.183414</v>
      </c>
      <c r="H222">
        <v>-40.022404000000002</v>
      </c>
      <c r="I222">
        <v>-2.1286459999999998</v>
      </c>
    </row>
    <row r="223" spans="1:9" x14ac:dyDescent="0.2">
      <c r="A223" t="s">
        <v>26</v>
      </c>
      <c r="B223">
        <v>60658001</v>
      </c>
      <c r="C223" s="1">
        <v>42523</v>
      </c>
      <c r="D223" s="2">
        <v>82.668243000000004</v>
      </c>
      <c r="E223">
        <v>-34.556064999999997</v>
      </c>
      <c r="F223">
        <v>29.758291</v>
      </c>
      <c r="G223">
        <v>12.671146</v>
      </c>
      <c r="H223">
        <v>-41.669677999999998</v>
      </c>
      <c r="I223">
        <v>-7.4088520000000004</v>
      </c>
    </row>
    <row r="224" spans="1:9" x14ac:dyDescent="0.2">
      <c r="A224" t="s">
        <v>26</v>
      </c>
      <c r="B224">
        <v>60658001</v>
      </c>
      <c r="C224" s="1">
        <v>42524</v>
      </c>
      <c r="D224" s="2">
        <v>88.717299999999994</v>
      </c>
      <c r="E224">
        <v>-4.847461</v>
      </c>
      <c r="F224">
        <v>19.015469</v>
      </c>
      <c r="G224">
        <v>19.118677000000002</v>
      </c>
      <c r="H224">
        <v>-52.575595999999997</v>
      </c>
      <c r="I224">
        <v>-9.9239139999999999</v>
      </c>
    </row>
    <row r="225" spans="1:9" x14ac:dyDescent="0.2">
      <c r="A225" t="s">
        <v>26</v>
      </c>
      <c r="B225">
        <v>60658001</v>
      </c>
      <c r="C225" s="1">
        <v>42525</v>
      </c>
      <c r="D225" s="2">
        <v>78.082488999999995</v>
      </c>
      <c r="E225">
        <v>7.0633780000000002</v>
      </c>
      <c r="F225">
        <v>10.290737</v>
      </c>
      <c r="G225">
        <v>13.250854</v>
      </c>
      <c r="H225">
        <v>-33.753731000000002</v>
      </c>
      <c r="I225">
        <v>-7.1820250000000003</v>
      </c>
    </row>
    <row r="226" spans="1:9" x14ac:dyDescent="0.2">
      <c r="A226" t="s">
        <v>26</v>
      </c>
      <c r="B226">
        <v>60658001</v>
      </c>
      <c r="C226" s="1">
        <v>42571</v>
      </c>
      <c r="D226" s="2">
        <v>74.767914000000005</v>
      </c>
      <c r="E226">
        <v>-25.619634999999999</v>
      </c>
      <c r="F226">
        <v>20.442810000000001</v>
      </c>
      <c r="G226">
        <v>5.2061780000000004</v>
      </c>
      <c r="H226">
        <v>-22.865991999999999</v>
      </c>
      <c r="I226">
        <v>-2.8466450000000001</v>
      </c>
    </row>
    <row r="227" spans="1:9" x14ac:dyDescent="0.2">
      <c r="A227" t="s">
        <v>26</v>
      </c>
      <c r="B227">
        <v>60658001</v>
      </c>
      <c r="C227" s="1">
        <v>42572</v>
      </c>
      <c r="D227" s="2">
        <v>74.556952999999993</v>
      </c>
      <c r="E227">
        <v>-22.826294000000001</v>
      </c>
      <c r="F227">
        <v>18.410775999999998</v>
      </c>
      <c r="G227">
        <v>14.39617</v>
      </c>
      <c r="H227">
        <v>-51.319817</v>
      </c>
      <c r="I227">
        <v>-5.9457279999999999</v>
      </c>
    </row>
    <row r="228" spans="1:9" x14ac:dyDescent="0.2">
      <c r="A228" t="s">
        <v>26</v>
      </c>
      <c r="B228">
        <v>60658001</v>
      </c>
      <c r="C228" s="1">
        <v>42573</v>
      </c>
      <c r="D228" s="2">
        <v>104.40654000000001</v>
      </c>
      <c r="E228">
        <v>-2.4319519999999999</v>
      </c>
      <c r="F228">
        <v>18.412248999999999</v>
      </c>
      <c r="G228">
        <v>28.401233999999999</v>
      </c>
      <c r="H228">
        <v>-93.554412999999997</v>
      </c>
      <c r="I228">
        <v>-11.27572</v>
      </c>
    </row>
    <row r="229" spans="1:9" x14ac:dyDescent="0.2">
      <c r="A229" t="s">
        <v>26</v>
      </c>
      <c r="B229">
        <v>60658001</v>
      </c>
      <c r="C229" s="1">
        <v>42574</v>
      </c>
      <c r="D229" s="2">
        <v>100.277672</v>
      </c>
      <c r="E229">
        <v>14.957967999999999</v>
      </c>
      <c r="F229">
        <v>9.5167479999999998</v>
      </c>
      <c r="G229">
        <v>13.198349</v>
      </c>
      <c r="H229">
        <v>-45.280009999999997</v>
      </c>
      <c r="I229">
        <v>-5.3197669999999997</v>
      </c>
    </row>
    <row r="230" spans="1:9" x14ac:dyDescent="0.2">
      <c r="A230" t="s">
        <v>26</v>
      </c>
      <c r="B230">
        <v>60658001</v>
      </c>
      <c r="C230" s="1">
        <v>42575</v>
      </c>
      <c r="D230" s="2">
        <v>70.008719999999997</v>
      </c>
      <c r="E230">
        <v>14.328671999999999</v>
      </c>
      <c r="F230">
        <v>2.3724259999999999</v>
      </c>
      <c r="G230">
        <v>4.1153500000000003</v>
      </c>
      <c r="H230">
        <v>-16.631346000000001</v>
      </c>
      <c r="I230">
        <v>-1.3695109999999999</v>
      </c>
    </row>
    <row r="231" spans="1:9" x14ac:dyDescent="0.2">
      <c r="A231" t="s">
        <v>26</v>
      </c>
      <c r="B231">
        <v>60658001</v>
      </c>
      <c r="C231" s="1">
        <v>42576</v>
      </c>
      <c r="D231" s="2">
        <v>65.616378999999995</v>
      </c>
      <c r="E231">
        <v>-0.70167199999999996</v>
      </c>
      <c r="F231">
        <v>9.2977290000000004</v>
      </c>
      <c r="G231">
        <v>12.679401</v>
      </c>
      <c r="H231">
        <v>-40.555194999999998</v>
      </c>
      <c r="I231">
        <v>-5.1447789999999998</v>
      </c>
    </row>
    <row r="232" spans="1:9" x14ac:dyDescent="0.2">
      <c r="A232" t="s">
        <v>26</v>
      </c>
      <c r="B232">
        <v>60658001</v>
      </c>
      <c r="C232" s="1">
        <v>42577</v>
      </c>
      <c r="D232" s="2">
        <v>74.392166000000003</v>
      </c>
      <c r="E232">
        <v>-21.360128</v>
      </c>
      <c r="F232">
        <v>20.377583999999999</v>
      </c>
      <c r="G232">
        <v>20.049773999999999</v>
      </c>
      <c r="H232">
        <v>-68.854004000000003</v>
      </c>
      <c r="I232">
        <v>-8.1620629999999998</v>
      </c>
    </row>
    <row r="233" spans="1:9" x14ac:dyDescent="0.2">
      <c r="A233" t="s">
        <v>26</v>
      </c>
      <c r="B233">
        <v>60658001</v>
      </c>
      <c r="C233" s="1">
        <v>42578</v>
      </c>
      <c r="D233" s="2">
        <v>72.527100000000004</v>
      </c>
      <c r="E233">
        <v>-11.770744000000001</v>
      </c>
      <c r="F233">
        <v>13.960948</v>
      </c>
      <c r="G233">
        <v>13.829257999999999</v>
      </c>
      <c r="H233">
        <v>-57.651947</v>
      </c>
      <c r="I233">
        <v>-4.8096909999999999</v>
      </c>
    </row>
    <row r="234" spans="1:9" x14ac:dyDescent="0.2">
      <c r="A234" t="s">
        <v>26</v>
      </c>
      <c r="B234">
        <v>60658001</v>
      </c>
      <c r="C234" s="1">
        <v>42579</v>
      </c>
      <c r="D234" s="2">
        <v>86.628899000000004</v>
      </c>
      <c r="E234">
        <v>6.7269600000000001</v>
      </c>
      <c r="F234">
        <v>9.8338059999999992</v>
      </c>
      <c r="G234">
        <v>15.617245</v>
      </c>
      <c r="H234">
        <v>-61.046157999999998</v>
      </c>
      <c r="I234">
        <v>-5.381589</v>
      </c>
    </row>
    <row r="235" spans="1:9" x14ac:dyDescent="0.2">
      <c r="A235" t="s">
        <v>26</v>
      </c>
      <c r="B235">
        <v>60658001</v>
      </c>
      <c r="C235" s="1">
        <v>42580</v>
      </c>
      <c r="D235" s="2">
        <v>113.35039500000001</v>
      </c>
      <c r="E235">
        <v>23.955931</v>
      </c>
      <c r="F235">
        <v>6.8420139999999998</v>
      </c>
      <c r="G235">
        <v>10.877139</v>
      </c>
      <c r="H235">
        <v>-54.115535999999999</v>
      </c>
      <c r="I235">
        <v>-3.2565770000000001</v>
      </c>
    </row>
    <row r="236" spans="1:9" x14ac:dyDescent="0.2">
      <c r="A236" t="s">
        <v>27</v>
      </c>
      <c r="B236">
        <v>60659001</v>
      </c>
      <c r="C236" s="1">
        <v>42523</v>
      </c>
      <c r="D236" s="2">
        <v>87.604668000000004</v>
      </c>
      <c r="E236">
        <v>12.390822999999999</v>
      </c>
      <c r="F236">
        <v>10.055477</v>
      </c>
      <c r="G236">
        <v>12.811776</v>
      </c>
      <c r="H236">
        <v>-42.905074999999997</v>
      </c>
      <c r="I236">
        <v>-5.3560910000000002</v>
      </c>
    </row>
    <row r="237" spans="1:9" x14ac:dyDescent="0.2">
      <c r="A237" t="s">
        <v>27</v>
      </c>
      <c r="B237">
        <v>60659001</v>
      </c>
      <c r="C237" s="1">
        <v>42524</v>
      </c>
      <c r="D237" s="2">
        <v>83.058670000000006</v>
      </c>
      <c r="E237">
        <v>14.342504999999999</v>
      </c>
      <c r="F237">
        <v>6.2793060000000001</v>
      </c>
      <c r="G237">
        <v>5.2964589999999996</v>
      </c>
      <c r="H237">
        <v>-22.659132</v>
      </c>
      <c r="I237">
        <v>-2.362479</v>
      </c>
    </row>
    <row r="238" spans="1:9" x14ac:dyDescent="0.2">
      <c r="A238" t="s">
        <v>27</v>
      </c>
      <c r="B238">
        <v>60659001</v>
      </c>
      <c r="C238" s="1">
        <v>42525</v>
      </c>
      <c r="D238" s="2">
        <v>74.130211000000003</v>
      </c>
      <c r="E238">
        <v>16.077877000000001</v>
      </c>
      <c r="F238">
        <v>3.7303679999999999</v>
      </c>
      <c r="G238">
        <v>4.1020940000000001</v>
      </c>
      <c r="H238">
        <v>-16.969784000000001</v>
      </c>
      <c r="I238">
        <v>-1.8442799999999999</v>
      </c>
    </row>
    <row r="239" spans="1:9" x14ac:dyDescent="0.2">
      <c r="A239" t="s">
        <v>27</v>
      </c>
      <c r="B239">
        <v>60659001</v>
      </c>
      <c r="C239" s="1">
        <v>42571</v>
      </c>
      <c r="D239" s="2">
        <v>71.293723999999997</v>
      </c>
      <c r="E239">
        <v>9.6853459999999991</v>
      </c>
      <c r="F239">
        <v>3.5205820000000001</v>
      </c>
      <c r="G239">
        <v>4.3664009999999998</v>
      </c>
      <c r="H239">
        <v>-22.193657000000002</v>
      </c>
      <c r="I239">
        <v>-1.2658940000000001</v>
      </c>
    </row>
    <row r="240" spans="1:9" x14ac:dyDescent="0.2">
      <c r="A240" t="s">
        <v>27</v>
      </c>
      <c r="B240">
        <v>60659001</v>
      </c>
      <c r="C240" s="1">
        <v>42572</v>
      </c>
      <c r="D240" s="2">
        <v>73.459975999999997</v>
      </c>
      <c r="E240">
        <v>10.023631</v>
      </c>
      <c r="F240">
        <v>4.1016870000000001</v>
      </c>
      <c r="G240">
        <v>4.5094019999999997</v>
      </c>
      <c r="H240">
        <v>-23.741468000000001</v>
      </c>
      <c r="I240">
        <v>-1.267806</v>
      </c>
    </row>
    <row r="241" spans="1:9" x14ac:dyDescent="0.2">
      <c r="A241" t="s">
        <v>27</v>
      </c>
      <c r="B241">
        <v>60659001</v>
      </c>
      <c r="C241" s="1">
        <v>42573</v>
      </c>
      <c r="D241" s="2">
        <v>87.249190999999996</v>
      </c>
      <c r="E241">
        <v>15.277367999999999</v>
      </c>
      <c r="F241">
        <v>5.3357739999999998</v>
      </c>
      <c r="G241">
        <v>6.2779210000000001</v>
      </c>
      <c r="H241">
        <v>-26.70664</v>
      </c>
      <c r="I241">
        <v>-2.156752</v>
      </c>
    </row>
    <row r="242" spans="1:9" x14ac:dyDescent="0.2">
      <c r="A242" t="s">
        <v>27</v>
      </c>
      <c r="B242">
        <v>60659001</v>
      </c>
      <c r="C242" s="1">
        <v>42574</v>
      </c>
      <c r="D242" s="2">
        <v>75.234488999999996</v>
      </c>
      <c r="E242">
        <v>13.608826000000001</v>
      </c>
      <c r="F242">
        <v>2.995422</v>
      </c>
      <c r="G242">
        <v>3.4217909999999998</v>
      </c>
      <c r="H242">
        <v>-18.349571000000001</v>
      </c>
      <c r="I242">
        <v>-1.0634189999999999</v>
      </c>
    </row>
    <row r="243" spans="1:9" x14ac:dyDescent="0.2">
      <c r="A243" t="s">
        <v>27</v>
      </c>
      <c r="B243">
        <v>60659001</v>
      </c>
      <c r="C243" s="1">
        <v>42575</v>
      </c>
      <c r="D243" s="2">
        <v>53.119247000000001</v>
      </c>
      <c r="E243">
        <v>5.0282249999999999</v>
      </c>
      <c r="F243">
        <v>1.0080739999999999</v>
      </c>
      <c r="G243">
        <v>1.22695</v>
      </c>
      <c r="H243">
        <v>-4.5179280000000004</v>
      </c>
      <c r="I243">
        <v>-0.41700100000000001</v>
      </c>
    </row>
    <row r="244" spans="1:9" x14ac:dyDescent="0.2">
      <c r="A244" t="s">
        <v>27</v>
      </c>
      <c r="B244">
        <v>60659001</v>
      </c>
      <c r="C244" s="1">
        <v>42576</v>
      </c>
      <c r="D244" s="2">
        <v>70.183723000000001</v>
      </c>
      <c r="E244">
        <v>13.425538</v>
      </c>
      <c r="F244">
        <v>4.1250710000000002</v>
      </c>
      <c r="G244">
        <v>5.2924920000000002</v>
      </c>
      <c r="H244">
        <v>-23.832418000000001</v>
      </c>
      <c r="I244">
        <v>-1.716167</v>
      </c>
    </row>
    <row r="245" spans="1:9" x14ac:dyDescent="0.2">
      <c r="A245" t="s">
        <v>27</v>
      </c>
      <c r="B245">
        <v>60659001</v>
      </c>
      <c r="C245" s="1">
        <v>42577</v>
      </c>
      <c r="D245" s="2">
        <v>75.433295999999999</v>
      </c>
      <c r="E245">
        <v>14.074927000000001</v>
      </c>
      <c r="F245">
        <v>6.0358869999999998</v>
      </c>
      <c r="G245">
        <v>6.9659810000000002</v>
      </c>
      <c r="H245">
        <v>-29.869447999999998</v>
      </c>
      <c r="I245">
        <v>-2.4634909999999999</v>
      </c>
    </row>
    <row r="246" spans="1:9" x14ac:dyDescent="0.2">
      <c r="A246" t="s">
        <v>27</v>
      </c>
      <c r="B246">
        <v>60659001</v>
      </c>
      <c r="C246" s="1">
        <v>42578</v>
      </c>
      <c r="D246" s="2">
        <v>78.054328999999996</v>
      </c>
      <c r="E246">
        <v>13.45881</v>
      </c>
      <c r="F246">
        <v>5.4988380000000001</v>
      </c>
      <c r="G246">
        <v>6.3682679999999996</v>
      </c>
      <c r="H246">
        <v>-31.900980000000001</v>
      </c>
      <c r="I246">
        <v>-1.8425370000000001</v>
      </c>
    </row>
    <row r="247" spans="1:9" x14ac:dyDescent="0.2">
      <c r="A247" t="s">
        <v>27</v>
      </c>
      <c r="B247">
        <v>60659001</v>
      </c>
      <c r="C247" s="1">
        <v>42579</v>
      </c>
      <c r="D247" s="2">
        <v>88.088165000000004</v>
      </c>
      <c r="E247">
        <v>19.773195000000001</v>
      </c>
      <c r="F247">
        <v>3.9568349999999999</v>
      </c>
      <c r="G247">
        <v>5.3624299999999998</v>
      </c>
      <c r="H247">
        <v>-29.912462000000001</v>
      </c>
      <c r="I247">
        <v>-1.4281079999999999</v>
      </c>
    </row>
    <row r="248" spans="1:9" x14ac:dyDescent="0.2">
      <c r="A248" t="s">
        <v>27</v>
      </c>
      <c r="B248">
        <v>60659001</v>
      </c>
      <c r="C248" s="1">
        <v>42580</v>
      </c>
      <c r="D248" s="2">
        <v>108.011383</v>
      </c>
      <c r="E248">
        <v>31.467486999999998</v>
      </c>
      <c r="F248">
        <v>3.9825629999999999</v>
      </c>
      <c r="G248">
        <v>6.0263090000000004</v>
      </c>
      <c r="H248">
        <v>-37.681271000000002</v>
      </c>
      <c r="I248">
        <v>-1.674733</v>
      </c>
    </row>
    <row r="249" spans="1:9" x14ac:dyDescent="0.2">
      <c r="A249" t="s">
        <v>28</v>
      </c>
      <c r="B249">
        <v>60710005</v>
      </c>
      <c r="C249" s="1">
        <v>42523</v>
      </c>
      <c r="D249" s="2">
        <v>85.561569000000006</v>
      </c>
      <c r="E249">
        <v>-43.118954000000002</v>
      </c>
      <c r="F249">
        <v>35.107391</v>
      </c>
      <c r="G249">
        <v>12.348065999999999</v>
      </c>
      <c r="H249">
        <v>-42.314380999999997</v>
      </c>
      <c r="I249">
        <v>-7.03247</v>
      </c>
    </row>
    <row r="250" spans="1:9" x14ac:dyDescent="0.2">
      <c r="A250" t="s">
        <v>28</v>
      </c>
      <c r="B250">
        <v>60710005</v>
      </c>
      <c r="C250" s="1">
        <v>42524</v>
      </c>
      <c r="D250" s="2">
        <v>91.21405</v>
      </c>
      <c r="E250">
        <v>-6.6024719999999997</v>
      </c>
      <c r="F250">
        <v>21.156860000000002</v>
      </c>
      <c r="G250">
        <v>32.943683999999998</v>
      </c>
      <c r="H250">
        <v>-85.628463999999994</v>
      </c>
      <c r="I250">
        <v>-15.871264</v>
      </c>
    </row>
    <row r="251" spans="1:9" x14ac:dyDescent="0.2">
      <c r="A251" t="s">
        <v>28</v>
      </c>
      <c r="B251">
        <v>60710005</v>
      </c>
      <c r="C251" s="1">
        <v>42525</v>
      </c>
      <c r="D251" s="2">
        <v>83.823295999999999</v>
      </c>
      <c r="E251">
        <v>-2.3630979999999999</v>
      </c>
      <c r="F251">
        <v>16.533152000000001</v>
      </c>
      <c r="G251">
        <v>21.078976000000001</v>
      </c>
      <c r="H251">
        <v>-59.692604000000003</v>
      </c>
      <c r="I251">
        <v>-10.130565000000001</v>
      </c>
    </row>
    <row r="252" spans="1:9" x14ac:dyDescent="0.2">
      <c r="A252" t="s">
        <v>28</v>
      </c>
      <c r="B252">
        <v>60710005</v>
      </c>
      <c r="C252" s="1">
        <v>42571</v>
      </c>
      <c r="D252" s="2">
        <v>74.504395000000002</v>
      </c>
      <c r="E252">
        <v>-27.345451000000001</v>
      </c>
      <c r="F252">
        <v>20.486955999999999</v>
      </c>
      <c r="G252">
        <v>9.6365739999999995</v>
      </c>
      <c r="H252">
        <v>-35.323273</v>
      </c>
      <c r="I252">
        <v>-4.1642080000000004</v>
      </c>
    </row>
    <row r="253" spans="1:9" x14ac:dyDescent="0.2">
      <c r="A253" t="s">
        <v>28</v>
      </c>
      <c r="B253">
        <v>60710005</v>
      </c>
      <c r="C253" s="1">
        <v>42572</v>
      </c>
      <c r="D253" s="2">
        <v>76.827483999999998</v>
      </c>
      <c r="E253">
        <v>-31.383478</v>
      </c>
      <c r="F253">
        <v>24.027032999999999</v>
      </c>
      <c r="G253">
        <v>11.330409</v>
      </c>
      <c r="H253">
        <v>-41.729469000000002</v>
      </c>
      <c r="I253">
        <v>-4.9243509999999997</v>
      </c>
    </row>
    <row r="254" spans="1:9" x14ac:dyDescent="0.2">
      <c r="A254" t="s">
        <v>28</v>
      </c>
      <c r="B254">
        <v>60710005</v>
      </c>
      <c r="C254" s="1">
        <v>42573</v>
      </c>
      <c r="D254" s="2">
        <v>112.40509</v>
      </c>
      <c r="E254">
        <v>-6.6888800000000002</v>
      </c>
      <c r="F254">
        <v>23.875629</v>
      </c>
      <c r="G254">
        <v>44.708981000000001</v>
      </c>
      <c r="H254">
        <v>-134.09783899999999</v>
      </c>
      <c r="I254">
        <v>-18.049534000000001</v>
      </c>
    </row>
    <row r="255" spans="1:9" x14ac:dyDescent="0.2">
      <c r="A255" t="s">
        <v>28</v>
      </c>
      <c r="B255">
        <v>60710005</v>
      </c>
      <c r="C255" s="1">
        <v>42574</v>
      </c>
      <c r="D255" s="2">
        <v>107.54317500000001</v>
      </c>
      <c r="E255">
        <v>26.399315000000001</v>
      </c>
      <c r="F255">
        <v>7.4416349999999998</v>
      </c>
      <c r="G255">
        <v>9.5609610000000007</v>
      </c>
      <c r="H255">
        <v>-33.454642999999997</v>
      </c>
      <c r="I255">
        <v>-4.5177120000000004</v>
      </c>
    </row>
    <row r="256" spans="1:9" x14ac:dyDescent="0.2">
      <c r="A256" t="s">
        <v>28</v>
      </c>
      <c r="B256">
        <v>60710005</v>
      </c>
      <c r="C256" s="1">
        <v>42575</v>
      </c>
      <c r="D256" s="2">
        <v>85.580849000000001</v>
      </c>
      <c r="E256">
        <v>19.678878999999998</v>
      </c>
      <c r="F256">
        <v>4.1356409999999997</v>
      </c>
      <c r="G256">
        <v>5.2905879999999996</v>
      </c>
      <c r="H256">
        <v>-20.942871</v>
      </c>
      <c r="I256">
        <v>-2.4820150000000001</v>
      </c>
    </row>
    <row r="257" spans="1:9" x14ac:dyDescent="0.2">
      <c r="A257" t="s">
        <v>28</v>
      </c>
      <c r="B257">
        <v>60710005</v>
      </c>
      <c r="C257" s="1">
        <v>42576</v>
      </c>
      <c r="D257" s="2">
        <v>75.265952999999996</v>
      </c>
      <c r="E257">
        <v>-6.77616</v>
      </c>
      <c r="F257">
        <v>14.67056</v>
      </c>
      <c r="G257">
        <v>20.375439</v>
      </c>
      <c r="H257">
        <v>-66.231819000000002</v>
      </c>
      <c r="I257">
        <v>-7.9597709999999999</v>
      </c>
    </row>
    <row r="258" spans="1:9" x14ac:dyDescent="0.2">
      <c r="A258" t="s">
        <v>28</v>
      </c>
      <c r="B258">
        <v>60710005</v>
      </c>
      <c r="C258" s="1">
        <v>42577</v>
      </c>
      <c r="D258" s="2">
        <v>82.294746000000004</v>
      </c>
      <c r="E258">
        <v>-14.355017</v>
      </c>
      <c r="F258">
        <v>18.363721999999999</v>
      </c>
      <c r="G258">
        <v>13.183474</v>
      </c>
      <c r="H258">
        <v>-54.270935000000001</v>
      </c>
      <c r="I258">
        <v>-4.6804059999999996</v>
      </c>
    </row>
    <row r="259" spans="1:9" x14ac:dyDescent="0.2">
      <c r="A259" t="s">
        <v>28</v>
      </c>
      <c r="B259">
        <v>60710005</v>
      </c>
      <c r="C259" s="1">
        <v>42578</v>
      </c>
      <c r="D259" s="2">
        <v>86.830116000000004</v>
      </c>
      <c r="E259">
        <v>-34.863377</v>
      </c>
      <c r="F259">
        <v>27.630711000000002</v>
      </c>
      <c r="G259">
        <v>26.620781000000001</v>
      </c>
      <c r="H259">
        <v>-91.158730000000006</v>
      </c>
      <c r="I259">
        <v>-10.671232</v>
      </c>
    </row>
    <row r="260" spans="1:9" x14ac:dyDescent="0.2">
      <c r="A260" t="s">
        <v>28</v>
      </c>
      <c r="B260">
        <v>60710005</v>
      </c>
      <c r="C260" s="1">
        <v>42579</v>
      </c>
      <c r="D260" s="2">
        <v>99.496735000000001</v>
      </c>
      <c r="E260">
        <v>-19.189482000000002</v>
      </c>
      <c r="F260">
        <v>23.733378999999999</v>
      </c>
      <c r="G260">
        <v>44.642059000000003</v>
      </c>
      <c r="H260">
        <v>-147.186722</v>
      </c>
      <c r="I260">
        <v>-16.362183000000002</v>
      </c>
    </row>
    <row r="261" spans="1:9" x14ac:dyDescent="0.2">
      <c r="A261" t="s">
        <v>28</v>
      </c>
      <c r="B261">
        <v>60710005</v>
      </c>
      <c r="C261" s="1">
        <v>42580</v>
      </c>
      <c r="D261" s="2">
        <v>122.39773599999999</v>
      </c>
      <c r="E261">
        <v>19.705065000000001</v>
      </c>
      <c r="F261">
        <v>10.406470000000001</v>
      </c>
      <c r="G261">
        <v>19.850871999999999</v>
      </c>
      <c r="H261">
        <v>-81.764251999999999</v>
      </c>
      <c r="I261">
        <v>-6.3004619999999996</v>
      </c>
    </row>
    <row r="262" spans="1:9" x14ac:dyDescent="0.2">
      <c r="A262" t="s">
        <v>29</v>
      </c>
      <c r="B262">
        <v>60711004</v>
      </c>
      <c r="C262" s="1">
        <v>42523</v>
      </c>
      <c r="D262" s="2">
        <v>79.529921999999999</v>
      </c>
      <c r="E262">
        <v>-47.824444</v>
      </c>
      <c r="F262">
        <v>33.984065999999999</v>
      </c>
      <c r="G262">
        <v>-11.359598</v>
      </c>
      <c r="H262">
        <v>12.530951</v>
      </c>
      <c r="I262">
        <v>2.8320669999999999</v>
      </c>
    </row>
    <row r="263" spans="1:9" x14ac:dyDescent="0.2">
      <c r="A263" t="s">
        <v>29</v>
      </c>
      <c r="B263">
        <v>60711004</v>
      </c>
      <c r="C263" s="1">
        <v>42524</v>
      </c>
      <c r="D263" s="2">
        <v>90.371964000000006</v>
      </c>
      <c r="E263">
        <v>-27.083711999999998</v>
      </c>
      <c r="F263">
        <v>29.817764</v>
      </c>
      <c r="G263">
        <v>27.315488999999999</v>
      </c>
      <c r="H263">
        <v>-72.152206000000007</v>
      </c>
      <c r="I263">
        <v>-14.227593000000001</v>
      </c>
    </row>
    <row r="264" spans="1:9" x14ac:dyDescent="0.2">
      <c r="A264" t="s">
        <v>29</v>
      </c>
      <c r="B264">
        <v>60711004</v>
      </c>
      <c r="C264" s="1">
        <v>42525</v>
      </c>
      <c r="D264" s="2">
        <v>83.764999000000003</v>
      </c>
      <c r="E264">
        <v>-17.732966999999999</v>
      </c>
      <c r="F264">
        <v>25.359923999999999</v>
      </c>
      <c r="G264">
        <v>22.694983000000001</v>
      </c>
      <c r="H264">
        <v>-56.117942999999997</v>
      </c>
      <c r="I264">
        <v>-12.450488</v>
      </c>
    </row>
    <row r="265" spans="1:9" x14ac:dyDescent="0.2">
      <c r="A265" t="s">
        <v>29</v>
      </c>
      <c r="B265">
        <v>60711004</v>
      </c>
      <c r="C265" s="1">
        <v>42571</v>
      </c>
      <c r="D265" s="2">
        <v>76.330460000000002</v>
      </c>
      <c r="E265">
        <v>-34.105742999999997</v>
      </c>
      <c r="F265">
        <v>24.041121</v>
      </c>
      <c r="G265">
        <v>4.146579</v>
      </c>
      <c r="H265">
        <v>-21.500160000000001</v>
      </c>
      <c r="I265">
        <v>-2.3952610000000001</v>
      </c>
    </row>
    <row r="266" spans="1:9" x14ac:dyDescent="0.2">
      <c r="A266" t="s">
        <v>29</v>
      </c>
      <c r="B266">
        <v>60711004</v>
      </c>
      <c r="C266" s="1">
        <v>42572</v>
      </c>
      <c r="D266" s="2">
        <v>80.332924000000006</v>
      </c>
      <c r="E266">
        <v>-35.711243000000003</v>
      </c>
      <c r="F266">
        <v>26.276081000000001</v>
      </c>
      <c r="G266">
        <v>6.6487119999999997</v>
      </c>
      <c r="H266">
        <v>-30.291739</v>
      </c>
      <c r="I266">
        <v>-3.4032040000000001</v>
      </c>
    </row>
    <row r="267" spans="1:9" x14ac:dyDescent="0.2">
      <c r="A267" t="s">
        <v>29</v>
      </c>
      <c r="B267">
        <v>60711004</v>
      </c>
      <c r="C267" s="1">
        <v>42573</v>
      </c>
      <c r="D267" s="2">
        <v>106.53671300000001</v>
      </c>
      <c r="E267">
        <v>-17.557075999999999</v>
      </c>
      <c r="F267">
        <v>25.725382</v>
      </c>
      <c r="G267">
        <v>37.926780999999998</v>
      </c>
      <c r="H267">
        <v>-116.434105</v>
      </c>
      <c r="I267">
        <v>-15.444587</v>
      </c>
    </row>
    <row r="268" spans="1:9" x14ac:dyDescent="0.2">
      <c r="A268" t="s">
        <v>29</v>
      </c>
      <c r="B268">
        <v>60711004</v>
      </c>
      <c r="C268" s="1">
        <v>42574</v>
      </c>
      <c r="D268" s="2">
        <v>109.716919</v>
      </c>
      <c r="E268">
        <v>15.765136999999999</v>
      </c>
      <c r="F268">
        <v>12.722032</v>
      </c>
      <c r="G268">
        <v>15.779818000000001</v>
      </c>
      <c r="H268">
        <v>-49.901688</v>
      </c>
      <c r="I268">
        <v>-7.1652680000000002</v>
      </c>
    </row>
    <row r="269" spans="1:9" x14ac:dyDescent="0.2">
      <c r="A269" t="s">
        <v>29</v>
      </c>
      <c r="B269">
        <v>60711004</v>
      </c>
      <c r="C269" s="1">
        <v>42575</v>
      </c>
      <c r="D269" s="2">
        <v>67.948111999999995</v>
      </c>
      <c r="E269">
        <v>11.671497</v>
      </c>
      <c r="F269">
        <v>3.1762000000000001</v>
      </c>
      <c r="G269">
        <v>5.1675760000000004</v>
      </c>
      <c r="H269">
        <v>-17.484923999999999</v>
      </c>
      <c r="I269">
        <v>-1.946971</v>
      </c>
    </row>
    <row r="270" spans="1:9" x14ac:dyDescent="0.2">
      <c r="A270" t="s">
        <v>29</v>
      </c>
      <c r="B270">
        <v>60711004</v>
      </c>
      <c r="C270" s="1">
        <v>42576</v>
      </c>
      <c r="D270" s="2">
        <v>66.945656</v>
      </c>
      <c r="E270">
        <v>-11.682992</v>
      </c>
      <c r="F270">
        <v>12.957032999999999</v>
      </c>
      <c r="G270">
        <v>12.819584000000001</v>
      </c>
      <c r="H270">
        <v>-45.036549000000001</v>
      </c>
      <c r="I270">
        <v>-5.0711649999999997</v>
      </c>
    </row>
    <row r="271" spans="1:9" x14ac:dyDescent="0.2">
      <c r="A271" t="s">
        <v>29</v>
      </c>
      <c r="B271">
        <v>60711004</v>
      </c>
      <c r="C271" s="1">
        <v>42577</v>
      </c>
      <c r="D271" s="2">
        <v>103.774643</v>
      </c>
      <c r="E271">
        <v>-14.145916</v>
      </c>
      <c r="F271">
        <v>17.556915</v>
      </c>
      <c r="G271">
        <v>7.0881129999999999</v>
      </c>
      <c r="H271">
        <v>-52.455222999999997</v>
      </c>
      <c r="I271">
        <v>-1.3113349999999999</v>
      </c>
    </row>
    <row r="272" spans="1:9" x14ac:dyDescent="0.2">
      <c r="A272" t="s">
        <v>29</v>
      </c>
      <c r="B272">
        <v>60711004</v>
      </c>
      <c r="C272" s="1">
        <v>42578</v>
      </c>
      <c r="D272" s="2">
        <v>70.481544</v>
      </c>
      <c r="E272">
        <v>-40.404288999999999</v>
      </c>
      <c r="F272">
        <v>24.471706000000001</v>
      </c>
      <c r="G272">
        <v>-4.8256259999999997</v>
      </c>
      <c r="H272">
        <v>-3.4083559999999999</v>
      </c>
      <c r="I272">
        <v>0.74454100000000001</v>
      </c>
    </row>
    <row r="273" spans="1:9" x14ac:dyDescent="0.2">
      <c r="A273" t="s">
        <v>29</v>
      </c>
      <c r="B273">
        <v>60711004</v>
      </c>
      <c r="C273" s="1">
        <v>42579</v>
      </c>
      <c r="D273" s="2">
        <v>98.505225999999993</v>
      </c>
      <c r="E273">
        <v>-18.494879000000001</v>
      </c>
      <c r="F273">
        <v>19.370646000000001</v>
      </c>
      <c r="G273">
        <v>13.91816</v>
      </c>
      <c r="H273">
        <v>-72.994750999999994</v>
      </c>
      <c r="I273">
        <v>-4.4609899999999998</v>
      </c>
    </row>
    <row r="274" spans="1:9" x14ac:dyDescent="0.2">
      <c r="A274" t="s">
        <v>29</v>
      </c>
      <c r="B274">
        <v>60711004</v>
      </c>
      <c r="C274" s="1">
        <v>42580</v>
      </c>
      <c r="D274" s="2">
        <v>130.041336</v>
      </c>
      <c r="E274">
        <v>-0.80070799999999998</v>
      </c>
      <c r="F274">
        <v>17.411971999999999</v>
      </c>
      <c r="G274">
        <v>34.002735000000001</v>
      </c>
      <c r="H274">
        <v>-140.90422100000001</v>
      </c>
      <c r="I274">
        <v>-10.162689</v>
      </c>
    </row>
    <row r="275" spans="1:9" x14ac:dyDescent="0.2">
      <c r="A275" t="s">
        <v>30</v>
      </c>
      <c r="B275">
        <v>60712002</v>
      </c>
      <c r="C275" s="1">
        <v>42523</v>
      </c>
      <c r="D275" s="2">
        <v>82.715912000000003</v>
      </c>
      <c r="E275">
        <v>-53.184967</v>
      </c>
      <c r="F275">
        <v>38.071846000000001</v>
      </c>
      <c r="G275">
        <v>-9.5633759999999999</v>
      </c>
      <c r="H275">
        <v>7.0052640000000004</v>
      </c>
      <c r="I275">
        <v>1.9041140000000001</v>
      </c>
    </row>
    <row r="276" spans="1:9" x14ac:dyDescent="0.2">
      <c r="A276" t="s">
        <v>30</v>
      </c>
      <c r="B276">
        <v>60712002</v>
      </c>
      <c r="C276" s="1">
        <v>42524</v>
      </c>
      <c r="D276" s="2">
        <v>91.432952999999998</v>
      </c>
      <c r="E276">
        <v>-19.326077000000002</v>
      </c>
      <c r="F276">
        <v>26.680831999999999</v>
      </c>
      <c r="G276">
        <v>27.528471</v>
      </c>
      <c r="H276">
        <v>-73.423134000000005</v>
      </c>
      <c r="I276">
        <v>-13.972757</v>
      </c>
    </row>
    <row r="277" spans="1:9" x14ac:dyDescent="0.2">
      <c r="A277" t="s">
        <v>30</v>
      </c>
      <c r="B277">
        <v>60712002</v>
      </c>
      <c r="C277" s="1">
        <v>42525</v>
      </c>
      <c r="D277" s="2">
        <v>84.576667999999998</v>
      </c>
      <c r="E277">
        <v>-12.753682</v>
      </c>
      <c r="F277">
        <v>23.076279</v>
      </c>
      <c r="G277">
        <v>25.305503999999999</v>
      </c>
      <c r="H277">
        <v>-61.35154</v>
      </c>
      <c r="I277">
        <v>-13.780438999999999</v>
      </c>
    </row>
    <row r="278" spans="1:9" x14ac:dyDescent="0.2">
      <c r="A278" t="s">
        <v>30</v>
      </c>
      <c r="B278">
        <v>60712002</v>
      </c>
      <c r="C278" s="1">
        <v>42571</v>
      </c>
      <c r="D278" s="2">
        <v>76.663314999999997</v>
      </c>
      <c r="E278">
        <v>-32.491534999999999</v>
      </c>
      <c r="F278">
        <v>23.406666000000001</v>
      </c>
      <c r="G278">
        <v>5.981077</v>
      </c>
      <c r="H278">
        <v>-26.639551000000001</v>
      </c>
      <c r="I278">
        <v>-2.9641579999999998</v>
      </c>
    </row>
    <row r="279" spans="1:9" x14ac:dyDescent="0.2">
      <c r="A279" t="s">
        <v>30</v>
      </c>
      <c r="B279">
        <v>60712002</v>
      </c>
      <c r="C279" s="1">
        <v>42572</v>
      </c>
      <c r="D279" s="2">
        <v>79.640716999999995</v>
      </c>
      <c r="E279">
        <v>-36.366863000000002</v>
      </c>
      <c r="F279">
        <v>26.548798000000001</v>
      </c>
      <c r="G279">
        <v>7.4886689999999998</v>
      </c>
      <c r="H279">
        <v>-31.325133999999998</v>
      </c>
      <c r="I279">
        <v>-3.784802</v>
      </c>
    </row>
    <row r="280" spans="1:9" x14ac:dyDescent="0.2">
      <c r="A280" t="s">
        <v>30</v>
      </c>
      <c r="B280">
        <v>60712002</v>
      </c>
      <c r="C280" s="1">
        <v>42573</v>
      </c>
      <c r="D280" s="2">
        <v>108.41748800000001</v>
      </c>
      <c r="E280">
        <v>-11.060902</v>
      </c>
      <c r="F280">
        <v>23.210615000000001</v>
      </c>
      <c r="G280">
        <v>35.845737</v>
      </c>
      <c r="H280">
        <v>-113.067368</v>
      </c>
      <c r="I280">
        <v>-14.272655</v>
      </c>
    </row>
    <row r="281" spans="1:9" x14ac:dyDescent="0.2">
      <c r="A281" t="s">
        <v>30</v>
      </c>
      <c r="B281">
        <v>60712002</v>
      </c>
      <c r="C281" s="1">
        <v>42574</v>
      </c>
      <c r="D281" s="2">
        <v>111.038162</v>
      </c>
      <c r="E281">
        <v>7.9820089999999997</v>
      </c>
      <c r="F281">
        <v>15.843455000000001</v>
      </c>
      <c r="G281">
        <v>18.661190000000001</v>
      </c>
      <c r="H281">
        <v>-60.390762000000002</v>
      </c>
      <c r="I281">
        <v>-7.9579829999999996</v>
      </c>
    </row>
    <row r="282" spans="1:9" x14ac:dyDescent="0.2">
      <c r="A282" t="s">
        <v>30</v>
      </c>
      <c r="B282">
        <v>60712002</v>
      </c>
      <c r="C282" s="1">
        <v>42575</v>
      </c>
      <c r="D282" s="2">
        <v>71.155602000000002</v>
      </c>
      <c r="E282">
        <v>12.390438</v>
      </c>
      <c r="F282">
        <v>3.8033839999999999</v>
      </c>
      <c r="G282">
        <v>5.9590259999999997</v>
      </c>
      <c r="H282">
        <v>-21.220331000000002</v>
      </c>
      <c r="I282">
        <v>-2.1499130000000002</v>
      </c>
    </row>
    <row r="283" spans="1:9" x14ac:dyDescent="0.2">
      <c r="A283" t="s">
        <v>30</v>
      </c>
      <c r="B283">
        <v>60712002</v>
      </c>
      <c r="C283" s="1">
        <v>42576</v>
      </c>
      <c r="D283" s="2">
        <v>67.091316000000006</v>
      </c>
      <c r="E283">
        <v>-12.217833000000001</v>
      </c>
      <c r="F283">
        <v>13.981</v>
      </c>
      <c r="G283">
        <v>14.078891</v>
      </c>
      <c r="H283">
        <v>-46.628925000000002</v>
      </c>
      <c r="I283">
        <v>-5.8252740000000003</v>
      </c>
    </row>
    <row r="284" spans="1:9" x14ac:dyDescent="0.2">
      <c r="A284" t="s">
        <v>30</v>
      </c>
      <c r="B284">
        <v>60712002</v>
      </c>
      <c r="C284" s="1">
        <v>42577</v>
      </c>
      <c r="D284" s="2">
        <v>86.935912999999999</v>
      </c>
      <c r="E284">
        <v>-33.583011999999997</v>
      </c>
      <c r="F284">
        <v>24.731484999999999</v>
      </c>
      <c r="G284">
        <v>11.737397</v>
      </c>
      <c r="H284">
        <v>-56.571525999999999</v>
      </c>
      <c r="I284">
        <v>-4.0227899999999996</v>
      </c>
    </row>
    <row r="285" spans="1:9" x14ac:dyDescent="0.2">
      <c r="A285" t="s">
        <v>30</v>
      </c>
      <c r="B285">
        <v>60712002</v>
      </c>
      <c r="C285" s="1">
        <v>42578</v>
      </c>
      <c r="D285" s="2">
        <v>73.125084000000001</v>
      </c>
      <c r="E285">
        <v>-40.694716999999997</v>
      </c>
      <c r="F285">
        <v>25.418334999999999</v>
      </c>
      <c r="G285">
        <v>-0.83408199999999999</v>
      </c>
      <c r="H285">
        <v>-15.487963000000001</v>
      </c>
      <c r="I285">
        <v>-0.584588</v>
      </c>
    </row>
    <row r="286" spans="1:9" x14ac:dyDescent="0.2">
      <c r="A286" t="s">
        <v>30</v>
      </c>
      <c r="B286">
        <v>60712002</v>
      </c>
      <c r="C286" s="1">
        <v>42579</v>
      </c>
      <c r="D286" s="2">
        <v>96.896987999999993</v>
      </c>
      <c r="E286">
        <v>-14.347019</v>
      </c>
      <c r="F286">
        <v>18.901582999999999</v>
      </c>
      <c r="G286">
        <v>17.544426000000001</v>
      </c>
      <c r="H286">
        <v>-78.304023999999998</v>
      </c>
      <c r="I286">
        <v>-6.0048269999999997</v>
      </c>
    </row>
    <row r="287" spans="1:9" x14ac:dyDescent="0.2">
      <c r="A287" t="s">
        <v>30</v>
      </c>
      <c r="B287">
        <v>60712002</v>
      </c>
      <c r="C287" s="1">
        <v>42580</v>
      </c>
      <c r="D287" s="2">
        <v>129.29422</v>
      </c>
      <c r="E287">
        <v>8.8596299999999992</v>
      </c>
      <c r="F287">
        <v>14.122579999999999</v>
      </c>
      <c r="G287">
        <v>23.538347000000002</v>
      </c>
      <c r="H287">
        <v>-102.45668000000001</v>
      </c>
      <c r="I287">
        <v>-7.0532159999999999</v>
      </c>
    </row>
    <row r="288" spans="1:9" x14ac:dyDescent="0.2">
      <c r="A288" t="s">
        <v>31</v>
      </c>
      <c r="B288">
        <v>60714003</v>
      </c>
      <c r="C288" s="1">
        <v>42523</v>
      </c>
      <c r="D288" s="2">
        <v>87.644226000000003</v>
      </c>
      <c r="E288">
        <v>-40.109977999999998</v>
      </c>
      <c r="F288">
        <v>34.215846999999997</v>
      </c>
      <c r="G288">
        <v>15.659393</v>
      </c>
      <c r="H288">
        <v>-48.872967000000003</v>
      </c>
      <c r="I288">
        <v>-8.9172419999999999</v>
      </c>
    </row>
    <row r="289" spans="1:9" x14ac:dyDescent="0.2">
      <c r="A289" t="s">
        <v>31</v>
      </c>
      <c r="B289">
        <v>60714003</v>
      </c>
      <c r="C289" s="1">
        <v>42524</v>
      </c>
      <c r="D289" s="2">
        <v>91.195633000000001</v>
      </c>
      <c r="E289">
        <v>-16.227398000000001</v>
      </c>
      <c r="F289">
        <v>24.152058</v>
      </c>
      <c r="G289">
        <v>17.060406</v>
      </c>
      <c r="H289">
        <v>-49.744118</v>
      </c>
      <c r="I289">
        <v>-8.8519089999999991</v>
      </c>
    </row>
    <row r="290" spans="1:9" x14ac:dyDescent="0.2">
      <c r="A290" t="s">
        <v>31</v>
      </c>
      <c r="B290">
        <v>60714003</v>
      </c>
      <c r="C290" s="1">
        <v>42525</v>
      </c>
      <c r="D290" s="2">
        <v>79.724586000000002</v>
      </c>
      <c r="E290">
        <v>6.8309999999999996E-2</v>
      </c>
      <c r="F290">
        <v>13.799492000000001</v>
      </c>
      <c r="G290">
        <v>11.765817</v>
      </c>
      <c r="H290">
        <v>-31.564647999999998</v>
      </c>
      <c r="I290">
        <v>-6.3680099999999999</v>
      </c>
    </row>
    <row r="291" spans="1:9" x14ac:dyDescent="0.2">
      <c r="A291" t="s">
        <v>31</v>
      </c>
      <c r="B291">
        <v>60714003</v>
      </c>
      <c r="C291" s="1">
        <v>42571</v>
      </c>
      <c r="D291" s="2">
        <v>73.748062000000004</v>
      </c>
      <c r="E291">
        <v>-28.428636999999998</v>
      </c>
      <c r="F291">
        <v>21.017889</v>
      </c>
      <c r="G291">
        <v>2.9128319999999999</v>
      </c>
      <c r="H291">
        <v>-17.966360000000002</v>
      </c>
      <c r="I291">
        <v>-1.7111099999999999</v>
      </c>
    </row>
    <row r="292" spans="1:9" x14ac:dyDescent="0.2">
      <c r="A292" t="s">
        <v>31</v>
      </c>
      <c r="B292">
        <v>60714003</v>
      </c>
      <c r="C292" s="1">
        <v>42572</v>
      </c>
      <c r="D292" s="2">
        <v>75.669150999999999</v>
      </c>
      <c r="E292">
        <v>-26.191873999999999</v>
      </c>
      <c r="F292">
        <v>20.29907</v>
      </c>
      <c r="G292">
        <v>11.50484</v>
      </c>
      <c r="H292">
        <v>-41.143802999999998</v>
      </c>
      <c r="I292">
        <v>-4.921303</v>
      </c>
    </row>
    <row r="293" spans="1:9" x14ac:dyDescent="0.2">
      <c r="A293" t="s">
        <v>31</v>
      </c>
      <c r="B293">
        <v>60714003</v>
      </c>
      <c r="C293" s="1">
        <v>42573</v>
      </c>
      <c r="D293" s="2">
        <v>108.48505400000001</v>
      </c>
      <c r="E293">
        <v>-14.112358</v>
      </c>
      <c r="F293">
        <v>24.59469</v>
      </c>
      <c r="G293">
        <v>29.901174999999999</v>
      </c>
      <c r="H293">
        <v>-98.066802999999993</v>
      </c>
      <c r="I293">
        <v>-12.242542</v>
      </c>
    </row>
    <row r="294" spans="1:9" x14ac:dyDescent="0.2">
      <c r="A294" t="s">
        <v>31</v>
      </c>
      <c r="B294">
        <v>60714003</v>
      </c>
      <c r="C294" s="1">
        <v>42574</v>
      </c>
      <c r="D294" s="2">
        <v>104.166702</v>
      </c>
      <c r="E294">
        <v>24.068819000000001</v>
      </c>
      <c r="F294">
        <v>6.8086960000000003</v>
      </c>
      <c r="G294">
        <v>8.647608</v>
      </c>
      <c r="H294">
        <v>-33.253844999999998</v>
      </c>
      <c r="I294">
        <v>-3.5787040000000001</v>
      </c>
    </row>
    <row r="295" spans="1:9" x14ac:dyDescent="0.2">
      <c r="A295" t="s">
        <v>31</v>
      </c>
      <c r="B295">
        <v>60714003</v>
      </c>
      <c r="C295" s="1">
        <v>42575</v>
      </c>
      <c r="D295" s="2">
        <v>78.881766999999996</v>
      </c>
      <c r="E295">
        <v>14.960158</v>
      </c>
      <c r="F295">
        <v>4.6626560000000001</v>
      </c>
      <c r="G295">
        <v>7.2112439999999998</v>
      </c>
      <c r="H295">
        <v>-25.681068</v>
      </c>
      <c r="I295">
        <v>-2.7072949999999998</v>
      </c>
    </row>
    <row r="296" spans="1:9" x14ac:dyDescent="0.2">
      <c r="A296" t="s">
        <v>31</v>
      </c>
      <c r="B296">
        <v>60714003</v>
      </c>
      <c r="C296" s="1">
        <v>42576</v>
      </c>
      <c r="D296" s="2">
        <v>69.437674999999999</v>
      </c>
      <c r="E296">
        <v>-4.2343279999999996</v>
      </c>
      <c r="F296">
        <v>11.821599000000001</v>
      </c>
      <c r="G296">
        <v>12.074532</v>
      </c>
      <c r="H296">
        <v>-39.202976</v>
      </c>
      <c r="I296">
        <v>-5.1060309999999998</v>
      </c>
    </row>
    <row r="297" spans="1:9" x14ac:dyDescent="0.2">
      <c r="A297" t="s">
        <v>31</v>
      </c>
      <c r="B297">
        <v>60714003</v>
      </c>
      <c r="C297" s="1">
        <v>42577</v>
      </c>
      <c r="D297" s="2">
        <v>81.941505000000006</v>
      </c>
      <c r="E297">
        <v>-21.001550999999999</v>
      </c>
      <c r="F297">
        <v>22.200596000000001</v>
      </c>
      <c r="G297">
        <v>23.193539000000001</v>
      </c>
      <c r="H297">
        <v>-78.866539000000003</v>
      </c>
      <c r="I297">
        <v>-9.2782820000000008</v>
      </c>
    </row>
    <row r="298" spans="1:9" x14ac:dyDescent="0.2">
      <c r="A298" t="s">
        <v>31</v>
      </c>
      <c r="B298">
        <v>60714003</v>
      </c>
      <c r="C298" s="1">
        <v>42578</v>
      </c>
      <c r="D298" s="2">
        <v>83.826819999999998</v>
      </c>
      <c r="E298">
        <v>-10.409033000000001</v>
      </c>
      <c r="F298">
        <v>16.932023999999998</v>
      </c>
      <c r="G298">
        <v>24.392448000000002</v>
      </c>
      <c r="H298">
        <v>-86.284865999999994</v>
      </c>
      <c r="I298">
        <v>-8.9886470000000003</v>
      </c>
    </row>
    <row r="299" spans="1:9" x14ac:dyDescent="0.2">
      <c r="A299" t="s">
        <v>31</v>
      </c>
      <c r="B299">
        <v>60714003</v>
      </c>
      <c r="C299" s="1">
        <v>42579</v>
      </c>
      <c r="D299" s="2">
        <v>95.857512999999997</v>
      </c>
      <c r="E299">
        <v>5.5136750000000001</v>
      </c>
      <c r="F299">
        <v>12.970807000000001</v>
      </c>
      <c r="G299">
        <v>21.490078</v>
      </c>
      <c r="H299">
        <v>-76.979384999999994</v>
      </c>
      <c r="I299">
        <v>-7.978745</v>
      </c>
    </row>
    <row r="300" spans="1:9" x14ac:dyDescent="0.2">
      <c r="A300" t="s">
        <v>31</v>
      </c>
      <c r="B300">
        <v>60714003</v>
      </c>
      <c r="C300" s="1">
        <v>42580</v>
      </c>
      <c r="D300" s="2">
        <v>126.673492</v>
      </c>
      <c r="E300">
        <v>22.937967</v>
      </c>
      <c r="F300">
        <v>9.3379329999999996</v>
      </c>
      <c r="G300">
        <v>14.15565</v>
      </c>
      <c r="H300">
        <v>-66.877014000000003</v>
      </c>
      <c r="I300">
        <v>-4.2704890000000004</v>
      </c>
    </row>
    <row r="301" spans="1:9" x14ac:dyDescent="0.2">
      <c r="A301" t="s">
        <v>32</v>
      </c>
      <c r="B301">
        <v>60719004</v>
      </c>
      <c r="C301" s="1">
        <v>42523</v>
      </c>
      <c r="D301" s="2">
        <v>85.932991000000001</v>
      </c>
      <c r="E301">
        <v>-57.162331000000002</v>
      </c>
      <c r="F301">
        <v>41.550635999999997</v>
      </c>
      <c r="G301">
        <v>6.7021199999999999</v>
      </c>
      <c r="H301">
        <v>-29.996013999999999</v>
      </c>
      <c r="I301">
        <v>-5.2459709999999999</v>
      </c>
    </row>
    <row r="302" spans="1:9" x14ac:dyDescent="0.2">
      <c r="A302" t="s">
        <v>32</v>
      </c>
      <c r="B302">
        <v>60719004</v>
      </c>
      <c r="C302" s="1">
        <v>42524</v>
      </c>
      <c r="D302" s="2">
        <v>90.596596000000005</v>
      </c>
      <c r="E302">
        <v>-19.473454</v>
      </c>
      <c r="F302">
        <v>25.801962</v>
      </c>
      <c r="G302">
        <v>14.222849</v>
      </c>
      <c r="H302">
        <v>-41.331634999999999</v>
      </c>
      <c r="I302">
        <v>-8.1172249999999995</v>
      </c>
    </row>
    <row r="303" spans="1:9" x14ac:dyDescent="0.2">
      <c r="A303" t="s">
        <v>32</v>
      </c>
      <c r="B303">
        <v>60719004</v>
      </c>
      <c r="C303" s="1">
        <v>42525</v>
      </c>
      <c r="D303" s="2">
        <v>80.245109999999997</v>
      </c>
      <c r="E303">
        <v>2.9705870000000001</v>
      </c>
      <c r="F303">
        <v>13.217321</v>
      </c>
      <c r="G303">
        <v>16.840710000000001</v>
      </c>
      <c r="H303">
        <v>-41.605209000000002</v>
      </c>
      <c r="I303">
        <v>-9.0677389999999995</v>
      </c>
    </row>
    <row r="304" spans="1:9" x14ac:dyDescent="0.2">
      <c r="A304" t="s">
        <v>32</v>
      </c>
      <c r="B304">
        <v>60719004</v>
      </c>
      <c r="C304" s="1">
        <v>42571</v>
      </c>
      <c r="D304" s="2">
        <v>76.219588999999999</v>
      </c>
      <c r="E304">
        <v>-30.202463000000002</v>
      </c>
      <c r="F304">
        <v>22.672039000000002</v>
      </c>
      <c r="G304">
        <v>5.7301120000000001</v>
      </c>
      <c r="H304">
        <v>-26.615062999999999</v>
      </c>
      <c r="I304">
        <v>-2.7665999999999999</v>
      </c>
    </row>
    <row r="305" spans="1:9" x14ac:dyDescent="0.2">
      <c r="A305" t="s">
        <v>32</v>
      </c>
      <c r="B305">
        <v>60719004</v>
      </c>
      <c r="C305" s="1">
        <v>42572</v>
      </c>
      <c r="D305" s="2">
        <v>78.896811999999997</v>
      </c>
      <c r="E305">
        <v>-35.257075999999998</v>
      </c>
      <c r="F305">
        <v>25.959816</v>
      </c>
      <c r="G305">
        <v>9.9582309999999996</v>
      </c>
      <c r="H305">
        <v>-37.301586</v>
      </c>
      <c r="I305">
        <v>-4.7540110000000002</v>
      </c>
    </row>
    <row r="306" spans="1:9" x14ac:dyDescent="0.2">
      <c r="A306" t="s">
        <v>32</v>
      </c>
      <c r="B306">
        <v>60719004</v>
      </c>
      <c r="C306" s="1">
        <v>42573</v>
      </c>
      <c r="D306" s="2">
        <v>111.21315</v>
      </c>
      <c r="E306">
        <v>-15.275861000000001</v>
      </c>
      <c r="F306">
        <v>26.521183000000001</v>
      </c>
      <c r="G306">
        <v>29.052282000000002</v>
      </c>
      <c r="H306">
        <v>-93.784156999999993</v>
      </c>
      <c r="I306">
        <v>-12.159678</v>
      </c>
    </row>
    <row r="307" spans="1:9" x14ac:dyDescent="0.2">
      <c r="A307" t="s">
        <v>32</v>
      </c>
      <c r="B307">
        <v>60719004</v>
      </c>
      <c r="C307" s="1">
        <v>42574</v>
      </c>
      <c r="D307" s="2">
        <v>111.29418200000001</v>
      </c>
      <c r="E307">
        <v>19.358695999999998</v>
      </c>
      <c r="F307">
        <v>10.343107</v>
      </c>
      <c r="G307">
        <v>13.43596</v>
      </c>
      <c r="H307">
        <v>-46.510468000000003</v>
      </c>
      <c r="I307">
        <v>-5.6062139999999996</v>
      </c>
    </row>
    <row r="308" spans="1:9" x14ac:dyDescent="0.2">
      <c r="A308" t="s">
        <v>32</v>
      </c>
      <c r="B308">
        <v>60719004</v>
      </c>
      <c r="C308" s="1">
        <v>42575</v>
      </c>
      <c r="D308" s="2">
        <v>76.701217999999997</v>
      </c>
      <c r="E308">
        <v>14.561006000000001</v>
      </c>
      <c r="F308">
        <v>4.2627620000000004</v>
      </c>
      <c r="G308">
        <v>6.676939</v>
      </c>
      <c r="H308">
        <v>-23.860710000000001</v>
      </c>
      <c r="I308">
        <v>-2.504359</v>
      </c>
    </row>
    <row r="309" spans="1:9" x14ac:dyDescent="0.2">
      <c r="A309" t="s">
        <v>32</v>
      </c>
      <c r="B309">
        <v>60719004</v>
      </c>
      <c r="C309" s="1">
        <v>42576</v>
      </c>
      <c r="D309" s="2">
        <v>70.357910000000004</v>
      </c>
      <c r="E309">
        <v>-10.235613000000001</v>
      </c>
      <c r="F309">
        <v>14.450378000000001</v>
      </c>
      <c r="G309">
        <v>16.275729999999999</v>
      </c>
      <c r="H309">
        <v>-51.165770999999999</v>
      </c>
      <c r="I309">
        <v>-6.8041219999999996</v>
      </c>
    </row>
    <row r="310" spans="1:9" x14ac:dyDescent="0.2">
      <c r="A310" t="s">
        <v>32</v>
      </c>
      <c r="B310">
        <v>60719004</v>
      </c>
      <c r="C310" s="1">
        <v>42577</v>
      </c>
      <c r="D310" s="2">
        <v>82.603363000000002</v>
      </c>
      <c r="E310">
        <v>-34.278548999999998</v>
      </c>
      <c r="F310">
        <v>26.882797</v>
      </c>
      <c r="G310">
        <v>22.391857000000002</v>
      </c>
      <c r="H310">
        <v>-79.363983000000005</v>
      </c>
      <c r="I310">
        <v>-8.8852229999999999</v>
      </c>
    </row>
    <row r="311" spans="1:9" x14ac:dyDescent="0.2">
      <c r="A311" t="s">
        <v>32</v>
      </c>
      <c r="B311">
        <v>60719004</v>
      </c>
      <c r="C311" s="1">
        <v>42578</v>
      </c>
      <c r="D311" s="2">
        <v>81.892135999999994</v>
      </c>
      <c r="E311">
        <v>-31.219069999999999</v>
      </c>
      <c r="F311">
        <v>24.428518</v>
      </c>
      <c r="G311">
        <v>24.031012</v>
      </c>
      <c r="H311">
        <v>-87.185089000000005</v>
      </c>
      <c r="I311">
        <v>-9.1312700000000007</v>
      </c>
    </row>
    <row r="312" spans="1:9" x14ac:dyDescent="0.2">
      <c r="A312" t="s">
        <v>32</v>
      </c>
      <c r="B312">
        <v>60719004</v>
      </c>
      <c r="C312" s="1">
        <v>42579</v>
      </c>
      <c r="D312" s="2">
        <v>97.651649000000006</v>
      </c>
      <c r="E312">
        <v>-6.8433099999999998</v>
      </c>
      <c r="F312">
        <v>17.733681000000001</v>
      </c>
      <c r="G312">
        <v>28.071617</v>
      </c>
      <c r="H312">
        <v>-99.638251999999994</v>
      </c>
      <c r="I312">
        <v>-10.312709</v>
      </c>
    </row>
    <row r="313" spans="1:9" x14ac:dyDescent="0.2">
      <c r="A313" t="s">
        <v>32</v>
      </c>
      <c r="B313">
        <v>60719004</v>
      </c>
      <c r="C313" s="1">
        <v>42580</v>
      </c>
      <c r="D313" s="2">
        <v>131.91871599999999</v>
      </c>
      <c r="E313">
        <v>20.946370999999999</v>
      </c>
      <c r="F313">
        <v>11.209059</v>
      </c>
      <c r="G313">
        <v>17.360949000000002</v>
      </c>
      <c r="H313">
        <v>-78.242615000000001</v>
      </c>
      <c r="I313">
        <v>-5.3106939999999998</v>
      </c>
    </row>
    <row r="314" spans="1:9" x14ac:dyDescent="0.2">
      <c r="C314" s="1"/>
    </row>
    <row r="315" spans="1:9" x14ac:dyDescent="0.2">
      <c r="C315" s="1"/>
    </row>
    <row r="316" spans="1:9" x14ac:dyDescent="0.2">
      <c r="C316" s="1"/>
    </row>
    <row r="317" spans="1:9" x14ac:dyDescent="0.2">
      <c r="C317" s="1"/>
    </row>
    <row r="318" spans="1:9" x14ac:dyDescent="0.2">
      <c r="C318" s="1"/>
    </row>
    <row r="319" spans="1:9" x14ac:dyDescent="0.2">
      <c r="C319" s="1"/>
    </row>
    <row r="320" spans="1:9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</sheetData>
  <conditionalFormatting sqref="H2:H3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3"/>
  <sheetViews>
    <sheetView tabSelected="1" workbookViewId="0">
      <selection activeCell="L16" sqref="L16"/>
    </sheetView>
  </sheetViews>
  <sheetFormatPr baseColWidth="10" defaultColWidth="8.83203125" defaultRowHeight="15" x14ac:dyDescent="0.2"/>
  <cols>
    <col min="3" max="3" width="15.33203125" customWidth="1"/>
    <col min="4" max="4" width="9.1640625" style="2"/>
  </cols>
  <sheetData>
    <row r="1" spans="1:9" x14ac:dyDescent="0.2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31200</v>
      </c>
      <c r="D2">
        <v>59.898505999999998</v>
      </c>
      <c r="E2">
        <v>-127.541496</v>
      </c>
      <c r="F2">
        <v>100.162102</v>
      </c>
      <c r="G2">
        <v>-217.80117799999999</v>
      </c>
      <c r="H2">
        <v>326.61880500000001</v>
      </c>
      <c r="I2">
        <v>133.64605700000001</v>
      </c>
    </row>
    <row r="3" spans="1:9" x14ac:dyDescent="0.2">
      <c r="A3" t="s">
        <v>9</v>
      </c>
      <c r="B3">
        <v>60370002</v>
      </c>
      <c r="C3" s="1">
        <v>31201</v>
      </c>
      <c r="D3">
        <v>88.137214999999998</v>
      </c>
      <c r="E3">
        <v>-187.80017100000001</v>
      </c>
      <c r="F3">
        <v>160.31388899999999</v>
      </c>
      <c r="G3">
        <v>-243.711243</v>
      </c>
      <c r="H3">
        <v>356.50869799999998</v>
      </c>
      <c r="I3">
        <v>148.570221</v>
      </c>
    </row>
    <row r="4" spans="1:9" x14ac:dyDescent="0.2">
      <c r="A4" t="s">
        <v>9</v>
      </c>
      <c r="B4">
        <v>60370002</v>
      </c>
      <c r="C4" s="1">
        <v>31202</v>
      </c>
      <c r="D4">
        <v>90.691604999999996</v>
      </c>
      <c r="E4">
        <v>-132.41546600000001</v>
      </c>
      <c r="F4">
        <v>120.817093</v>
      </c>
      <c r="G4">
        <v>-150.74537699999999</v>
      </c>
      <c r="H4">
        <v>226.608383</v>
      </c>
      <c r="I4">
        <v>87.012527000000006</v>
      </c>
    </row>
    <row r="5" spans="1:9" x14ac:dyDescent="0.2">
      <c r="A5" t="s">
        <v>9</v>
      </c>
      <c r="B5">
        <v>60370002</v>
      </c>
      <c r="C5" s="1">
        <v>31248</v>
      </c>
      <c r="D5">
        <v>72.643828999999997</v>
      </c>
      <c r="E5">
        <v>-137.836578</v>
      </c>
      <c r="F5">
        <v>104.263161</v>
      </c>
      <c r="G5">
        <v>-179.64977999999999</v>
      </c>
      <c r="H5">
        <v>285.67166099999997</v>
      </c>
      <c r="I5">
        <v>103.77876999999999</v>
      </c>
    </row>
    <row r="6" spans="1:9" x14ac:dyDescent="0.2">
      <c r="A6" t="s">
        <v>9</v>
      </c>
      <c r="B6">
        <v>60370002</v>
      </c>
      <c r="C6" s="1">
        <v>31249</v>
      </c>
      <c r="D6">
        <v>72.221428000000003</v>
      </c>
      <c r="E6">
        <v>-143.629166</v>
      </c>
      <c r="F6">
        <v>112.02211800000001</v>
      </c>
      <c r="G6">
        <v>-197.04510500000001</v>
      </c>
      <c r="H6">
        <v>299.77368200000001</v>
      </c>
      <c r="I6">
        <v>118.35159299999999</v>
      </c>
    </row>
    <row r="7" spans="1:9" x14ac:dyDescent="0.2">
      <c r="A7" t="s">
        <v>9</v>
      </c>
      <c r="B7">
        <v>60370002</v>
      </c>
      <c r="C7" s="1">
        <v>31250</v>
      </c>
      <c r="D7">
        <v>106.923126</v>
      </c>
      <c r="E7">
        <v>-202.06585699999999</v>
      </c>
      <c r="F7">
        <v>167.713211</v>
      </c>
      <c r="G7">
        <v>-202.248627</v>
      </c>
      <c r="H7">
        <v>301.47711199999998</v>
      </c>
      <c r="I7">
        <v>118.230057</v>
      </c>
    </row>
    <row r="8" spans="1:9" x14ac:dyDescent="0.2">
      <c r="A8" t="s">
        <v>9</v>
      </c>
      <c r="B8">
        <v>60370002</v>
      </c>
      <c r="C8" s="1">
        <v>31251</v>
      </c>
      <c r="D8">
        <v>174.010864</v>
      </c>
      <c r="E8">
        <v>-35.187286</v>
      </c>
      <c r="F8">
        <v>82.249336</v>
      </c>
      <c r="G8">
        <v>140.34442100000001</v>
      </c>
      <c r="H8">
        <v>-219.246613</v>
      </c>
      <c r="I8">
        <v>-107.323654</v>
      </c>
    </row>
    <row r="9" spans="1:9" x14ac:dyDescent="0.2">
      <c r="A9" t="s">
        <v>9</v>
      </c>
      <c r="B9">
        <v>60370002</v>
      </c>
      <c r="C9" s="1">
        <v>31252</v>
      </c>
      <c r="D9">
        <v>86.292511000000005</v>
      </c>
      <c r="E9">
        <v>-19.733522000000001</v>
      </c>
      <c r="F9">
        <v>28.998867000000001</v>
      </c>
      <c r="G9">
        <v>37.441302999999998</v>
      </c>
      <c r="H9">
        <v>-82.507964999999999</v>
      </c>
      <c r="I9">
        <v>-21.563904000000001</v>
      </c>
    </row>
    <row r="10" spans="1:9" x14ac:dyDescent="0.2">
      <c r="A10" t="s">
        <v>9</v>
      </c>
      <c r="B10">
        <v>60370002</v>
      </c>
      <c r="C10" s="1">
        <v>31253</v>
      </c>
      <c r="D10">
        <v>54.403008</v>
      </c>
      <c r="E10">
        <v>-76.356239000000002</v>
      </c>
      <c r="F10">
        <v>52.463313999999997</v>
      </c>
      <c r="G10">
        <v>-77.202240000000003</v>
      </c>
      <c r="H10">
        <v>130.76767000000001</v>
      </c>
      <c r="I10">
        <v>40.054485</v>
      </c>
    </row>
    <row r="11" spans="1:9" x14ac:dyDescent="0.2">
      <c r="A11" t="s">
        <v>9</v>
      </c>
      <c r="B11">
        <v>60370002</v>
      </c>
      <c r="C11" s="1">
        <v>31254</v>
      </c>
      <c r="D11">
        <v>48.359653000000002</v>
      </c>
      <c r="E11">
        <v>-107.15831</v>
      </c>
      <c r="F11">
        <v>84.764861999999994</v>
      </c>
      <c r="G11">
        <v>-194.141357</v>
      </c>
      <c r="H11">
        <v>294.11758400000002</v>
      </c>
      <c r="I11">
        <v>121.877045</v>
      </c>
    </row>
    <row r="12" spans="1:9" x14ac:dyDescent="0.2">
      <c r="A12" t="s">
        <v>9</v>
      </c>
      <c r="B12">
        <v>60370002</v>
      </c>
      <c r="C12" s="1">
        <v>31255</v>
      </c>
      <c r="D12">
        <v>40.43927</v>
      </c>
      <c r="E12">
        <v>-71.812836000000004</v>
      </c>
      <c r="F12">
        <v>51.151535000000003</v>
      </c>
      <c r="G12">
        <v>-111.929047</v>
      </c>
      <c r="H12">
        <v>184.34277299999999</v>
      </c>
      <c r="I12">
        <v>64.411293000000001</v>
      </c>
    </row>
    <row r="13" spans="1:9" x14ac:dyDescent="0.2">
      <c r="A13" t="s">
        <v>9</v>
      </c>
      <c r="B13">
        <v>60370002</v>
      </c>
      <c r="C13" s="1">
        <v>31256</v>
      </c>
      <c r="D13">
        <v>59.982650999999997</v>
      </c>
      <c r="E13">
        <v>-113.610435</v>
      </c>
      <c r="F13">
        <v>72.961699999999993</v>
      </c>
      <c r="G13">
        <v>-138.543396</v>
      </c>
      <c r="H13">
        <v>241.01997399999999</v>
      </c>
      <c r="I13">
        <v>77.228568999999993</v>
      </c>
    </row>
    <row r="14" spans="1:9" x14ac:dyDescent="0.2">
      <c r="A14" t="s">
        <v>9</v>
      </c>
      <c r="B14">
        <v>60370002</v>
      </c>
      <c r="C14" s="1">
        <v>31257</v>
      </c>
      <c r="D14">
        <v>85.149673000000007</v>
      </c>
      <c r="E14">
        <v>-172.377533</v>
      </c>
      <c r="F14">
        <v>120.899017</v>
      </c>
      <c r="G14">
        <v>-192.52220199999999</v>
      </c>
      <c r="H14">
        <v>330.44775399999997</v>
      </c>
      <c r="I14">
        <v>103.07813299999999</v>
      </c>
    </row>
    <row r="15" spans="1:9" x14ac:dyDescent="0.2">
      <c r="A15" t="s">
        <v>10</v>
      </c>
      <c r="B15">
        <v>60370016</v>
      </c>
      <c r="C15" s="1">
        <v>31200</v>
      </c>
      <c r="D15">
        <v>70.681908000000007</v>
      </c>
      <c r="E15">
        <v>-154.72967499999999</v>
      </c>
      <c r="F15">
        <v>128.15327500000001</v>
      </c>
      <c r="G15">
        <v>-241.34214800000001</v>
      </c>
      <c r="H15">
        <v>353.830017</v>
      </c>
      <c r="I15">
        <v>150.01338200000001</v>
      </c>
    </row>
    <row r="16" spans="1:9" x14ac:dyDescent="0.2">
      <c r="A16" t="s">
        <v>10</v>
      </c>
      <c r="B16">
        <v>60370016</v>
      </c>
      <c r="C16" s="1">
        <v>31201</v>
      </c>
      <c r="D16">
        <v>101.57182299999999</v>
      </c>
      <c r="E16">
        <v>-206.299271</v>
      </c>
      <c r="F16">
        <v>184.70536799999999</v>
      </c>
      <c r="G16">
        <v>-253.72146599999999</v>
      </c>
      <c r="H16">
        <v>369.93353300000001</v>
      </c>
      <c r="I16">
        <v>153.81558200000001</v>
      </c>
    </row>
    <row r="17" spans="1:9" x14ac:dyDescent="0.2">
      <c r="A17" t="s">
        <v>10</v>
      </c>
      <c r="B17">
        <v>60370016</v>
      </c>
      <c r="C17" s="1">
        <v>31202</v>
      </c>
      <c r="D17">
        <v>103.699883</v>
      </c>
      <c r="E17">
        <v>-151.09248400000001</v>
      </c>
      <c r="F17">
        <v>143.429428</v>
      </c>
      <c r="G17">
        <v>-155.52160599999999</v>
      </c>
      <c r="H17">
        <v>234.938965</v>
      </c>
      <c r="I17">
        <v>87.009521000000007</v>
      </c>
    </row>
    <row r="18" spans="1:9" x14ac:dyDescent="0.2">
      <c r="A18" t="s">
        <v>10</v>
      </c>
      <c r="B18">
        <v>60370016</v>
      </c>
      <c r="C18" s="1">
        <v>31248</v>
      </c>
      <c r="D18">
        <v>86.140502999999995</v>
      </c>
      <c r="E18">
        <v>-156.79913300000001</v>
      </c>
      <c r="F18">
        <v>125.382622</v>
      </c>
      <c r="G18">
        <v>-190.84298699999999</v>
      </c>
      <c r="H18">
        <v>300.35443099999998</v>
      </c>
      <c r="I18">
        <v>109.908417</v>
      </c>
    </row>
    <row r="19" spans="1:9" x14ac:dyDescent="0.2">
      <c r="A19" t="s">
        <v>10</v>
      </c>
      <c r="B19">
        <v>60370016</v>
      </c>
      <c r="C19" s="1">
        <v>31249</v>
      </c>
      <c r="D19">
        <v>86.857078999999999</v>
      </c>
      <c r="E19">
        <v>-172.14975000000001</v>
      </c>
      <c r="F19">
        <v>143.50598099999999</v>
      </c>
      <c r="G19">
        <v>-223.00091599999999</v>
      </c>
      <c r="H19">
        <v>335.67001299999998</v>
      </c>
      <c r="I19">
        <v>133.524384</v>
      </c>
    </row>
    <row r="20" spans="1:9" x14ac:dyDescent="0.2">
      <c r="A20" t="s">
        <v>10</v>
      </c>
      <c r="B20">
        <v>60370016</v>
      </c>
      <c r="C20" s="1">
        <v>31250</v>
      </c>
      <c r="D20">
        <v>132.35882599999999</v>
      </c>
      <c r="E20">
        <v>-226.201111</v>
      </c>
      <c r="F20">
        <v>200.63931299999999</v>
      </c>
      <c r="G20">
        <v>-169.57118199999999</v>
      </c>
      <c r="H20">
        <v>253.37951699999999</v>
      </c>
      <c r="I20">
        <v>91.838898</v>
      </c>
    </row>
    <row r="21" spans="1:9" x14ac:dyDescent="0.2">
      <c r="A21" t="s">
        <v>10</v>
      </c>
      <c r="B21">
        <v>60370016</v>
      </c>
      <c r="C21" s="1">
        <v>31251</v>
      </c>
      <c r="D21">
        <v>188.876419</v>
      </c>
      <c r="E21">
        <v>-20.492011999999999</v>
      </c>
      <c r="F21">
        <v>81.867546000000004</v>
      </c>
      <c r="G21">
        <v>149.54882799999999</v>
      </c>
      <c r="H21">
        <v>-228.439255</v>
      </c>
      <c r="I21">
        <v>-117.39241800000001</v>
      </c>
    </row>
    <row r="22" spans="1:9" x14ac:dyDescent="0.2">
      <c r="A22" t="s">
        <v>10</v>
      </c>
      <c r="B22">
        <v>60370016</v>
      </c>
      <c r="C22" s="1">
        <v>31252</v>
      </c>
      <c r="D22">
        <v>93.792952999999997</v>
      </c>
      <c r="E22">
        <v>-13.549925</v>
      </c>
      <c r="F22">
        <v>30.97542</v>
      </c>
      <c r="G22">
        <v>48.475425999999999</v>
      </c>
      <c r="H22">
        <v>-100.40340399999999</v>
      </c>
      <c r="I22">
        <v>-28.576841000000002</v>
      </c>
    </row>
    <row r="23" spans="1:9" x14ac:dyDescent="0.2">
      <c r="A23" t="s">
        <v>10</v>
      </c>
      <c r="B23">
        <v>60370016</v>
      </c>
      <c r="C23" s="1">
        <v>31253</v>
      </c>
      <c r="D23">
        <v>62.786785000000002</v>
      </c>
      <c r="E23">
        <v>-85.618369999999999</v>
      </c>
      <c r="F23">
        <v>64.434448000000003</v>
      </c>
      <c r="G23">
        <v>-86.055770999999993</v>
      </c>
      <c r="H23">
        <v>140.75894199999999</v>
      </c>
      <c r="I23">
        <v>46.048828</v>
      </c>
    </row>
    <row r="24" spans="1:9" x14ac:dyDescent="0.2">
      <c r="A24" t="s">
        <v>10</v>
      </c>
      <c r="B24">
        <v>60370016</v>
      </c>
      <c r="C24" s="1">
        <v>31254</v>
      </c>
      <c r="D24">
        <v>61.186005000000002</v>
      </c>
      <c r="E24">
        <v>-132.42079200000001</v>
      </c>
      <c r="F24">
        <v>111.21566</v>
      </c>
      <c r="G24">
        <v>-214.39802599999999</v>
      </c>
      <c r="H24">
        <v>318.76236</v>
      </c>
      <c r="I24">
        <v>135.15945400000001</v>
      </c>
    </row>
    <row r="25" spans="1:9" x14ac:dyDescent="0.2">
      <c r="A25" t="s">
        <v>10</v>
      </c>
      <c r="B25">
        <v>60370016</v>
      </c>
      <c r="C25" s="1">
        <v>31255</v>
      </c>
      <c r="D25">
        <v>49.443218000000002</v>
      </c>
      <c r="E25">
        <v>-90.126396</v>
      </c>
      <c r="F25">
        <v>69.944564999999997</v>
      </c>
      <c r="G25">
        <v>-139.18557699999999</v>
      </c>
      <c r="H25">
        <v>218.95533800000001</v>
      </c>
      <c r="I25">
        <v>82.911941999999996</v>
      </c>
    </row>
    <row r="26" spans="1:9" x14ac:dyDescent="0.2">
      <c r="A26" t="s">
        <v>10</v>
      </c>
      <c r="B26">
        <v>60370016</v>
      </c>
      <c r="C26" s="1">
        <v>31256</v>
      </c>
      <c r="D26">
        <v>72.688384999999997</v>
      </c>
      <c r="E26">
        <v>-130.60330200000001</v>
      </c>
      <c r="F26">
        <v>91.940856999999994</v>
      </c>
      <c r="G26">
        <v>-153.42605599999999</v>
      </c>
      <c r="H26">
        <v>254.37354999999999</v>
      </c>
      <c r="I26">
        <v>87.520034999999993</v>
      </c>
    </row>
    <row r="27" spans="1:9" x14ac:dyDescent="0.2">
      <c r="A27" t="s">
        <v>10</v>
      </c>
      <c r="B27">
        <v>60370016</v>
      </c>
      <c r="C27" s="1">
        <v>31257</v>
      </c>
      <c r="D27">
        <v>105.273087</v>
      </c>
      <c r="E27">
        <v>-198.54029800000001</v>
      </c>
      <c r="F27">
        <v>147.47422800000001</v>
      </c>
      <c r="G27">
        <v>-200.525238</v>
      </c>
      <c r="H27">
        <v>343.30450400000001</v>
      </c>
      <c r="I27">
        <v>105.068924</v>
      </c>
    </row>
    <row r="28" spans="1:9" x14ac:dyDescent="0.2">
      <c r="A28" t="s">
        <v>11</v>
      </c>
      <c r="B28">
        <v>60370113</v>
      </c>
      <c r="C28" s="1">
        <v>31200</v>
      </c>
      <c r="D28">
        <v>43.170563000000001</v>
      </c>
      <c r="E28">
        <v>-7.755541</v>
      </c>
      <c r="F28">
        <v>5.0844930000000002</v>
      </c>
      <c r="G28">
        <v>2.18825</v>
      </c>
      <c r="H28">
        <v>-8.6597369999999998</v>
      </c>
      <c r="I28">
        <v>-1.524071</v>
      </c>
    </row>
    <row r="29" spans="1:9" x14ac:dyDescent="0.2">
      <c r="A29" t="s">
        <v>11</v>
      </c>
      <c r="B29">
        <v>60370113</v>
      </c>
      <c r="C29" s="1">
        <v>31201</v>
      </c>
      <c r="D29">
        <v>57.157200000000003</v>
      </c>
      <c r="E29">
        <v>-59.840988000000003</v>
      </c>
      <c r="F29">
        <v>45.381275000000002</v>
      </c>
      <c r="G29">
        <v>-3.3249140000000001</v>
      </c>
      <c r="H29">
        <v>11.804270000000001</v>
      </c>
      <c r="I29">
        <v>-6.0331000000000001</v>
      </c>
    </row>
    <row r="30" spans="1:9" x14ac:dyDescent="0.2">
      <c r="A30" t="s">
        <v>11</v>
      </c>
      <c r="B30">
        <v>60370113</v>
      </c>
      <c r="C30" s="1">
        <v>31202</v>
      </c>
      <c r="D30">
        <v>55.447707999999999</v>
      </c>
      <c r="E30">
        <v>-9.2732620000000008</v>
      </c>
      <c r="F30">
        <v>12.432045</v>
      </c>
      <c r="G30">
        <v>0.45709899999999998</v>
      </c>
      <c r="H30">
        <v>-7.0680170000000002</v>
      </c>
      <c r="I30">
        <v>-1.216159</v>
      </c>
    </row>
    <row r="31" spans="1:9" x14ac:dyDescent="0.2">
      <c r="A31" t="s">
        <v>11</v>
      </c>
      <c r="B31">
        <v>60370113</v>
      </c>
      <c r="C31" s="1">
        <v>31248</v>
      </c>
      <c r="D31">
        <v>58.074351999999998</v>
      </c>
      <c r="E31">
        <v>-40.574764000000002</v>
      </c>
      <c r="F31">
        <v>30.183962000000001</v>
      </c>
      <c r="G31">
        <v>-10.024915999999999</v>
      </c>
      <c r="H31">
        <v>10.337433000000001</v>
      </c>
      <c r="I31">
        <v>4.0554930000000002</v>
      </c>
    </row>
    <row r="32" spans="1:9" x14ac:dyDescent="0.2">
      <c r="A32" t="s">
        <v>11</v>
      </c>
      <c r="B32">
        <v>60370113</v>
      </c>
      <c r="C32" s="1">
        <v>31249</v>
      </c>
      <c r="D32">
        <v>57.642009999999999</v>
      </c>
      <c r="E32">
        <v>-46.684013</v>
      </c>
      <c r="F32">
        <v>33.463081000000003</v>
      </c>
      <c r="G32">
        <v>2.1533669999999998</v>
      </c>
      <c r="H32">
        <v>-6.2194070000000004</v>
      </c>
      <c r="I32">
        <v>-4.2712880000000002</v>
      </c>
    </row>
    <row r="33" spans="1:9" x14ac:dyDescent="0.2">
      <c r="A33" t="s">
        <v>11</v>
      </c>
      <c r="B33">
        <v>60370113</v>
      </c>
      <c r="C33" s="1">
        <v>31250</v>
      </c>
      <c r="D33">
        <v>49.245204999999999</v>
      </c>
      <c r="E33">
        <v>-31.739246000000001</v>
      </c>
      <c r="F33">
        <v>20.828014</v>
      </c>
      <c r="G33">
        <v>-38.205916999999999</v>
      </c>
      <c r="H33">
        <v>59.191246</v>
      </c>
      <c r="I33">
        <v>20.915683999999999</v>
      </c>
    </row>
    <row r="34" spans="1:9" x14ac:dyDescent="0.2">
      <c r="A34" t="s">
        <v>11</v>
      </c>
      <c r="B34">
        <v>60370113</v>
      </c>
      <c r="C34" s="1">
        <v>31251</v>
      </c>
      <c r="D34">
        <v>89.989829999999998</v>
      </c>
      <c r="E34">
        <v>-80.382064999999997</v>
      </c>
      <c r="F34">
        <v>72.364929000000004</v>
      </c>
      <c r="G34">
        <v>-43.101680999999999</v>
      </c>
      <c r="H34">
        <v>64.613228000000007</v>
      </c>
      <c r="I34">
        <v>20.094277999999999</v>
      </c>
    </row>
    <row r="35" spans="1:9" x14ac:dyDescent="0.2">
      <c r="A35" t="s">
        <v>11</v>
      </c>
      <c r="B35">
        <v>60370113</v>
      </c>
      <c r="C35" s="1">
        <v>31252</v>
      </c>
      <c r="D35">
        <v>54.65889</v>
      </c>
      <c r="E35">
        <v>-32.407905999999997</v>
      </c>
      <c r="F35">
        <v>20.290745000000001</v>
      </c>
      <c r="G35">
        <v>-12.564605999999999</v>
      </c>
      <c r="H35">
        <v>21.100442999999999</v>
      </c>
      <c r="I35">
        <v>4.9164159999999999</v>
      </c>
    </row>
    <row r="36" spans="1:9" x14ac:dyDescent="0.2">
      <c r="A36" t="s">
        <v>11</v>
      </c>
      <c r="B36">
        <v>60370113</v>
      </c>
      <c r="C36" s="1">
        <v>31253</v>
      </c>
      <c r="D36">
        <v>34.282459000000003</v>
      </c>
      <c r="E36">
        <v>-19.013584000000002</v>
      </c>
      <c r="F36">
        <v>9.8797859999999993</v>
      </c>
      <c r="G36">
        <v>-11.233902</v>
      </c>
      <c r="H36">
        <v>22.691663999999999</v>
      </c>
      <c r="I36">
        <v>4.7523910000000003</v>
      </c>
    </row>
    <row r="37" spans="1:9" x14ac:dyDescent="0.2">
      <c r="A37" t="s">
        <v>11</v>
      </c>
      <c r="B37">
        <v>60370113</v>
      </c>
      <c r="C37" s="1">
        <v>31254</v>
      </c>
      <c r="D37">
        <v>35.530399000000003</v>
      </c>
      <c r="E37">
        <v>-10.608053</v>
      </c>
      <c r="F37">
        <v>3.161565</v>
      </c>
      <c r="G37">
        <v>-2.1282100000000002</v>
      </c>
      <c r="H37">
        <v>4.1492959999999997</v>
      </c>
      <c r="I37">
        <v>0.56473899999999999</v>
      </c>
    </row>
    <row r="38" spans="1:9" x14ac:dyDescent="0.2">
      <c r="A38" t="s">
        <v>11</v>
      </c>
      <c r="B38">
        <v>60370113</v>
      </c>
      <c r="C38" s="1">
        <v>31255</v>
      </c>
      <c r="D38">
        <v>36.330897999999998</v>
      </c>
      <c r="E38">
        <v>-8.3214380000000006</v>
      </c>
      <c r="F38">
        <v>2.3363550000000002</v>
      </c>
      <c r="G38">
        <v>-1.003981</v>
      </c>
      <c r="H38">
        <v>0.54125500000000004</v>
      </c>
      <c r="I38">
        <v>0.180752</v>
      </c>
    </row>
    <row r="39" spans="1:9" x14ac:dyDescent="0.2">
      <c r="A39" t="s">
        <v>11</v>
      </c>
      <c r="B39">
        <v>60370113</v>
      </c>
      <c r="C39" s="1">
        <v>31256</v>
      </c>
      <c r="D39">
        <v>43.503554999999999</v>
      </c>
      <c r="E39">
        <v>-9.7379719999999992</v>
      </c>
      <c r="F39">
        <v>1.8784080000000001</v>
      </c>
      <c r="G39">
        <v>-0.98233800000000004</v>
      </c>
      <c r="H39">
        <v>1.808918</v>
      </c>
      <c r="I39">
        <v>0.23038400000000001</v>
      </c>
    </row>
    <row r="40" spans="1:9" x14ac:dyDescent="0.2">
      <c r="A40" t="s">
        <v>11</v>
      </c>
      <c r="B40">
        <v>60370113</v>
      </c>
      <c r="C40" s="1">
        <v>31257</v>
      </c>
      <c r="D40">
        <v>44.667709000000002</v>
      </c>
      <c r="E40">
        <v>-10.888386000000001</v>
      </c>
      <c r="F40">
        <v>4.5687530000000001</v>
      </c>
      <c r="G40">
        <v>-2.5846909999999998</v>
      </c>
      <c r="H40">
        <v>1.1227769999999999</v>
      </c>
      <c r="I40">
        <v>0.85375699999999999</v>
      </c>
    </row>
    <row r="41" spans="1:9" x14ac:dyDescent="0.2">
      <c r="A41" t="s">
        <v>12</v>
      </c>
      <c r="B41">
        <v>60371103</v>
      </c>
      <c r="C41" s="1">
        <v>31200</v>
      </c>
      <c r="D41">
        <v>30.990088</v>
      </c>
      <c r="E41">
        <v>-27.829937000000001</v>
      </c>
      <c r="F41">
        <v>13.890976</v>
      </c>
      <c r="G41">
        <v>-26.398762000000001</v>
      </c>
      <c r="H41">
        <v>59.639847000000003</v>
      </c>
      <c r="I41">
        <v>10.553266000000001</v>
      </c>
    </row>
    <row r="42" spans="1:9" x14ac:dyDescent="0.2">
      <c r="A42" t="s">
        <v>12</v>
      </c>
      <c r="B42">
        <v>60371103</v>
      </c>
      <c r="C42" s="1">
        <v>31201</v>
      </c>
      <c r="D42">
        <v>51.477657000000001</v>
      </c>
      <c r="E42">
        <v>-87.947036999999995</v>
      </c>
      <c r="F42">
        <v>64.502312000000003</v>
      </c>
      <c r="G42">
        <v>-139.37943999999999</v>
      </c>
      <c r="H42">
        <v>225.092941</v>
      </c>
      <c r="I42">
        <v>77.114410000000007</v>
      </c>
    </row>
    <row r="43" spans="1:9" x14ac:dyDescent="0.2">
      <c r="A43" t="s">
        <v>12</v>
      </c>
      <c r="B43">
        <v>60371103</v>
      </c>
      <c r="C43" s="1">
        <v>31202</v>
      </c>
      <c r="D43">
        <v>54.188186999999999</v>
      </c>
      <c r="E43">
        <v>-57.569374000000003</v>
      </c>
      <c r="F43">
        <v>43.580962999999997</v>
      </c>
      <c r="G43">
        <v>-76.766479000000004</v>
      </c>
      <c r="H43">
        <v>121.391228</v>
      </c>
      <c r="I43">
        <v>43.114330000000002</v>
      </c>
    </row>
    <row r="44" spans="1:9" x14ac:dyDescent="0.2">
      <c r="A44" t="s">
        <v>12</v>
      </c>
      <c r="B44">
        <v>60371103</v>
      </c>
      <c r="C44" s="1">
        <v>31248</v>
      </c>
      <c r="D44">
        <v>38.705029000000003</v>
      </c>
      <c r="E44">
        <v>-50.412253999999997</v>
      </c>
      <c r="F44">
        <v>29.359465</v>
      </c>
      <c r="G44">
        <v>-67.767639000000003</v>
      </c>
      <c r="H44">
        <v>129.89250200000001</v>
      </c>
      <c r="I44">
        <v>33.471812999999997</v>
      </c>
    </row>
    <row r="45" spans="1:9" x14ac:dyDescent="0.2">
      <c r="A45" t="s">
        <v>12</v>
      </c>
      <c r="B45">
        <v>60371103</v>
      </c>
      <c r="C45" s="1">
        <v>31249</v>
      </c>
      <c r="D45">
        <v>42.230522000000001</v>
      </c>
      <c r="E45">
        <v>-54.581409000000001</v>
      </c>
      <c r="F45">
        <v>33.128616000000001</v>
      </c>
      <c r="G45">
        <v>-43.486579999999996</v>
      </c>
      <c r="H45">
        <v>82.111176</v>
      </c>
      <c r="I45">
        <v>20.104510999999999</v>
      </c>
    </row>
    <row r="46" spans="1:9" x14ac:dyDescent="0.2">
      <c r="A46" t="s">
        <v>12</v>
      </c>
      <c r="B46">
        <v>60371103</v>
      </c>
      <c r="C46" s="1">
        <v>31250</v>
      </c>
      <c r="D46">
        <v>45.163333999999999</v>
      </c>
      <c r="E46">
        <v>-72.391707999999994</v>
      </c>
      <c r="F46">
        <v>43.164802999999999</v>
      </c>
      <c r="G46">
        <v>-128.216309</v>
      </c>
      <c r="H46">
        <v>220.322205</v>
      </c>
      <c r="I46">
        <v>71.658957999999998</v>
      </c>
    </row>
    <row r="47" spans="1:9" x14ac:dyDescent="0.2">
      <c r="A47" t="s">
        <v>12</v>
      </c>
      <c r="B47">
        <v>60371103</v>
      </c>
      <c r="C47" s="1">
        <v>31251</v>
      </c>
      <c r="D47">
        <v>107.379982</v>
      </c>
      <c r="E47">
        <v>-81.970473999999996</v>
      </c>
      <c r="F47">
        <v>73.460701</v>
      </c>
      <c r="G47">
        <v>-10.552557999999999</v>
      </c>
      <c r="H47">
        <v>16.470154000000001</v>
      </c>
      <c r="I47">
        <v>-3.5054449999999999</v>
      </c>
    </row>
    <row r="48" spans="1:9" x14ac:dyDescent="0.2">
      <c r="A48" t="s">
        <v>12</v>
      </c>
      <c r="B48">
        <v>60371103</v>
      </c>
      <c r="C48" s="1">
        <v>31252</v>
      </c>
      <c r="D48">
        <v>57.774765000000002</v>
      </c>
      <c r="E48">
        <v>-37.499771000000003</v>
      </c>
      <c r="F48">
        <v>22.697967999999999</v>
      </c>
      <c r="G48">
        <v>-6.5144029999999997</v>
      </c>
      <c r="H48">
        <v>8.4582200000000007</v>
      </c>
      <c r="I48">
        <v>1.4543630000000001</v>
      </c>
    </row>
    <row r="49" spans="1:9" x14ac:dyDescent="0.2">
      <c r="A49" t="s">
        <v>12</v>
      </c>
      <c r="B49">
        <v>60371103</v>
      </c>
      <c r="C49" s="1">
        <v>31253</v>
      </c>
      <c r="D49">
        <v>25.3459</v>
      </c>
      <c r="E49">
        <v>-34.748565999999997</v>
      </c>
      <c r="F49">
        <v>15.338509</v>
      </c>
      <c r="G49">
        <v>-36.203147999999999</v>
      </c>
      <c r="H49">
        <v>87.073859999999996</v>
      </c>
      <c r="I49">
        <v>14.329827999999999</v>
      </c>
    </row>
    <row r="50" spans="1:9" x14ac:dyDescent="0.2">
      <c r="A50" t="s">
        <v>12</v>
      </c>
      <c r="B50">
        <v>60371103</v>
      </c>
      <c r="C50" s="1">
        <v>31254</v>
      </c>
      <c r="D50">
        <v>20.866980000000002</v>
      </c>
      <c r="E50">
        <v>-21.066828000000001</v>
      </c>
      <c r="F50">
        <v>9.9394559999999998</v>
      </c>
      <c r="G50">
        <v>-24.278008</v>
      </c>
      <c r="H50">
        <v>55.402802000000001</v>
      </c>
      <c r="I50">
        <v>10.734902999999999</v>
      </c>
    </row>
    <row r="51" spans="1:9" x14ac:dyDescent="0.2">
      <c r="A51" t="s">
        <v>12</v>
      </c>
      <c r="B51">
        <v>60371103</v>
      </c>
      <c r="C51" s="1">
        <v>31255</v>
      </c>
      <c r="D51">
        <v>18.59252</v>
      </c>
      <c r="E51">
        <v>-17.411525999999999</v>
      </c>
      <c r="F51">
        <v>5.3114819999999998</v>
      </c>
      <c r="G51">
        <v>-11.906022999999999</v>
      </c>
      <c r="H51">
        <v>38.444037999999999</v>
      </c>
      <c r="I51">
        <v>4.3976649999999999</v>
      </c>
    </row>
    <row r="52" spans="1:9" x14ac:dyDescent="0.2">
      <c r="A52" t="s">
        <v>12</v>
      </c>
      <c r="B52">
        <v>60371103</v>
      </c>
      <c r="C52" s="1">
        <v>31256</v>
      </c>
      <c r="D52">
        <v>30.162445000000002</v>
      </c>
      <c r="E52">
        <v>-34.335872999999999</v>
      </c>
      <c r="F52">
        <v>10.959398</v>
      </c>
      <c r="G52">
        <v>-24.691161999999998</v>
      </c>
      <c r="H52">
        <v>74.623703000000006</v>
      </c>
      <c r="I52">
        <v>8.8745600000000007</v>
      </c>
    </row>
    <row r="53" spans="1:9" x14ac:dyDescent="0.2">
      <c r="A53" t="s">
        <v>12</v>
      </c>
      <c r="B53">
        <v>60371103</v>
      </c>
      <c r="C53" s="1">
        <v>31257</v>
      </c>
      <c r="D53">
        <v>40.660319999999999</v>
      </c>
      <c r="E53">
        <v>-46.987212999999997</v>
      </c>
      <c r="F53">
        <v>24.356791000000001</v>
      </c>
      <c r="G53">
        <v>-58.557296999999998</v>
      </c>
      <c r="H53">
        <v>121.07343299999999</v>
      </c>
      <c r="I53">
        <v>26.772611999999999</v>
      </c>
    </row>
    <row r="54" spans="1:9" x14ac:dyDescent="0.2">
      <c r="A54" t="s">
        <v>13</v>
      </c>
      <c r="B54">
        <v>60371201</v>
      </c>
      <c r="C54" s="1">
        <v>31200</v>
      </c>
      <c r="D54">
        <v>86.502730999999997</v>
      </c>
      <c r="E54">
        <v>-41.257300999999998</v>
      </c>
      <c r="F54">
        <v>40.432068000000001</v>
      </c>
      <c r="G54">
        <v>-0.22404099999999999</v>
      </c>
      <c r="H54">
        <v>-20.494211</v>
      </c>
      <c r="I54">
        <v>0.29688900000000001</v>
      </c>
    </row>
    <row r="55" spans="1:9" x14ac:dyDescent="0.2">
      <c r="A55" t="s">
        <v>13</v>
      </c>
      <c r="B55">
        <v>60371201</v>
      </c>
      <c r="C55" s="1">
        <v>31201</v>
      </c>
      <c r="D55">
        <v>101.14362300000001</v>
      </c>
      <c r="E55">
        <v>-62.746772999999997</v>
      </c>
      <c r="F55">
        <v>65.833083999999999</v>
      </c>
      <c r="G55">
        <v>-39.070979999999999</v>
      </c>
      <c r="H55">
        <v>48.500945999999999</v>
      </c>
      <c r="I55">
        <v>21.497786999999999</v>
      </c>
    </row>
    <row r="56" spans="1:9" x14ac:dyDescent="0.2">
      <c r="A56" t="s">
        <v>13</v>
      </c>
      <c r="B56">
        <v>60371201</v>
      </c>
      <c r="C56" s="1">
        <v>31202</v>
      </c>
      <c r="D56">
        <v>82.095314000000002</v>
      </c>
      <c r="E56">
        <v>-7.6803910000000002</v>
      </c>
      <c r="F56">
        <v>20.708210000000001</v>
      </c>
      <c r="G56">
        <v>0.97796499999999997</v>
      </c>
      <c r="H56">
        <v>-9.2272149999999993</v>
      </c>
      <c r="I56">
        <v>-1.888082</v>
      </c>
    </row>
    <row r="57" spans="1:9" x14ac:dyDescent="0.2">
      <c r="A57" t="s">
        <v>13</v>
      </c>
      <c r="B57">
        <v>60371201</v>
      </c>
      <c r="C57" s="1">
        <v>31248</v>
      </c>
      <c r="D57">
        <v>92.743155999999999</v>
      </c>
      <c r="E57">
        <v>-46.571677999999999</v>
      </c>
      <c r="F57">
        <v>47.645088000000001</v>
      </c>
      <c r="G57">
        <v>11.058909999999999</v>
      </c>
      <c r="H57">
        <v>-40.512272000000003</v>
      </c>
      <c r="I57">
        <v>-5.5903720000000003</v>
      </c>
    </row>
    <row r="58" spans="1:9" x14ac:dyDescent="0.2">
      <c r="A58" t="s">
        <v>13</v>
      </c>
      <c r="B58">
        <v>60371201</v>
      </c>
      <c r="C58" s="1">
        <v>31249</v>
      </c>
      <c r="D58">
        <v>108.924408</v>
      </c>
      <c r="E58">
        <v>-58.317141999999997</v>
      </c>
      <c r="F58">
        <v>64.508041000000006</v>
      </c>
      <c r="G58">
        <v>16.897993</v>
      </c>
      <c r="H58">
        <v>-47.852775999999999</v>
      </c>
      <c r="I58">
        <v>-11.394463</v>
      </c>
    </row>
    <row r="59" spans="1:9" x14ac:dyDescent="0.2">
      <c r="A59" t="s">
        <v>13</v>
      </c>
      <c r="B59">
        <v>60371201</v>
      </c>
      <c r="C59" s="1">
        <v>31250</v>
      </c>
      <c r="D59">
        <v>84.622833</v>
      </c>
      <c r="E59">
        <v>-22.621351000000001</v>
      </c>
      <c r="F59">
        <v>26.848804000000001</v>
      </c>
      <c r="G59">
        <v>-17.978169999999999</v>
      </c>
      <c r="H59">
        <v>14.923501999999999</v>
      </c>
      <c r="I59">
        <v>11.743149000000001</v>
      </c>
    </row>
    <row r="60" spans="1:9" x14ac:dyDescent="0.2">
      <c r="A60" t="s">
        <v>13</v>
      </c>
      <c r="B60">
        <v>60371201</v>
      </c>
      <c r="C60" s="1">
        <v>31251</v>
      </c>
      <c r="D60">
        <v>131.556625</v>
      </c>
      <c r="E60">
        <v>-45.044612999999998</v>
      </c>
      <c r="F60">
        <v>64.495711999999997</v>
      </c>
      <c r="G60">
        <v>26.432950999999999</v>
      </c>
      <c r="H60">
        <v>-50.935451999999998</v>
      </c>
      <c r="I60">
        <v>-22.427589000000001</v>
      </c>
    </row>
    <row r="61" spans="1:9" x14ac:dyDescent="0.2">
      <c r="A61" t="s">
        <v>13</v>
      </c>
      <c r="B61">
        <v>60371201</v>
      </c>
      <c r="C61" s="1">
        <v>31252</v>
      </c>
      <c r="D61">
        <v>67.427238000000003</v>
      </c>
      <c r="E61">
        <v>-39.582058000000004</v>
      </c>
      <c r="F61">
        <v>30.309877</v>
      </c>
      <c r="G61">
        <v>-8.5107870000000005</v>
      </c>
      <c r="H61">
        <v>10.753708</v>
      </c>
      <c r="I61">
        <v>2.6028440000000002</v>
      </c>
    </row>
    <row r="62" spans="1:9" x14ac:dyDescent="0.2">
      <c r="A62" t="s">
        <v>13</v>
      </c>
      <c r="B62">
        <v>60371201</v>
      </c>
      <c r="C62" s="1">
        <v>31253</v>
      </c>
      <c r="D62">
        <v>47.364604999999997</v>
      </c>
      <c r="E62">
        <v>-28.654398</v>
      </c>
      <c r="F62">
        <v>21.251311999999999</v>
      </c>
      <c r="G62">
        <v>-25.314743</v>
      </c>
      <c r="H62">
        <v>40.415115</v>
      </c>
      <c r="I62">
        <v>14.364568</v>
      </c>
    </row>
    <row r="63" spans="1:9" x14ac:dyDescent="0.2">
      <c r="A63" t="s">
        <v>13</v>
      </c>
      <c r="B63">
        <v>60371201</v>
      </c>
      <c r="C63" s="1">
        <v>31254</v>
      </c>
      <c r="D63">
        <v>80.850432999999995</v>
      </c>
      <c r="E63">
        <v>-1.3118350000000001</v>
      </c>
      <c r="F63">
        <v>15.440336</v>
      </c>
      <c r="G63">
        <v>12.372722</v>
      </c>
      <c r="H63">
        <v>-37.267906000000004</v>
      </c>
      <c r="I63">
        <v>-6.4179779999999997</v>
      </c>
    </row>
    <row r="64" spans="1:9" x14ac:dyDescent="0.2">
      <c r="A64" t="s">
        <v>13</v>
      </c>
      <c r="B64">
        <v>60371201</v>
      </c>
      <c r="C64" s="1">
        <v>31255</v>
      </c>
      <c r="D64">
        <v>72.188254999999998</v>
      </c>
      <c r="E64">
        <v>-10.120926000000001</v>
      </c>
      <c r="F64">
        <v>18.103390000000001</v>
      </c>
      <c r="G64">
        <v>-5.3106900000000001</v>
      </c>
      <c r="H64">
        <v>-4.2515470000000004</v>
      </c>
      <c r="I64">
        <v>3.2666240000000002</v>
      </c>
    </row>
    <row r="65" spans="1:9" x14ac:dyDescent="0.2">
      <c r="A65" t="s">
        <v>13</v>
      </c>
      <c r="B65">
        <v>60371201</v>
      </c>
      <c r="C65" s="1">
        <v>31256</v>
      </c>
      <c r="D65">
        <v>91.359229999999997</v>
      </c>
      <c r="E65">
        <v>7.1180240000000001</v>
      </c>
      <c r="F65">
        <v>9.5311780000000006</v>
      </c>
      <c r="G65">
        <v>2.9285570000000001</v>
      </c>
      <c r="H65">
        <v>-25.321124999999999</v>
      </c>
      <c r="I65">
        <v>-0.70079899999999995</v>
      </c>
    </row>
    <row r="66" spans="1:9" x14ac:dyDescent="0.2">
      <c r="A66" t="s">
        <v>13</v>
      </c>
      <c r="B66">
        <v>60371201</v>
      </c>
      <c r="C66" s="1">
        <v>31257</v>
      </c>
      <c r="D66">
        <v>100.205963</v>
      </c>
      <c r="E66">
        <v>-11.852814</v>
      </c>
      <c r="F66">
        <v>23.315928</v>
      </c>
      <c r="G66">
        <v>-9.8462560000000003</v>
      </c>
      <c r="H66">
        <v>-2.6623359999999998</v>
      </c>
      <c r="I66">
        <v>5.8422729999999996</v>
      </c>
    </row>
    <row r="67" spans="1:9" x14ac:dyDescent="0.2">
      <c r="A67" t="s">
        <v>14</v>
      </c>
      <c r="B67">
        <v>60371302</v>
      </c>
      <c r="C67" s="1">
        <v>31200</v>
      </c>
      <c r="D67">
        <v>47.715820000000001</v>
      </c>
      <c r="E67">
        <v>-23.454844999999999</v>
      </c>
      <c r="F67">
        <v>16.011780000000002</v>
      </c>
      <c r="G67">
        <v>-16.018196</v>
      </c>
      <c r="H67">
        <v>27.814896000000001</v>
      </c>
      <c r="I67">
        <v>6.8733380000000004</v>
      </c>
    </row>
    <row r="68" spans="1:9" x14ac:dyDescent="0.2">
      <c r="A68" t="s">
        <v>14</v>
      </c>
      <c r="B68">
        <v>60371302</v>
      </c>
      <c r="C68" s="1">
        <v>31201</v>
      </c>
      <c r="D68">
        <v>56.003456</v>
      </c>
      <c r="E68">
        <v>-42.490806999999997</v>
      </c>
      <c r="F68">
        <v>30.419219999999999</v>
      </c>
      <c r="G68">
        <v>-19.995428</v>
      </c>
      <c r="H68">
        <v>36.071067999999997</v>
      </c>
      <c r="I68">
        <v>6.1380080000000001</v>
      </c>
    </row>
    <row r="69" spans="1:9" x14ac:dyDescent="0.2">
      <c r="A69" t="s">
        <v>14</v>
      </c>
      <c r="B69">
        <v>60371302</v>
      </c>
      <c r="C69" s="1">
        <v>31202</v>
      </c>
      <c r="D69">
        <v>60.345489999999998</v>
      </c>
      <c r="E69">
        <v>-46.763634000000003</v>
      </c>
      <c r="F69">
        <v>40.637233999999999</v>
      </c>
      <c r="G69">
        <v>-51.737957000000002</v>
      </c>
      <c r="H69">
        <v>76.202575999999993</v>
      </c>
      <c r="I69">
        <v>29.388750000000002</v>
      </c>
    </row>
    <row r="70" spans="1:9" x14ac:dyDescent="0.2">
      <c r="A70" t="s">
        <v>14</v>
      </c>
      <c r="B70">
        <v>60371302</v>
      </c>
      <c r="C70" s="1">
        <v>31248</v>
      </c>
      <c r="D70">
        <v>40.346107000000003</v>
      </c>
      <c r="E70">
        <v>-26.697413999999998</v>
      </c>
      <c r="F70">
        <v>15.056461000000001</v>
      </c>
      <c r="G70">
        <v>-28.522171</v>
      </c>
      <c r="H70">
        <v>46.506081000000002</v>
      </c>
      <c r="I70">
        <v>15.888351</v>
      </c>
    </row>
    <row r="71" spans="1:9" x14ac:dyDescent="0.2">
      <c r="A71" t="s">
        <v>14</v>
      </c>
      <c r="B71">
        <v>60371302</v>
      </c>
      <c r="C71" s="1">
        <v>31249</v>
      </c>
      <c r="D71">
        <v>48.213554000000002</v>
      </c>
      <c r="E71">
        <v>-30.983101000000001</v>
      </c>
      <c r="F71">
        <v>21.213021999999999</v>
      </c>
      <c r="G71">
        <v>-26.790755999999998</v>
      </c>
      <c r="H71">
        <v>41.436698999999997</v>
      </c>
      <c r="I71">
        <v>14.339292</v>
      </c>
    </row>
    <row r="72" spans="1:9" x14ac:dyDescent="0.2">
      <c r="A72" t="s">
        <v>14</v>
      </c>
      <c r="B72">
        <v>60371302</v>
      </c>
      <c r="C72" s="1">
        <v>31250</v>
      </c>
      <c r="D72">
        <v>61.505741</v>
      </c>
      <c r="E72">
        <v>-55.914864000000001</v>
      </c>
      <c r="F72">
        <v>39.114567000000001</v>
      </c>
      <c r="G72">
        <v>-62.409733000000003</v>
      </c>
      <c r="H72">
        <v>96.552672999999999</v>
      </c>
      <c r="I72">
        <v>35.57526</v>
      </c>
    </row>
    <row r="73" spans="1:9" x14ac:dyDescent="0.2">
      <c r="A73" t="s">
        <v>14</v>
      </c>
      <c r="B73">
        <v>60371302</v>
      </c>
      <c r="C73" s="1">
        <v>31251</v>
      </c>
      <c r="D73">
        <v>78.173980999999998</v>
      </c>
      <c r="E73">
        <v>-20.84132</v>
      </c>
      <c r="F73">
        <v>25.320173</v>
      </c>
      <c r="G73">
        <v>-0.424315</v>
      </c>
      <c r="H73">
        <v>-8.4987469999999998</v>
      </c>
      <c r="I73">
        <v>-1.2797099999999999</v>
      </c>
    </row>
    <row r="74" spans="1:9" x14ac:dyDescent="0.2">
      <c r="A74" t="s">
        <v>14</v>
      </c>
      <c r="B74">
        <v>60371302</v>
      </c>
      <c r="C74" s="1">
        <v>31252</v>
      </c>
      <c r="D74">
        <v>46.241985</v>
      </c>
      <c r="E74">
        <v>-13.761538</v>
      </c>
      <c r="F74">
        <v>5.9412409999999998</v>
      </c>
      <c r="G74">
        <v>-2.943187</v>
      </c>
      <c r="H74">
        <v>4.5794300000000003</v>
      </c>
      <c r="I74">
        <v>0.95159499999999997</v>
      </c>
    </row>
    <row r="75" spans="1:9" x14ac:dyDescent="0.2">
      <c r="A75" t="s">
        <v>14</v>
      </c>
      <c r="B75">
        <v>60371302</v>
      </c>
      <c r="C75" s="1">
        <v>31253</v>
      </c>
      <c r="D75">
        <v>37.292202000000003</v>
      </c>
      <c r="E75">
        <v>-22.812286</v>
      </c>
      <c r="F75">
        <v>9.8633120000000005</v>
      </c>
      <c r="G75">
        <v>-5.4870559999999999</v>
      </c>
      <c r="H75">
        <v>8.9696010000000008</v>
      </c>
      <c r="I75">
        <v>1.906342</v>
      </c>
    </row>
    <row r="76" spans="1:9" x14ac:dyDescent="0.2">
      <c r="A76" t="s">
        <v>14</v>
      </c>
      <c r="B76">
        <v>60371302</v>
      </c>
      <c r="C76" s="1">
        <v>31254</v>
      </c>
      <c r="D76">
        <v>28.703949000000001</v>
      </c>
      <c r="E76">
        <v>-25.619092999999999</v>
      </c>
      <c r="F76">
        <v>13.875067</v>
      </c>
      <c r="G76">
        <v>-28.854868</v>
      </c>
      <c r="H76">
        <v>54.373795000000001</v>
      </c>
      <c r="I76">
        <v>14.830609000000001</v>
      </c>
    </row>
    <row r="77" spans="1:9" x14ac:dyDescent="0.2">
      <c r="A77" t="s">
        <v>14</v>
      </c>
      <c r="B77">
        <v>60371302</v>
      </c>
      <c r="C77" s="1">
        <v>31255</v>
      </c>
      <c r="D77">
        <v>30.391472</v>
      </c>
      <c r="E77">
        <v>-21.627087</v>
      </c>
      <c r="F77">
        <v>9.0979890000000001</v>
      </c>
      <c r="G77">
        <v>-15.263095</v>
      </c>
      <c r="H77">
        <v>34.455849000000001</v>
      </c>
      <c r="I77">
        <v>6.2684610000000003</v>
      </c>
    </row>
    <row r="78" spans="1:9" x14ac:dyDescent="0.2">
      <c r="A78" t="s">
        <v>14</v>
      </c>
      <c r="B78">
        <v>60371302</v>
      </c>
      <c r="C78" s="1">
        <v>31256</v>
      </c>
      <c r="D78">
        <v>45.340145</v>
      </c>
      <c r="E78">
        <v>-31.056380999999998</v>
      </c>
      <c r="F78">
        <v>13.829041</v>
      </c>
      <c r="G78">
        <v>-20.663575999999999</v>
      </c>
      <c r="H78">
        <v>43.042248000000001</v>
      </c>
      <c r="I78">
        <v>9.4503109999999992</v>
      </c>
    </row>
    <row r="79" spans="1:9" x14ac:dyDescent="0.2">
      <c r="A79" t="s">
        <v>14</v>
      </c>
      <c r="B79">
        <v>60371302</v>
      </c>
      <c r="C79" s="1">
        <v>31257</v>
      </c>
      <c r="D79">
        <v>39.837192999999999</v>
      </c>
      <c r="E79">
        <v>-36.456325999999997</v>
      </c>
      <c r="F79">
        <v>19.255157000000001</v>
      </c>
      <c r="G79">
        <v>-33.467917999999997</v>
      </c>
      <c r="H79">
        <v>68.381789999999995</v>
      </c>
      <c r="I79">
        <v>15.262852000000001</v>
      </c>
    </row>
    <row r="80" spans="1:9" x14ac:dyDescent="0.2">
      <c r="A80" t="s">
        <v>15</v>
      </c>
      <c r="B80">
        <v>60371602</v>
      </c>
      <c r="C80" s="1">
        <v>31200</v>
      </c>
      <c r="D80">
        <v>48.645473000000003</v>
      </c>
      <c r="E80">
        <v>-67.103866999999994</v>
      </c>
      <c r="F80">
        <v>48.050666999999997</v>
      </c>
      <c r="G80">
        <v>-92.334839000000002</v>
      </c>
      <c r="H80">
        <v>148.195435</v>
      </c>
      <c r="I80">
        <v>52.394356000000002</v>
      </c>
    </row>
    <row r="81" spans="1:9" x14ac:dyDescent="0.2">
      <c r="A81" t="s">
        <v>15</v>
      </c>
      <c r="B81">
        <v>60371602</v>
      </c>
      <c r="C81" s="1">
        <v>31201</v>
      </c>
      <c r="D81">
        <v>74.352447999999995</v>
      </c>
      <c r="E81">
        <v>-120.251465</v>
      </c>
      <c r="F81">
        <v>97.651825000000002</v>
      </c>
      <c r="G81">
        <v>-114.310692</v>
      </c>
      <c r="H81">
        <v>176.19503800000001</v>
      </c>
      <c r="I81">
        <v>62.772331000000001</v>
      </c>
    </row>
    <row r="82" spans="1:9" x14ac:dyDescent="0.2">
      <c r="A82" t="s">
        <v>15</v>
      </c>
      <c r="B82">
        <v>60371602</v>
      </c>
      <c r="C82" s="1">
        <v>31202</v>
      </c>
      <c r="D82">
        <v>74.193068999999994</v>
      </c>
      <c r="E82">
        <v>-94.328971999999993</v>
      </c>
      <c r="F82">
        <v>82.431647999999996</v>
      </c>
      <c r="G82">
        <v>-101.36467</v>
      </c>
      <c r="H82">
        <v>151.97537199999999</v>
      </c>
      <c r="I82">
        <v>58.127837999999997</v>
      </c>
    </row>
    <row r="83" spans="1:9" x14ac:dyDescent="0.2">
      <c r="A83" t="s">
        <v>15</v>
      </c>
      <c r="B83">
        <v>60371602</v>
      </c>
      <c r="C83" s="1">
        <v>31248</v>
      </c>
      <c r="D83">
        <v>50.302799</v>
      </c>
      <c r="E83">
        <v>-79.509613000000002</v>
      </c>
      <c r="F83">
        <v>57.015343000000001</v>
      </c>
      <c r="G83">
        <v>-110.955208</v>
      </c>
      <c r="H83">
        <v>177.549622</v>
      </c>
      <c r="I83">
        <v>64.823409999999996</v>
      </c>
    </row>
    <row r="84" spans="1:9" x14ac:dyDescent="0.2">
      <c r="A84" t="s">
        <v>15</v>
      </c>
      <c r="B84">
        <v>60371602</v>
      </c>
      <c r="C84" s="1">
        <v>31249</v>
      </c>
      <c r="D84">
        <v>55.491416999999998</v>
      </c>
      <c r="E84">
        <v>-78.656165999999999</v>
      </c>
      <c r="F84">
        <v>56.610869999999998</v>
      </c>
      <c r="G84">
        <v>-69.870841999999996</v>
      </c>
      <c r="H84">
        <v>101.967674</v>
      </c>
      <c r="I84">
        <v>41.835830999999999</v>
      </c>
    </row>
    <row r="85" spans="1:9" x14ac:dyDescent="0.2">
      <c r="A85" t="s">
        <v>15</v>
      </c>
      <c r="B85">
        <v>60371602</v>
      </c>
      <c r="C85" s="1">
        <v>31250</v>
      </c>
      <c r="D85">
        <v>75.189362000000003</v>
      </c>
      <c r="E85">
        <v>-112.273453</v>
      </c>
      <c r="F85">
        <v>86.449325999999999</v>
      </c>
      <c r="G85">
        <v>-113.605293</v>
      </c>
      <c r="H85">
        <v>167.09098800000001</v>
      </c>
      <c r="I85">
        <v>68.071006999999994</v>
      </c>
    </row>
    <row r="86" spans="1:9" x14ac:dyDescent="0.2">
      <c r="A86" t="s">
        <v>15</v>
      </c>
      <c r="B86">
        <v>60371602</v>
      </c>
      <c r="C86" s="1">
        <v>31251</v>
      </c>
      <c r="D86">
        <v>130.369156</v>
      </c>
      <c r="E86">
        <v>-48.995857000000001</v>
      </c>
      <c r="F86">
        <v>68.924994999999996</v>
      </c>
      <c r="G86">
        <v>64.887482000000006</v>
      </c>
      <c r="H86">
        <v>-110.19710499999999</v>
      </c>
      <c r="I86">
        <v>-49.651066</v>
      </c>
    </row>
    <row r="87" spans="1:9" x14ac:dyDescent="0.2">
      <c r="A87" t="s">
        <v>15</v>
      </c>
      <c r="B87">
        <v>60371602</v>
      </c>
      <c r="C87" s="1">
        <v>31252</v>
      </c>
      <c r="D87">
        <v>67.193877999999998</v>
      </c>
      <c r="E87">
        <v>-25.876064</v>
      </c>
      <c r="F87">
        <v>22.533382</v>
      </c>
      <c r="G87">
        <v>10.560133</v>
      </c>
      <c r="H87">
        <v>-29.930506000000001</v>
      </c>
      <c r="I87">
        <v>-6.3430390000000001</v>
      </c>
    </row>
    <row r="88" spans="1:9" x14ac:dyDescent="0.2">
      <c r="A88" t="s">
        <v>15</v>
      </c>
      <c r="B88">
        <v>60371602</v>
      </c>
      <c r="C88" s="1">
        <v>31253</v>
      </c>
      <c r="D88">
        <v>43.651642000000002</v>
      </c>
      <c r="E88">
        <v>-46.720824999999998</v>
      </c>
      <c r="F88">
        <v>28.031400999999999</v>
      </c>
      <c r="G88">
        <v>-34.836928999999998</v>
      </c>
      <c r="H88">
        <v>62.161900000000003</v>
      </c>
      <c r="I88">
        <v>16.569056</v>
      </c>
    </row>
    <row r="89" spans="1:9" x14ac:dyDescent="0.2">
      <c r="A89" t="s">
        <v>15</v>
      </c>
      <c r="B89">
        <v>60371602</v>
      </c>
      <c r="C89" s="1">
        <v>31254</v>
      </c>
      <c r="D89">
        <v>29.675438</v>
      </c>
      <c r="E89">
        <v>-48.240893999999997</v>
      </c>
      <c r="F89">
        <v>32.716911000000003</v>
      </c>
      <c r="G89">
        <v>-81.652221999999995</v>
      </c>
      <c r="H89">
        <v>137.195145</v>
      </c>
      <c r="I89">
        <v>47.767806999999998</v>
      </c>
    </row>
    <row r="90" spans="1:9" x14ac:dyDescent="0.2">
      <c r="A90" t="s">
        <v>15</v>
      </c>
      <c r="B90">
        <v>60371602</v>
      </c>
      <c r="C90" s="1">
        <v>31255</v>
      </c>
      <c r="D90">
        <v>33.736728999999997</v>
      </c>
      <c r="E90">
        <v>-44.076388999999999</v>
      </c>
      <c r="F90">
        <v>27.199711000000001</v>
      </c>
      <c r="G90">
        <v>-55.856898999999999</v>
      </c>
      <c r="H90">
        <v>100.244934</v>
      </c>
      <c r="I90">
        <v>29.532689999999999</v>
      </c>
    </row>
    <row r="91" spans="1:9" x14ac:dyDescent="0.2">
      <c r="A91" t="s">
        <v>15</v>
      </c>
      <c r="B91">
        <v>60371602</v>
      </c>
      <c r="C91" s="1">
        <v>31256</v>
      </c>
      <c r="D91">
        <v>49.766593999999998</v>
      </c>
      <c r="E91">
        <v>-68.134567000000004</v>
      </c>
      <c r="F91">
        <v>38.684092999999997</v>
      </c>
      <c r="G91">
        <v>-72.271355</v>
      </c>
      <c r="H91">
        <v>136.203552</v>
      </c>
      <c r="I91">
        <v>37.589775000000003</v>
      </c>
    </row>
    <row r="92" spans="1:9" x14ac:dyDescent="0.2">
      <c r="A92" t="s">
        <v>15</v>
      </c>
      <c r="B92">
        <v>60371602</v>
      </c>
      <c r="C92" s="1">
        <v>31257</v>
      </c>
      <c r="D92">
        <v>57.926639999999999</v>
      </c>
      <c r="E92">
        <v>-97.287436999999997</v>
      </c>
      <c r="F92">
        <v>61.012016000000003</v>
      </c>
      <c r="G92">
        <v>-110.119736</v>
      </c>
      <c r="H92">
        <v>198.40505999999999</v>
      </c>
      <c r="I92">
        <v>56.868828000000001</v>
      </c>
    </row>
    <row r="93" spans="1:9" x14ac:dyDescent="0.2">
      <c r="A93" t="s">
        <v>16</v>
      </c>
      <c r="B93">
        <v>60371701</v>
      </c>
      <c r="C93" s="1">
        <v>31200</v>
      </c>
      <c r="D93">
        <v>85.699782999999996</v>
      </c>
      <c r="E93">
        <v>-160.14108300000001</v>
      </c>
      <c r="F93">
        <v>134.00932299999999</v>
      </c>
      <c r="G93">
        <v>-192.50054900000001</v>
      </c>
      <c r="H93">
        <v>290.86550899999997</v>
      </c>
      <c r="I93">
        <v>112.563919</v>
      </c>
    </row>
    <row r="94" spans="1:9" x14ac:dyDescent="0.2">
      <c r="A94" t="s">
        <v>16</v>
      </c>
      <c r="B94">
        <v>60371701</v>
      </c>
      <c r="C94" s="1">
        <v>31201</v>
      </c>
      <c r="D94">
        <v>127.996056</v>
      </c>
      <c r="E94">
        <v>-166.54315199999999</v>
      </c>
      <c r="F94">
        <v>161.28504899999999</v>
      </c>
      <c r="G94">
        <v>-73.274024999999995</v>
      </c>
      <c r="H94">
        <v>123.665718</v>
      </c>
      <c r="I94">
        <v>22.625523000000001</v>
      </c>
    </row>
    <row r="95" spans="1:9" x14ac:dyDescent="0.2">
      <c r="A95" t="s">
        <v>16</v>
      </c>
      <c r="B95">
        <v>60371701</v>
      </c>
      <c r="C95" s="1">
        <v>31202</v>
      </c>
      <c r="D95">
        <v>128.58749399999999</v>
      </c>
      <c r="E95">
        <v>-145.23640399999999</v>
      </c>
      <c r="F95">
        <v>147.37214700000001</v>
      </c>
      <c r="G95">
        <v>47.662880000000001</v>
      </c>
      <c r="H95">
        <v>-65.566254000000001</v>
      </c>
      <c r="I95">
        <v>-54.036696999999997</v>
      </c>
    </row>
    <row r="96" spans="1:9" x14ac:dyDescent="0.2">
      <c r="A96" t="s">
        <v>16</v>
      </c>
      <c r="B96">
        <v>60371701</v>
      </c>
      <c r="C96" s="1">
        <v>31248</v>
      </c>
      <c r="D96">
        <v>88.393638999999993</v>
      </c>
      <c r="E96">
        <v>-153.15168800000001</v>
      </c>
      <c r="F96">
        <v>125.546249</v>
      </c>
      <c r="G96">
        <v>-180.461975</v>
      </c>
      <c r="H96">
        <v>282.30676299999999</v>
      </c>
      <c r="I96">
        <v>101.297455</v>
      </c>
    </row>
    <row r="97" spans="1:9" x14ac:dyDescent="0.2">
      <c r="A97" t="s">
        <v>16</v>
      </c>
      <c r="B97">
        <v>60371701</v>
      </c>
      <c r="C97" s="1">
        <v>31249</v>
      </c>
      <c r="D97">
        <v>94.086533000000003</v>
      </c>
      <c r="E97">
        <v>-159.90741</v>
      </c>
      <c r="F97">
        <v>135.14837600000001</v>
      </c>
      <c r="G97">
        <v>-170.55981399999999</v>
      </c>
      <c r="H97">
        <v>253.91537500000001</v>
      </c>
      <c r="I97">
        <v>99.382903999999996</v>
      </c>
    </row>
    <row r="98" spans="1:9" x14ac:dyDescent="0.2">
      <c r="A98" t="s">
        <v>16</v>
      </c>
      <c r="B98">
        <v>60371701</v>
      </c>
      <c r="C98" s="1">
        <v>31250</v>
      </c>
      <c r="D98">
        <v>146.52574200000001</v>
      </c>
      <c r="E98">
        <v>-196.72399899999999</v>
      </c>
      <c r="F98">
        <v>182.00505100000001</v>
      </c>
      <c r="G98">
        <v>-68.919380000000004</v>
      </c>
      <c r="H98">
        <v>103.466019</v>
      </c>
      <c r="I98">
        <v>24.898862999999999</v>
      </c>
    </row>
    <row r="99" spans="1:9" x14ac:dyDescent="0.2">
      <c r="A99" t="s">
        <v>16</v>
      </c>
      <c r="B99">
        <v>60371701</v>
      </c>
      <c r="C99" s="1">
        <v>31251</v>
      </c>
      <c r="D99">
        <v>187.35786400000001</v>
      </c>
      <c r="E99">
        <v>3.4532639999999999</v>
      </c>
      <c r="F99">
        <v>60.914473999999998</v>
      </c>
      <c r="G99">
        <v>140.426636</v>
      </c>
      <c r="H99">
        <v>-221.328934</v>
      </c>
      <c r="I99">
        <v>-106.94137600000001</v>
      </c>
    </row>
    <row r="100" spans="1:9" x14ac:dyDescent="0.2">
      <c r="A100" t="s">
        <v>16</v>
      </c>
      <c r="B100">
        <v>60371701</v>
      </c>
      <c r="C100" s="1">
        <v>31252</v>
      </c>
      <c r="D100">
        <v>90.514893000000001</v>
      </c>
      <c r="E100">
        <v>-7.8136970000000003</v>
      </c>
      <c r="F100">
        <v>25.057199000000001</v>
      </c>
      <c r="G100">
        <v>42.340201999999998</v>
      </c>
      <c r="H100">
        <v>-89.794724000000002</v>
      </c>
      <c r="I100">
        <v>-24.350216</v>
      </c>
    </row>
    <row r="101" spans="1:9" x14ac:dyDescent="0.2">
      <c r="A101" t="s">
        <v>16</v>
      </c>
      <c r="B101">
        <v>60371701</v>
      </c>
      <c r="C101" s="1">
        <v>31253</v>
      </c>
      <c r="D101">
        <v>68.424339000000003</v>
      </c>
      <c r="E101">
        <v>-80.772827000000007</v>
      </c>
      <c r="F101">
        <v>64.613083000000003</v>
      </c>
      <c r="G101">
        <v>-73.657013000000006</v>
      </c>
      <c r="H101">
        <v>119.210632</v>
      </c>
      <c r="I101">
        <v>38.793067999999998</v>
      </c>
    </row>
    <row r="102" spans="1:9" x14ac:dyDescent="0.2">
      <c r="A102" t="s">
        <v>16</v>
      </c>
      <c r="B102">
        <v>60371701</v>
      </c>
      <c r="C102" s="1">
        <v>31254</v>
      </c>
      <c r="D102">
        <v>85.004852</v>
      </c>
      <c r="E102">
        <v>-139.766785</v>
      </c>
      <c r="F102">
        <v>109.80909</v>
      </c>
      <c r="G102">
        <v>-139.752533</v>
      </c>
      <c r="H102">
        <v>233.47959900000001</v>
      </c>
      <c r="I102">
        <v>77.390586999999996</v>
      </c>
    </row>
    <row r="103" spans="1:9" x14ac:dyDescent="0.2">
      <c r="A103" t="s">
        <v>16</v>
      </c>
      <c r="B103">
        <v>60371701</v>
      </c>
      <c r="C103" s="1">
        <v>31255</v>
      </c>
      <c r="D103">
        <v>57.984603999999997</v>
      </c>
      <c r="E103">
        <v>-95.758774000000003</v>
      </c>
      <c r="F103">
        <v>75.741073999999998</v>
      </c>
      <c r="G103">
        <v>-129.928406</v>
      </c>
      <c r="H103">
        <v>203.475266</v>
      </c>
      <c r="I103">
        <v>76.208861999999996</v>
      </c>
    </row>
    <row r="104" spans="1:9" x14ac:dyDescent="0.2">
      <c r="A104" t="s">
        <v>16</v>
      </c>
      <c r="B104">
        <v>60371701</v>
      </c>
      <c r="C104" s="1">
        <v>31256</v>
      </c>
      <c r="D104">
        <v>89.133681999999993</v>
      </c>
      <c r="E104">
        <v>-116.32756000000001</v>
      </c>
      <c r="F104">
        <v>86.277573000000004</v>
      </c>
      <c r="G104">
        <v>-104.23513800000001</v>
      </c>
      <c r="H104">
        <v>172.27815200000001</v>
      </c>
      <c r="I104">
        <v>55.888378000000003</v>
      </c>
    </row>
    <row r="105" spans="1:9" x14ac:dyDescent="0.2">
      <c r="A105" t="s">
        <v>16</v>
      </c>
      <c r="B105">
        <v>60371701</v>
      </c>
      <c r="C105" s="1">
        <v>31257</v>
      </c>
      <c r="D105">
        <v>132.387451</v>
      </c>
      <c r="E105">
        <v>-180.80697599999999</v>
      </c>
      <c r="F105">
        <v>138.475616</v>
      </c>
      <c r="G105">
        <v>-112.93246499999999</v>
      </c>
      <c r="H105">
        <v>202.25941499999999</v>
      </c>
      <c r="I105">
        <v>50.037571</v>
      </c>
    </row>
    <row r="106" spans="1:9" x14ac:dyDescent="0.2">
      <c r="A106" t="s">
        <v>17</v>
      </c>
      <c r="B106">
        <v>60372005</v>
      </c>
      <c r="C106" s="1">
        <v>31200</v>
      </c>
      <c r="D106">
        <v>47.568854999999999</v>
      </c>
      <c r="E106">
        <v>-78.098563999999996</v>
      </c>
      <c r="F106">
        <v>58.506354999999999</v>
      </c>
      <c r="G106">
        <v>-134.42128</v>
      </c>
      <c r="H106">
        <v>212.126282</v>
      </c>
      <c r="I106">
        <v>78.534225000000006</v>
      </c>
    </row>
    <row r="107" spans="1:9" x14ac:dyDescent="0.2">
      <c r="A107" t="s">
        <v>17</v>
      </c>
      <c r="B107">
        <v>60372005</v>
      </c>
      <c r="C107" s="1">
        <v>31201</v>
      </c>
      <c r="D107">
        <v>73.936340000000001</v>
      </c>
      <c r="E107">
        <v>-153.00804099999999</v>
      </c>
      <c r="F107">
        <v>127.572159</v>
      </c>
      <c r="G107">
        <v>-205.43757600000001</v>
      </c>
      <c r="H107">
        <v>299.55590799999999</v>
      </c>
      <c r="I107">
        <v>126.156898</v>
      </c>
    </row>
    <row r="108" spans="1:9" x14ac:dyDescent="0.2">
      <c r="A108" t="s">
        <v>17</v>
      </c>
      <c r="B108">
        <v>60372005</v>
      </c>
      <c r="C108" s="1">
        <v>31202</v>
      </c>
      <c r="D108">
        <v>74.019585000000006</v>
      </c>
      <c r="E108">
        <v>-88.342788999999996</v>
      </c>
      <c r="F108">
        <v>79.333602999999997</v>
      </c>
      <c r="G108">
        <v>-103.729485</v>
      </c>
      <c r="H108">
        <v>154.71298200000001</v>
      </c>
      <c r="I108">
        <v>61.286667000000001</v>
      </c>
    </row>
    <row r="109" spans="1:9" x14ac:dyDescent="0.2">
      <c r="A109" t="s">
        <v>17</v>
      </c>
      <c r="B109">
        <v>60372005</v>
      </c>
      <c r="C109" s="1">
        <v>31248</v>
      </c>
      <c r="D109">
        <v>61.789921</v>
      </c>
      <c r="E109">
        <v>-96.803894</v>
      </c>
      <c r="F109">
        <v>73.486198000000002</v>
      </c>
      <c r="G109">
        <v>-122.36431899999999</v>
      </c>
      <c r="H109">
        <v>192.990128</v>
      </c>
      <c r="I109">
        <v>70.903648000000004</v>
      </c>
    </row>
    <row r="110" spans="1:9" x14ac:dyDescent="0.2">
      <c r="A110" t="s">
        <v>17</v>
      </c>
      <c r="B110">
        <v>60372005</v>
      </c>
      <c r="C110" s="1">
        <v>31249</v>
      </c>
      <c r="D110">
        <v>62.821227999999998</v>
      </c>
      <c r="E110">
        <v>-106.100471</v>
      </c>
      <c r="F110">
        <v>81.054992999999996</v>
      </c>
      <c r="G110">
        <v>-125.801254</v>
      </c>
      <c r="H110">
        <v>189.42115799999999</v>
      </c>
      <c r="I110">
        <v>75.207770999999994</v>
      </c>
    </row>
    <row r="111" spans="1:9" x14ac:dyDescent="0.2">
      <c r="A111" t="s">
        <v>17</v>
      </c>
      <c r="B111">
        <v>60372005</v>
      </c>
      <c r="C111" s="1">
        <v>31250</v>
      </c>
      <c r="D111">
        <v>84.306656000000004</v>
      </c>
      <c r="E111">
        <v>-161.29286200000001</v>
      </c>
      <c r="F111">
        <v>128.604904</v>
      </c>
      <c r="G111">
        <v>-190.91078200000001</v>
      </c>
      <c r="H111">
        <v>285.97979700000002</v>
      </c>
      <c r="I111">
        <v>114.61222100000001</v>
      </c>
    </row>
    <row r="112" spans="1:9" x14ac:dyDescent="0.2">
      <c r="A112" t="s">
        <v>17</v>
      </c>
      <c r="B112">
        <v>60372005</v>
      </c>
      <c r="C112" s="1">
        <v>31251</v>
      </c>
      <c r="D112">
        <v>146.73133899999999</v>
      </c>
      <c r="E112">
        <v>-70.466583</v>
      </c>
      <c r="F112">
        <v>91.628380000000007</v>
      </c>
      <c r="G112">
        <v>82.698081999999999</v>
      </c>
      <c r="H112">
        <v>-131.782104</v>
      </c>
      <c r="I112">
        <v>-65.988906999999998</v>
      </c>
    </row>
    <row r="113" spans="1:9" x14ac:dyDescent="0.2">
      <c r="A113" t="s">
        <v>17</v>
      </c>
      <c r="B113">
        <v>60372005</v>
      </c>
      <c r="C113" s="1">
        <v>31252</v>
      </c>
      <c r="D113">
        <v>80.055176000000003</v>
      </c>
      <c r="E113">
        <v>-27.610498</v>
      </c>
      <c r="F113">
        <v>30.738963999999999</v>
      </c>
      <c r="G113">
        <v>30.291906000000001</v>
      </c>
      <c r="H113">
        <v>-68.090125999999998</v>
      </c>
      <c r="I113">
        <v>-17.579208000000001</v>
      </c>
    </row>
    <row r="114" spans="1:9" x14ac:dyDescent="0.2">
      <c r="A114" t="s">
        <v>17</v>
      </c>
      <c r="B114">
        <v>60372005</v>
      </c>
      <c r="C114" s="1">
        <v>31253</v>
      </c>
      <c r="D114">
        <v>43.149338</v>
      </c>
      <c r="E114">
        <v>-62.378104999999998</v>
      </c>
      <c r="F114">
        <v>39.652602999999999</v>
      </c>
      <c r="G114">
        <v>-66.993270999999993</v>
      </c>
      <c r="H114">
        <v>118.60340100000001</v>
      </c>
      <c r="I114">
        <v>34.288761000000001</v>
      </c>
    </row>
    <row r="115" spans="1:9" x14ac:dyDescent="0.2">
      <c r="A115" t="s">
        <v>17</v>
      </c>
      <c r="B115">
        <v>60372005</v>
      </c>
      <c r="C115" s="1">
        <v>31254</v>
      </c>
      <c r="D115">
        <v>37.852299000000002</v>
      </c>
      <c r="E115">
        <v>-67.840514999999996</v>
      </c>
      <c r="F115">
        <v>51.074832999999998</v>
      </c>
      <c r="G115">
        <v>-123.978951</v>
      </c>
      <c r="H115">
        <v>192.590271</v>
      </c>
      <c r="I115">
        <v>75.888831999999994</v>
      </c>
    </row>
    <row r="116" spans="1:9" x14ac:dyDescent="0.2">
      <c r="A116" t="s">
        <v>17</v>
      </c>
      <c r="B116">
        <v>60372005</v>
      </c>
      <c r="C116" s="1">
        <v>31255</v>
      </c>
      <c r="D116">
        <v>28.089973000000001</v>
      </c>
      <c r="E116">
        <v>-39.113346</v>
      </c>
      <c r="F116">
        <v>23.290330999999998</v>
      </c>
      <c r="G116">
        <v>-55.09639</v>
      </c>
      <c r="H116">
        <v>101.52327</v>
      </c>
      <c r="I116">
        <v>29.359413</v>
      </c>
    </row>
    <row r="117" spans="1:9" x14ac:dyDescent="0.2">
      <c r="A117" t="s">
        <v>17</v>
      </c>
      <c r="B117">
        <v>60372005</v>
      </c>
      <c r="C117" s="1">
        <v>31256</v>
      </c>
      <c r="D117">
        <v>45.252831</v>
      </c>
      <c r="E117">
        <v>-81.897812000000002</v>
      </c>
      <c r="F117">
        <v>48.610176000000003</v>
      </c>
      <c r="G117">
        <v>-106.24807</v>
      </c>
      <c r="H117">
        <v>196.37294</v>
      </c>
      <c r="I117">
        <v>55.940818999999998</v>
      </c>
    </row>
    <row r="118" spans="1:9" x14ac:dyDescent="0.2">
      <c r="A118" t="s">
        <v>17</v>
      </c>
      <c r="B118">
        <v>60372005</v>
      </c>
      <c r="C118" s="1">
        <v>31257</v>
      </c>
      <c r="D118">
        <v>65.367317</v>
      </c>
      <c r="E118">
        <v>-113.035088</v>
      </c>
      <c r="F118">
        <v>76.386795000000006</v>
      </c>
      <c r="G118">
        <v>-152.426117</v>
      </c>
      <c r="H118">
        <v>253.336761</v>
      </c>
      <c r="I118">
        <v>85.457001000000005</v>
      </c>
    </row>
    <row r="119" spans="1:9" x14ac:dyDescent="0.2">
      <c r="A119" t="s">
        <v>18</v>
      </c>
      <c r="B119">
        <v>60374006</v>
      </c>
      <c r="C119" s="1">
        <v>31200</v>
      </c>
      <c r="D119">
        <v>39.774482999999996</v>
      </c>
      <c r="E119">
        <v>-24.202486</v>
      </c>
      <c r="F119">
        <v>14.654945</v>
      </c>
      <c r="G119">
        <v>-21.688798999999999</v>
      </c>
      <c r="H119">
        <v>38.196593999999997</v>
      </c>
      <c r="I119">
        <v>10.861955</v>
      </c>
    </row>
    <row r="120" spans="1:9" x14ac:dyDescent="0.2">
      <c r="A120" t="s">
        <v>18</v>
      </c>
      <c r="B120">
        <v>60374006</v>
      </c>
      <c r="C120" s="1">
        <v>31201</v>
      </c>
      <c r="D120">
        <v>56.513016</v>
      </c>
      <c r="E120">
        <v>-21.109715000000001</v>
      </c>
      <c r="F120">
        <v>16.951205999999999</v>
      </c>
      <c r="G120">
        <v>-2.7461129999999998</v>
      </c>
      <c r="H120">
        <v>0.65728799999999998</v>
      </c>
      <c r="I120">
        <v>-0.79444099999999995</v>
      </c>
    </row>
    <row r="121" spans="1:9" x14ac:dyDescent="0.2">
      <c r="A121" t="s">
        <v>18</v>
      </c>
      <c r="B121">
        <v>60374006</v>
      </c>
      <c r="C121" s="1">
        <v>31202</v>
      </c>
      <c r="D121">
        <v>54.736832</v>
      </c>
      <c r="E121">
        <v>-43.924889</v>
      </c>
      <c r="F121">
        <v>34.162807000000001</v>
      </c>
      <c r="G121">
        <v>-37.918906999999997</v>
      </c>
      <c r="H121">
        <v>55.904845999999999</v>
      </c>
      <c r="I121">
        <v>20.788343000000001</v>
      </c>
    </row>
    <row r="122" spans="1:9" x14ac:dyDescent="0.2">
      <c r="A122" t="s">
        <v>18</v>
      </c>
      <c r="B122">
        <v>60374006</v>
      </c>
      <c r="C122" s="1">
        <v>31248</v>
      </c>
      <c r="D122">
        <v>33.268867</v>
      </c>
      <c r="E122">
        <v>-25.081966000000001</v>
      </c>
      <c r="F122">
        <v>11.58573</v>
      </c>
      <c r="G122">
        <v>-23.683230999999999</v>
      </c>
      <c r="H122">
        <v>42.224072</v>
      </c>
      <c r="I122">
        <v>12.827366</v>
      </c>
    </row>
    <row r="123" spans="1:9" x14ac:dyDescent="0.2">
      <c r="A123" t="s">
        <v>18</v>
      </c>
      <c r="B123">
        <v>60374006</v>
      </c>
      <c r="C123" s="1">
        <v>31249</v>
      </c>
      <c r="D123">
        <v>44.08437</v>
      </c>
      <c r="E123">
        <v>-32.641013999999998</v>
      </c>
      <c r="F123">
        <v>19.342773000000001</v>
      </c>
      <c r="G123">
        <v>-25.256149000000001</v>
      </c>
      <c r="H123">
        <v>43.210121000000001</v>
      </c>
      <c r="I123">
        <v>12.91947</v>
      </c>
    </row>
    <row r="124" spans="1:9" x14ac:dyDescent="0.2">
      <c r="A124" t="s">
        <v>18</v>
      </c>
      <c r="B124">
        <v>60374006</v>
      </c>
      <c r="C124" s="1">
        <v>31250</v>
      </c>
      <c r="D124">
        <v>54.508262999999999</v>
      </c>
      <c r="E124">
        <v>-49.829971</v>
      </c>
      <c r="F124">
        <v>30.592005</v>
      </c>
      <c r="G124">
        <v>-43.656193000000002</v>
      </c>
      <c r="H124">
        <v>73.309501999999995</v>
      </c>
      <c r="I124">
        <v>23.154185999999999</v>
      </c>
    </row>
    <row r="125" spans="1:9" x14ac:dyDescent="0.2">
      <c r="A125" t="s">
        <v>18</v>
      </c>
      <c r="B125">
        <v>60374006</v>
      </c>
      <c r="C125" s="1">
        <v>31251</v>
      </c>
      <c r="D125">
        <v>68.564239999999998</v>
      </c>
      <c r="E125">
        <v>-8.2076069999999994</v>
      </c>
      <c r="F125">
        <v>15.250080000000001</v>
      </c>
      <c r="G125">
        <v>0.55132099999999995</v>
      </c>
      <c r="H125">
        <v>-9.3163470000000004</v>
      </c>
      <c r="I125">
        <v>-0.81535100000000005</v>
      </c>
    </row>
    <row r="126" spans="1:9" x14ac:dyDescent="0.2">
      <c r="A126" t="s">
        <v>18</v>
      </c>
      <c r="B126">
        <v>60374006</v>
      </c>
      <c r="C126" s="1">
        <v>31252</v>
      </c>
      <c r="D126">
        <v>44.904758000000001</v>
      </c>
      <c r="E126">
        <v>-10.803497</v>
      </c>
      <c r="F126">
        <v>4.523949</v>
      </c>
      <c r="G126">
        <v>-1.83392</v>
      </c>
      <c r="H126">
        <v>2.21882</v>
      </c>
      <c r="I126">
        <v>0.48862</v>
      </c>
    </row>
    <row r="127" spans="1:9" x14ac:dyDescent="0.2">
      <c r="A127" t="s">
        <v>18</v>
      </c>
      <c r="B127">
        <v>60374006</v>
      </c>
      <c r="C127" s="1">
        <v>31253</v>
      </c>
      <c r="D127">
        <v>40.259253999999999</v>
      </c>
      <c r="E127">
        <v>-13.327968</v>
      </c>
      <c r="F127">
        <v>5.9246499999999997</v>
      </c>
      <c r="G127">
        <v>1.9574929999999999</v>
      </c>
      <c r="H127">
        <v>-10.010863000000001</v>
      </c>
      <c r="I127">
        <v>-0.82022099999999998</v>
      </c>
    </row>
    <row r="128" spans="1:9" x14ac:dyDescent="0.2">
      <c r="A128" t="s">
        <v>18</v>
      </c>
      <c r="B128">
        <v>60374006</v>
      </c>
      <c r="C128" s="1">
        <v>31254</v>
      </c>
      <c r="D128">
        <v>29.622178999999999</v>
      </c>
      <c r="E128">
        <v>-25.759418</v>
      </c>
      <c r="F128">
        <v>12.800763999999999</v>
      </c>
      <c r="G128">
        <v>-19.853624</v>
      </c>
      <c r="H128">
        <v>41.292053000000003</v>
      </c>
      <c r="I128">
        <v>8.9982369999999996</v>
      </c>
    </row>
    <row r="129" spans="1:9" x14ac:dyDescent="0.2">
      <c r="A129" t="s">
        <v>18</v>
      </c>
      <c r="B129">
        <v>60374006</v>
      </c>
      <c r="C129" s="1">
        <v>31255</v>
      </c>
      <c r="D129">
        <v>26.295311000000002</v>
      </c>
      <c r="E129">
        <v>-20.803701</v>
      </c>
      <c r="F129">
        <v>8.012003</v>
      </c>
      <c r="G129">
        <v>-12.722118999999999</v>
      </c>
      <c r="H129">
        <v>31.229488</v>
      </c>
      <c r="I129">
        <v>5.3821159999999999</v>
      </c>
    </row>
    <row r="130" spans="1:9" x14ac:dyDescent="0.2">
      <c r="A130" t="s">
        <v>18</v>
      </c>
      <c r="B130">
        <v>60374006</v>
      </c>
      <c r="C130" s="1">
        <v>31256</v>
      </c>
      <c r="D130">
        <v>44.935080999999997</v>
      </c>
      <c r="E130">
        <v>-18.810601999999999</v>
      </c>
      <c r="F130">
        <v>5.2947939999999996</v>
      </c>
      <c r="G130">
        <v>-3.2056460000000002</v>
      </c>
      <c r="H130">
        <v>8.3180770000000006</v>
      </c>
      <c r="I130">
        <v>1.0709550000000001</v>
      </c>
    </row>
    <row r="131" spans="1:9" x14ac:dyDescent="0.2">
      <c r="A131" t="s">
        <v>18</v>
      </c>
      <c r="B131">
        <v>60374006</v>
      </c>
      <c r="C131" s="1">
        <v>31257</v>
      </c>
      <c r="D131">
        <v>39.285080000000001</v>
      </c>
      <c r="E131">
        <v>-30.292494000000001</v>
      </c>
      <c r="F131">
        <v>11.731638</v>
      </c>
      <c r="G131">
        <v>-13.865126</v>
      </c>
      <c r="H131">
        <v>35.074992999999999</v>
      </c>
      <c r="I131">
        <v>4.8892139999999999</v>
      </c>
    </row>
    <row r="132" spans="1:9" x14ac:dyDescent="0.2">
      <c r="A132" t="s">
        <v>19</v>
      </c>
      <c r="B132">
        <v>60375005</v>
      </c>
      <c r="C132" s="1">
        <v>31200</v>
      </c>
      <c r="D132">
        <v>19.476044000000002</v>
      </c>
      <c r="E132">
        <v>-10.101637</v>
      </c>
      <c r="F132">
        <v>1.6130679999999999</v>
      </c>
      <c r="G132">
        <v>-1.094992</v>
      </c>
      <c r="H132">
        <v>13.64228</v>
      </c>
      <c r="I132">
        <v>-0.141125</v>
      </c>
    </row>
    <row r="133" spans="1:9" x14ac:dyDescent="0.2">
      <c r="A133" t="s">
        <v>19</v>
      </c>
      <c r="B133">
        <v>60375005</v>
      </c>
      <c r="C133" s="1">
        <v>31201</v>
      </c>
      <c r="D133">
        <v>19.987884999999999</v>
      </c>
      <c r="E133">
        <v>-19.020589999999999</v>
      </c>
      <c r="F133">
        <v>9.0434339999999995</v>
      </c>
      <c r="G133">
        <v>-18.424761</v>
      </c>
      <c r="H133">
        <v>48.335231999999998</v>
      </c>
      <c r="I133">
        <v>5.7153939999999999</v>
      </c>
    </row>
    <row r="134" spans="1:9" x14ac:dyDescent="0.2">
      <c r="A134" t="s">
        <v>19</v>
      </c>
      <c r="B134">
        <v>60375005</v>
      </c>
      <c r="C134" s="1">
        <v>31202</v>
      </c>
      <c r="D134">
        <v>21.538433000000001</v>
      </c>
      <c r="E134">
        <v>-14.112463</v>
      </c>
      <c r="F134">
        <v>3.8426800000000001</v>
      </c>
      <c r="G134">
        <v>-3.596956</v>
      </c>
      <c r="H134">
        <v>20.542404000000001</v>
      </c>
      <c r="I134">
        <v>0.20075000000000001</v>
      </c>
    </row>
    <row r="135" spans="1:9" x14ac:dyDescent="0.2">
      <c r="A135" t="s">
        <v>19</v>
      </c>
      <c r="B135">
        <v>60375005</v>
      </c>
      <c r="C135" s="1">
        <v>31248</v>
      </c>
      <c r="D135">
        <v>23.325026999999999</v>
      </c>
      <c r="E135">
        <v>-13.61126</v>
      </c>
      <c r="F135">
        <v>3.3646189999999998</v>
      </c>
      <c r="G135">
        <v>0.145398</v>
      </c>
      <c r="H135">
        <v>16.605726000000001</v>
      </c>
      <c r="I135">
        <v>-1.088627</v>
      </c>
    </row>
    <row r="136" spans="1:9" x14ac:dyDescent="0.2">
      <c r="A136" t="s">
        <v>19</v>
      </c>
      <c r="B136">
        <v>60375005</v>
      </c>
      <c r="C136" s="1">
        <v>31249</v>
      </c>
      <c r="D136">
        <v>25.387568000000002</v>
      </c>
      <c r="E136">
        <v>-20.587423000000001</v>
      </c>
      <c r="F136">
        <v>7.0778860000000003</v>
      </c>
      <c r="G136">
        <v>8.4499999999999993</v>
      </c>
      <c r="H136">
        <v>3.1981709999999999</v>
      </c>
      <c r="I136">
        <v>-6.5985180000000003</v>
      </c>
    </row>
    <row r="137" spans="1:9" x14ac:dyDescent="0.2">
      <c r="A137" t="s">
        <v>19</v>
      </c>
      <c r="B137">
        <v>60375005</v>
      </c>
      <c r="C137" s="1">
        <v>31250</v>
      </c>
      <c r="D137">
        <v>27.025444</v>
      </c>
      <c r="E137">
        <v>-24.045871999999999</v>
      </c>
      <c r="F137">
        <v>7.439292</v>
      </c>
      <c r="G137">
        <v>-16.194704000000002</v>
      </c>
      <c r="H137">
        <v>49.746276999999999</v>
      </c>
      <c r="I137">
        <v>5.2592949999999998</v>
      </c>
    </row>
    <row r="138" spans="1:9" x14ac:dyDescent="0.2">
      <c r="A138" t="s">
        <v>19</v>
      </c>
      <c r="B138">
        <v>60375005</v>
      </c>
      <c r="C138" s="1">
        <v>31251</v>
      </c>
      <c r="D138">
        <v>33.233581999999998</v>
      </c>
      <c r="E138">
        <v>-38.916984999999997</v>
      </c>
      <c r="F138">
        <v>18.359563999999999</v>
      </c>
      <c r="G138">
        <v>-42.87471</v>
      </c>
      <c r="H138">
        <v>93.628876000000005</v>
      </c>
      <c r="I138">
        <v>18.64517</v>
      </c>
    </row>
    <row r="139" spans="1:9" x14ac:dyDescent="0.2">
      <c r="A139" t="s">
        <v>19</v>
      </c>
      <c r="B139">
        <v>60375005</v>
      </c>
      <c r="C139" s="1">
        <v>31252</v>
      </c>
      <c r="D139">
        <v>43.751106</v>
      </c>
      <c r="E139">
        <v>-24.792749000000001</v>
      </c>
      <c r="F139">
        <v>10.596147999999999</v>
      </c>
      <c r="G139">
        <v>-9.2189449999999997</v>
      </c>
      <c r="H139">
        <v>20.745439999999999</v>
      </c>
      <c r="I139">
        <v>3.2105929999999998</v>
      </c>
    </row>
    <row r="140" spans="1:9" x14ac:dyDescent="0.2">
      <c r="A140" t="s">
        <v>19</v>
      </c>
      <c r="B140">
        <v>60375005</v>
      </c>
      <c r="C140" s="1">
        <v>31253</v>
      </c>
      <c r="D140">
        <v>16.861034</v>
      </c>
      <c r="E140">
        <v>-10.870347000000001</v>
      </c>
      <c r="F140">
        <v>1.765304</v>
      </c>
      <c r="G140">
        <v>-3.4004699999999999</v>
      </c>
      <c r="H140">
        <v>19.289591000000001</v>
      </c>
      <c r="I140">
        <v>0.99996200000000002</v>
      </c>
    </row>
    <row r="141" spans="1:9" x14ac:dyDescent="0.2">
      <c r="A141" t="s">
        <v>19</v>
      </c>
      <c r="B141">
        <v>60375005</v>
      </c>
      <c r="C141" s="1">
        <v>31254</v>
      </c>
      <c r="D141">
        <v>16.805983000000001</v>
      </c>
      <c r="E141">
        <v>-8.8603170000000002</v>
      </c>
      <c r="F141">
        <v>6.6239000000000006E-2</v>
      </c>
      <c r="G141">
        <v>0.23339599999999999</v>
      </c>
      <c r="H141">
        <v>4.0592839999999999</v>
      </c>
      <c r="I141">
        <v>-5.7731999999999999E-2</v>
      </c>
    </row>
    <row r="142" spans="1:9" x14ac:dyDescent="0.2">
      <c r="A142" t="s">
        <v>19</v>
      </c>
      <c r="B142">
        <v>60375005</v>
      </c>
      <c r="C142" s="1">
        <v>31255</v>
      </c>
      <c r="D142">
        <v>17.021108999999999</v>
      </c>
      <c r="E142">
        <v>-9.2662910000000007</v>
      </c>
      <c r="F142">
        <v>0.52222999999999997</v>
      </c>
      <c r="G142">
        <v>-0.638934</v>
      </c>
      <c r="H142">
        <v>13.472771</v>
      </c>
      <c r="I142">
        <v>0.10302600000000001</v>
      </c>
    </row>
    <row r="143" spans="1:9" x14ac:dyDescent="0.2">
      <c r="A143" t="s">
        <v>19</v>
      </c>
      <c r="B143">
        <v>60375005</v>
      </c>
      <c r="C143" s="1">
        <v>31256</v>
      </c>
      <c r="D143">
        <v>22.221153000000001</v>
      </c>
      <c r="E143">
        <v>-12.653582</v>
      </c>
      <c r="F143">
        <v>0.59339799999999998</v>
      </c>
      <c r="G143">
        <v>-0.78323500000000001</v>
      </c>
      <c r="H143">
        <v>17.990891000000001</v>
      </c>
      <c r="I143">
        <v>0.107961</v>
      </c>
    </row>
    <row r="144" spans="1:9" x14ac:dyDescent="0.2">
      <c r="A144" t="s">
        <v>19</v>
      </c>
      <c r="B144">
        <v>60375005</v>
      </c>
      <c r="C144" s="1">
        <v>31257</v>
      </c>
      <c r="D144">
        <v>18.308530999999999</v>
      </c>
      <c r="E144">
        <v>-9.4565739999999998</v>
      </c>
      <c r="F144">
        <v>0.90704799999999997</v>
      </c>
      <c r="G144">
        <v>-1.3288500000000001</v>
      </c>
      <c r="H144">
        <v>14.626601000000001</v>
      </c>
      <c r="I144">
        <v>0.26249499999999998</v>
      </c>
    </row>
    <row r="145" spans="1:9" x14ac:dyDescent="0.2">
      <c r="A145" t="s">
        <v>20</v>
      </c>
      <c r="B145">
        <v>60376012</v>
      </c>
      <c r="C145" s="1">
        <v>31200</v>
      </c>
      <c r="D145">
        <v>83.342758000000003</v>
      </c>
      <c r="E145">
        <v>-20.453389999999999</v>
      </c>
      <c r="F145">
        <v>22.426324999999999</v>
      </c>
      <c r="G145">
        <v>18.566355000000001</v>
      </c>
      <c r="H145">
        <v>-49.978614999999998</v>
      </c>
      <c r="I145">
        <v>-9.6516970000000004</v>
      </c>
    </row>
    <row r="146" spans="1:9" x14ac:dyDescent="0.2">
      <c r="A146" t="s">
        <v>20</v>
      </c>
      <c r="B146">
        <v>60376012</v>
      </c>
      <c r="C146" s="1">
        <v>31201</v>
      </c>
      <c r="D146">
        <v>112.05461099999999</v>
      </c>
      <c r="E146">
        <v>-67.878517000000002</v>
      </c>
      <c r="F146">
        <v>75.898955999999998</v>
      </c>
      <c r="G146">
        <v>-28.522514000000001</v>
      </c>
      <c r="H146">
        <v>32.901192000000002</v>
      </c>
      <c r="I146">
        <v>13.754462999999999</v>
      </c>
    </row>
    <row r="147" spans="1:9" x14ac:dyDescent="0.2">
      <c r="A147" t="s">
        <v>20</v>
      </c>
      <c r="B147">
        <v>60376012</v>
      </c>
      <c r="C147" s="1">
        <v>31202</v>
      </c>
      <c r="D147">
        <v>93.419235</v>
      </c>
      <c r="E147">
        <v>-30.617999999999999</v>
      </c>
      <c r="F147">
        <v>43.670811</v>
      </c>
      <c r="G147">
        <v>4.6206199999999997</v>
      </c>
      <c r="H147">
        <v>-15.591396</v>
      </c>
      <c r="I147">
        <v>-5.8844110000000001</v>
      </c>
    </row>
    <row r="148" spans="1:9" x14ac:dyDescent="0.2">
      <c r="A148" t="s">
        <v>20</v>
      </c>
      <c r="B148">
        <v>60376012</v>
      </c>
      <c r="C148" s="1">
        <v>31248</v>
      </c>
      <c r="D148">
        <v>91.495582999999996</v>
      </c>
      <c r="E148">
        <v>-56.574207000000001</v>
      </c>
      <c r="F148">
        <v>57.069282999999999</v>
      </c>
      <c r="G148">
        <v>6.8813639999999996</v>
      </c>
      <c r="H148">
        <v>-26.454815</v>
      </c>
      <c r="I148">
        <v>-4.7523169999999997</v>
      </c>
    </row>
    <row r="149" spans="1:9" x14ac:dyDescent="0.2">
      <c r="A149" t="s">
        <v>20</v>
      </c>
      <c r="B149">
        <v>60376012</v>
      </c>
      <c r="C149" s="1">
        <v>31249</v>
      </c>
      <c r="D149">
        <v>112.81220999999999</v>
      </c>
      <c r="E149">
        <v>-68.374458000000004</v>
      </c>
      <c r="F149">
        <v>76.596382000000006</v>
      </c>
      <c r="G149">
        <v>11.586023000000001</v>
      </c>
      <c r="H149">
        <v>-36.919455999999997</v>
      </c>
      <c r="I149">
        <v>-9.6531520000000004</v>
      </c>
    </row>
    <row r="150" spans="1:9" x14ac:dyDescent="0.2">
      <c r="A150" t="s">
        <v>20</v>
      </c>
      <c r="B150">
        <v>60376012</v>
      </c>
      <c r="C150" s="1">
        <v>31250</v>
      </c>
      <c r="D150">
        <v>62.548355000000001</v>
      </c>
      <c r="E150">
        <v>1.5255730000000001</v>
      </c>
      <c r="F150">
        <v>2.15117</v>
      </c>
      <c r="G150">
        <v>1.452116</v>
      </c>
      <c r="H150">
        <v>-7.3837489999999999</v>
      </c>
      <c r="I150">
        <v>-0.38854300000000003</v>
      </c>
    </row>
    <row r="151" spans="1:9" x14ac:dyDescent="0.2">
      <c r="A151" t="s">
        <v>20</v>
      </c>
      <c r="B151">
        <v>60376012</v>
      </c>
      <c r="C151" s="1">
        <v>31251</v>
      </c>
      <c r="D151">
        <v>160.11668399999999</v>
      </c>
      <c r="E151">
        <v>-38.721752000000002</v>
      </c>
      <c r="F151">
        <v>71.958145000000002</v>
      </c>
      <c r="G151">
        <v>98.262626999999995</v>
      </c>
      <c r="H151">
        <v>-172.057693</v>
      </c>
      <c r="I151">
        <v>-67.978759999999994</v>
      </c>
    </row>
    <row r="152" spans="1:9" x14ac:dyDescent="0.2">
      <c r="A152" t="s">
        <v>20</v>
      </c>
      <c r="B152">
        <v>60376012</v>
      </c>
      <c r="C152" s="1">
        <v>31252</v>
      </c>
      <c r="D152">
        <v>85.371810999999994</v>
      </c>
      <c r="E152">
        <v>-46.322319</v>
      </c>
      <c r="F152">
        <v>44.428607999999997</v>
      </c>
      <c r="G152">
        <v>19.680873999999999</v>
      </c>
      <c r="H152">
        <v>-42.559337999999997</v>
      </c>
      <c r="I152">
        <v>-14.096909999999999</v>
      </c>
    </row>
    <row r="153" spans="1:9" x14ac:dyDescent="0.2">
      <c r="A153" t="s">
        <v>20</v>
      </c>
      <c r="B153">
        <v>60376012</v>
      </c>
      <c r="C153" s="1">
        <v>31253</v>
      </c>
      <c r="D153">
        <v>64.861571999999995</v>
      </c>
      <c r="E153">
        <v>-49.118392999999998</v>
      </c>
      <c r="F153">
        <v>42.246684999999999</v>
      </c>
      <c r="G153">
        <v>-38.849395999999999</v>
      </c>
      <c r="H153">
        <v>52.646903999999999</v>
      </c>
      <c r="I153">
        <v>23.824100000000001</v>
      </c>
    </row>
    <row r="154" spans="1:9" x14ac:dyDescent="0.2">
      <c r="A154" t="s">
        <v>20</v>
      </c>
      <c r="B154">
        <v>60376012</v>
      </c>
      <c r="C154" s="1">
        <v>31254</v>
      </c>
      <c r="D154">
        <v>89.747146999999998</v>
      </c>
      <c r="E154">
        <v>-36.543185999999999</v>
      </c>
      <c r="F154">
        <v>44.080711000000001</v>
      </c>
      <c r="G154">
        <v>-14.284330000000001</v>
      </c>
      <c r="H154">
        <v>9.5632549999999998</v>
      </c>
      <c r="I154">
        <v>7.0283579999999999</v>
      </c>
    </row>
    <row r="155" spans="1:9" x14ac:dyDescent="0.2">
      <c r="A155" t="s">
        <v>20</v>
      </c>
      <c r="B155">
        <v>60376012</v>
      </c>
      <c r="C155" s="1">
        <v>31255</v>
      </c>
      <c r="D155">
        <v>92.721939000000006</v>
      </c>
      <c r="E155">
        <v>-34.830311000000002</v>
      </c>
      <c r="F155">
        <v>43.695168000000002</v>
      </c>
      <c r="G155">
        <v>-17.175152000000001</v>
      </c>
      <c r="H155">
        <v>11.44665</v>
      </c>
      <c r="I155">
        <v>8.9544969999999999</v>
      </c>
    </row>
    <row r="156" spans="1:9" x14ac:dyDescent="0.2">
      <c r="A156" t="s">
        <v>20</v>
      </c>
      <c r="B156">
        <v>60376012</v>
      </c>
      <c r="C156" s="1">
        <v>31256</v>
      </c>
      <c r="D156">
        <v>122.756638</v>
      </c>
      <c r="E156">
        <v>-15.522323999999999</v>
      </c>
      <c r="F156">
        <v>35.352241999999997</v>
      </c>
      <c r="G156">
        <v>-3.9315989999999998</v>
      </c>
      <c r="H156">
        <v>-19.4193</v>
      </c>
      <c r="I156">
        <v>2.3849830000000001</v>
      </c>
    </row>
    <row r="157" spans="1:9" x14ac:dyDescent="0.2">
      <c r="A157" t="s">
        <v>20</v>
      </c>
      <c r="B157">
        <v>60376012</v>
      </c>
      <c r="C157" s="1">
        <v>31257</v>
      </c>
      <c r="D157">
        <v>121.802368</v>
      </c>
      <c r="E157">
        <v>-47.233646</v>
      </c>
      <c r="F157">
        <v>55.062027</v>
      </c>
      <c r="G157">
        <v>-4.2359099999999996</v>
      </c>
      <c r="H157">
        <v>-9.7544439999999994</v>
      </c>
      <c r="I157">
        <v>-0.11719</v>
      </c>
    </row>
    <row r="158" spans="1:9" x14ac:dyDescent="0.2">
      <c r="A158" t="s">
        <v>21</v>
      </c>
      <c r="B158">
        <v>60590007</v>
      </c>
      <c r="C158" s="1">
        <v>31200</v>
      </c>
      <c r="D158">
        <v>62.448447999999999</v>
      </c>
      <c r="E158">
        <v>-54.429462000000001</v>
      </c>
      <c r="F158">
        <v>44.513359000000001</v>
      </c>
      <c r="G158">
        <v>-47.620398999999999</v>
      </c>
      <c r="H158">
        <v>73.260788000000005</v>
      </c>
      <c r="I158">
        <v>24.736588000000001</v>
      </c>
    </row>
    <row r="159" spans="1:9" x14ac:dyDescent="0.2">
      <c r="A159" t="s">
        <v>21</v>
      </c>
      <c r="B159">
        <v>60590007</v>
      </c>
      <c r="C159" s="1">
        <v>31201</v>
      </c>
      <c r="D159">
        <v>73.961646999999999</v>
      </c>
      <c r="E159">
        <v>-26.534941</v>
      </c>
      <c r="F159">
        <v>29.214357</v>
      </c>
      <c r="G159">
        <v>-16.168175000000002</v>
      </c>
      <c r="H159">
        <v>19.537209000000001</v>
      </c>
      <c r="I159">
        <v>6.4858659999999997</v>
      </c>
    </row>
    <row r="160" spans="1:9" x14ac:dyDescent="0.2">
      <c r="A160" t="s">
        <v>21</v>
      </c>
      <c r="B160">
        <v>60590007</v>
      </c>
      <c r="C160" s="1">
        <v>31202</v>
      </c>
      <c r="D160">
        <v>87.588050999999993</v>
      </c>
      <c r="E160">
        <v>-37.732726999999997</v>
      </c>
      <c r="F160">
        <v>45.993637</v>
      </c>
      <c r="G160">
        <v>7.6560410000000001</v>
      </c>
      <c r="H160">
        <v>-23.236575999999999</v>
      </c>
      <c r="I160">
        <v>-8.3370090000000001</v>
      </c>
    </row>
    <row r="161" spans="1:9" x14ac:dyDescent="0.2">
      <c r="A161" t="s">
        <v>21</v>
      </c>
      <c r="B161">
        <v>60590007</v>
      </c>
      <c r="C161" s="1">
        <v>31248</v>
      </c>
      <c r="D161">
        <v>54.975234999999998</v>
      </c>
      <c r="E161">
        <v>-65.745857000000001</v>
      </c>
      <c r="F161">
        <v>49.293151999999999</v>
      </c>
      <c r="G161">
        <v>-76.036681999999999</v>
      </c>
      <c r="H161">
        <v>117.86637899999999</v>
      </c>
      <c r="I161">
        <v>44.244923</v>
      </c>
    </row>
    <row r="162" spans="1:9" x14ac:dyDescent="0.2">
      <c r="A162" t="s">
        <v>21</v>
      </c>
      <c r="B162">
        <v>60590007</v>
      </c>
      <c r="C162" s="1">
        <v>31249</v>
      </c>
      <c r="D162">
        <v>59.108696000000002</v>
      </c>
      <c r="E162">
        <v>-49.739975000000001</v>
      </c>
      <c r="F162">
        <v>36.201526999999999</v>
      </c>
      <c r="G162">
        <v>-43.407490000000003</v>
      </c>
      <c r="H162">
        <v>65.000609999999995</v>
      </c>
      <c r="I162">
        <v>24.315283000000001</v>
      </c>
    </row>
    <row r="163" spans="1:9" x14ac:dyDescent="0.2">
      <c r="A163" t="s">
        <v>21</v>
      </c>
      <c r="B163">
        <v>60590007</v>
      </c>
      <c r="C163" s="1">
        <v>31250</v>
      </c>
      <c r="D163">
        <v>84.436629999999994</v>
      </c>
      <c r="E163">
        <v>-83.731476000000001</v>
      </c>
      <c r="F163">
        <v>64.664810000000003</v>
      </c>
      <c r="G163">
        <v>-28.302990000000001</v>
      </c>
      <c r="H163">
        <v>34.044486999999997</v>
      </c>
      <c r="I163">
        <v>13.713478</v>
      </c>
    </row>
    <row r="164" spans="1:9" x14ac:dyDescent="0.2">
      <c r="A164" t="s">
        <v>21</v>
      </c>
      <c r="B164">
        <v>60590007</v>
      </c>
      <c r="C164" s="1">
        <v>31251</v>
      </c>
      <c r="D164">
        <v>129.59535199999999</v>
      </c>
      <c r="E164">
        <v>-43.667999000000002</v>
      </c>
      <c r="F164">
        <v>57.963248999999998</v>
      </c>
      <c r="G164">
        <v>64.453613000000004</v>
      </c>
      <c r="H164">
        <v>-123.88468899999999</v>
      </c>
      <c r="I164">
        <v>-41.686016000000002</v>
      </c>
    </row>
    <row r="165" spans="1:9" x14ac:dyDescent="0.2">
      <c r="A165" t="s">
        <v>21</v>
      </c>
      <c r="B165">
        <v>60590007</v>
      </c>
      <c r="C165" s="1">
        <v>31252</v>
      </c>
      <c r="D165">
        <v>56.142994000000002</v>
      </c>
      <c r="E165">
        <v>-13.083719</v>
      </c>
      <c r="F165">
        <v>9.8247169999999997</v>
      </c>
      <c r="G165">
        <v>3.3021799999999999</v>
      </c>
      <c r="H165">
        <v>-12.760471000000001</v>
      </c>
      <c r="I165">
        <v>-1.887186</v>
      </c>
    </row>
    <row r="166" spans="1:9" x14ac:dyDescent="0.2">
      <c r="A166" t="s">
        <v>21</v>
      </c>
      <c r="B166">
        <v>60590007</v>
      </c>
      <c r="C166" s="1">
        <v>31253</v>
      </c>
      <c r="D166">
        <v>42.545707999999998</v>
      </c>
      <c r="E166">
        <v>-21.514565000000001</v>
      </c>
      <c r="F166">
        <v>12.584367</v>
      </c>
      <c r="G166">
        <v>-9.2239269999999998</v>
      </c>
      <c r="H166">
        <v>17.368113000000001</v>
      </c>
      <c r="I166">
        <v>3.4411580000000002</v>
      </c>
    </row>
    <row r="167" spans="1:9" x14ac:dyDescent="0.2">
      <c r="A167" t="s">
        <v>21</v>
      </c>
      <c r="B167">
        <v>60590007</v>
      </c>
      <c r="C167" s="1">
        <v>31254</v>
      </c>
      <c r="D167">
        <v>38.845753000000002</v>
      </c>
      <c r="E167">
        <v>-35.109420999999998</v>
      </c>
      <c r="F167">
        <v>20.427994000000002</v>
      </c>
      <c r="G167">
        <v>-26.102585000000001</v>
      </c>
      <c r="H167">
        <v>48.523009999999999</v>
      </c>
      <c r="I167">
        <v>12.131819999999999</v>
      </c>
    </row>
    <row r="168" spans="1:9" x14ac:dyDescent="0.2">
      <c r="A168" t="s">
        <v>21</v>
      </c>
      <c r="B168">
        <v>60590007</v>
      </c>
      <c r="C168" s="1">
        <v>31255</v>
      </c>
      <c r="D168">
        <v>41.877097999999997</v>
      </c>
      <c r="E168">
        <v>-22.813618000000002</v>
      </c>
      <c r="F168">
        <v>12.947722000000001</v>
      </c>
      <c r="G168">
        <v>-12.016659000000001</v>
      </c>
      <c r="H168">
        <v>20.151142</v>
      </c>
      <c r="I168">
        <v>5.2341579999999999</v>
      </c>
    </row>
    <row r="169" spans="1:9" x14ac:dyDescent="0.2">
      <c r="A169" t="s">
        <v>21</v>
      </c>
      <c r="B169">
        <v>60590007</v>
      </c>
      <c r="C169" s="1">
        <v>31256</v>
      </c>
      <c r="D169">
        <v>54.094951999999999</v>
      </c>
      <c r="E169">
        <v>-14.004547000000001</v>
      </c>
      <c r="F169">
        <v>7.2973650000000001</v>
      </c>
      <c r="G169">
        <v>-4.8649969999999998</v>
      </c>
      <c r="H169">
        <v>3.7891370000000002</v>
      </c>
      <c r="I169">
        <v>1.992265</v>
      </c>
    </row>
    <row r="170" spans="1:9" x14ac:dyDescent="0.2">
      <c r="A170" t="s">
        <v>21</v>
      </c>
      <c r="B170">
        <v>60590007</v>
      </c>
      <c r="C170" s="1">
        <v>31257</v>
      </c>
      <c r="D170">
        <v>61.576549999999997</v>
      </c>
      <c r="E170">
        <v>-19.419241</v>
      </c>
      <c r="F170">
        <v>13.714962</v>
      </c>
      <c r="G170">
        <v>-7.0618930000000004</v>
      </c>
      <c r="H170">
        <v>5.690639</v>
      </c>
      <c r="I170">
        <v>2.760094</v>
      </c>
    </row>
    <row r="171" spans="1:9" x14ac:dyDescent="0.2">
      <c r="A171" t="s">
        <v>22</v>
      </c>
      <c r="B171">
        <v>60592022</v>
      </c>
      <c r="C171" s="1">
        <v>31200</v>
      </c>
      <c r="D171">
        <v>95.889831999999998</v>
      </c>
      <c r="E171">
        <v>-45.907935999999999</v>
      </c>
      <c r="F171">
        <v>55.401530999999999</v>
      </c>
      <c r="G171">
        <v>-1.8824270000000001</v>
      </c>
      <c r="H171">
        <v>-9.7610200000000003</v>
      </c>
      <c r="I171">
        <v>-1.956931</v>
      </c>
    </row>
    <row r="172" spans="1:9" x14ac:dyDescent="0.2">
      <c r="A172" t="s">
        <v>22</v>
      </c>
      <c r="B172">
        <v>60592022</v>
      </c>
      <c r="C172" s="1">
        <v>31201</v>
      </c>
      <c r="D172">
        <v>103.48423</v>
      </c>
      <c r="E172">
        <v>-24.852858000000001</v>
      </c>
      <c r="F172">
        <v>45.030074999999997</v>
      </c>
      <c r="G172">
        <v>9.9039479999999998</v>
      </c>
      <c r="H172">
        <v>-27.408161</v>
      </c>
      <c r="I172">
        <v>-9.9411100000000001</v>
      </c>
    </row>
    <row r="173" spans="1:9" x14ac:dyDescent="0.2">
      <c r="A173" t="s">
        <v>22</v>
      </c>
      <c r="B173">
        <v>60592022</v>
      </c>
      <c r="C173" s="1">
        <v>31202</v>
      </c>
      <c r="D173">
        <v>94.597504000000001</v>
      </c>
      <c r="E173">
        <v>-0.46157599999999999</v>
      </c>
      <c r="F173">
        <v>27.191476999999999</v>
      </c>
      <c r="G173">
        <v>17.879448</v>
      </c>
      <c r="H173">
        <v>-39.001334999999997</v>
      </c>
      <c r="I173">
        <v>-13.695861000000001</v>
      </c>
    </row>
    <row r="174" spans="1:9" x14ac:dyDescent="0.2">
      <c r="A174" t="s">
        <v>22</v>
      </c>
      <c r="B174">
        <v>60592022</v>
      </c>
      <c r="C174" s="1">
        <v>31248</v>
      </c>
      <c r="D174">
        <v>67.346039000000005</v>
      </c>
      <c r="E174">
        <v>-42.491515999999997</v>
      </c>
      <c r="F174">
        <v>34.770198999999998</v>
      </c>
      <c r="G174">
        <v>-20.566807000000001</v>
      </c>
      <c r="H174">
        <v>29.555536</v>
      </c>
      <c r="I174">
        <v>9.9780160000000002</v>
      </c>
    </row>
    <row r="175" spans="1:9" x14ac:dyDescent="0.2">
      <c r="A175" t="s">
        <v>22</v>
      </c>
      <c r="B175">
        <v>60592022</v>
      </c>
      <c r="C175" s="1">
        <v>31249</v>
      </c>
      <c r="D175">
        <v>68.138381999999993</v>
      </c>
      <c r="E175">
        <v>-29.553080000000001</v>
      </c>
      <c r="F175">
        <v>25.782437999999999</v>
      </c>
      <c r="G175">
        <v>-5.4828780000000004</v>
      </c>
      <c r="H175">
        <v>-2.172247</v>
      </c>
      <c r="I175">
        <v>2.8024209999999998</v>
      </c>
    </row>
    <row r="176" spans="1:9" x14ac:dyDescent="0.2">
      <c r="A176" t="s">
        <v>22</v>
      </c>
      <c r="B176">
        <v>60592022</v>
      </c>
      <c r="C176" s="1">
        <v>31250</v>
      </c>
      <c r="D176">
        <v>120.232338</v>
      </c>
      <c r="E176">
        <v>-44.384441000000002</v>
      </c>
      <c r="F176">
        <v>55.230618</v>
      </c>
      <c r="G176">
        <v>44.592308000000003</v>
      </c>
      <c r="H176">
        <v>-96.031577999999996</v>
      </c>
      <c r="I176">
        <v>-28.115895999999999</v>
      </c>
    </row>
    <row r="177" spans="1:9" x14ac:dyDescent="0.2">
      <c r="A177" t="s">
        <v>22</v>
      </c>
      <c r="B177">
        <v>60592022</v>
      </c>
      <c r="C177" s="1">
        <v>31251</v>
      </c>
      <c r="D177">
        <v>105.103844</v>
      </c>
      <c r="E177">
        <v>-20.114435</v>
      </c>
      <c r="F177">
        <v>38.359893999999997</v>
      </c>
      <c r="G177">
        <v>60.943848000000003</v>
      </c>
      <c r="H177">
        <v>-113.464676</v>
      </c>
      <c r="I177">
        <v>-39.981986999999997</v>
      </c>
    </row>
    <row r="178" spans="1:9" x14ac:dyDescent="0.2">
      <c r="A178" t="s">
        <v>22</v>
      </c>
      <c r="B178">
        <v>60592022</v>
      </c>
      <c r="C178" s="1">
        <v>31252</v>
      </c>
      <c r="D178">
        <v>62.042023</v>
      </c>
      <c r="E178">
        <v>-5.2215379999999998</v>
      </c>
      <c r="F178">
        <v>8.2503430000000009</v>
      </c>
      <c r="G178">
        <v>11.714183999999999</v>
      </c>
      <c r="H178">
        <v>-31.130451000000001</v>
      </c>
      <c r="I178">
        <v>-5.8767180000000003</v>
      </c>
    </row>
    <row r="179" spans="1:9" x14ac:dyDescent="0.2">
      <c r="A179" t="s">
        <v>22</v>
      </c>
      <c r="B179">
        <v>60592022</v>
      </c>
      <c r="C179" s="1">
        <v>31253</v>
      </c>
      <c r="D179">
        <v>57.603316999999997</v>
      </c>
      <c r="E179">
        <v>-9.8725740000000002</v>
      </c>
      <c r="F179">
        <v>13.799666</v>
      </c>
      <c r="G179">
        <v>2.0230009999999998</v>
      </c>
      <c r="H179">
        <v>-10.402476</v>
      </c>
      <c r="I179">
        <v>-1.11694</v>
      </c>
    </row>
    <row r="180" spans="1:9" x14ac:dyDescent="0.2">
      <c r="A180" t="s">
        <v>22</v>
      </c>
      <c r="B180">
        <v>60592022</v>
      </c>
      <c r="C180" s="1">
        <v>31254</v>
      </c>
      <c r="D180">
        <v>57.567546999999998</v>
      </c>
      <c r="E180">
        <v>-34.613255000000002</v>
      </c>
      <c r="F180">
        <v>26.513977000000001</v>
      </c>
      <c r="G180">
        <v>-6.8914239999999998</v>
      </c>
      <c r="H180">
        <v>6.0286860000000004</v>
      </c>
      <c r="I180">
        <v>1.988847</v>
      </c>
    </row>
    <row r="181" spans="1:9" x14ac:dyDescent="0.2">
      <c r="A181" t="s">
        <v>22</v>
      </c>
      <c r="B181">
        <v>60592022</v>
      </c>
      <c r="C181" s="1">
        <v>31255</v>
      </c>
      <c r="D181">
        <v>46.881644999999999</v>
      </c>
      <c r="E181">
        <v>-17.829734999999999</v>
      </c>
      <c r="F181">
        <v>12.701252</v>
      </c>
      <c r="G181">
        <v>-10.255117</v>
      </c>
      <c r="H181">
        <v>12.844557999999999</v>
      </c>
      <c r="I181">
        <v>5.1926870000000003</v>
      </c>
    </row>
    <row r="182" spans="1:9" x14ac:dyDescent="0.2">
      <c r="A182" t="s">
        <v>22</v>
      </c>
      <c r="B182">
        <v>60592022</v>
      </c>
      <c r="C182" s="1">
        <v>31256</v>
      </c>
      <c r="D182">
        <v>54.861446000000001</v>
      </c>
      <c r="E182">
        <v>-8.915737</v>
      </c>
      <c r="F182">
        <v>9.4155300000000004</v>
      </c>
      <c r="G182">
        <v>-2.575841</v>
      </c>
      <c r="H182">
        <v>-2.775331</v>
      </c>
      <c r="I182">
        <v>1.0895729999999999</v>
      </c>
    </row>
    <row r="183" spans="1:9" x14ac:dyDescent="0.2">
      <c r="A183" t="s">
        <v>22</v>
      </c>
      <c r="B183">
        <v>60592022</v>
      </c>
      <c r="C183" s="1">
        <v>31257</v>
      </c>
      <c r="D183">
        <v>81.342949000000004</v>
      </c>
      <c r="E183">
        <v>-14.429857</v>
      </c>
      <c r="F183">
        <v>20.695886999999999</v>
      </c>
      <c r="G183">
        <v>8.1126850000000008</v>
      </c>
      <c r="H183">
        <v>-28.768055</v>
      </c>
      <c r="I183">
        <v>-4.8166500000000001</v>
      </c>
    </row>
    <row r="184" spans="1:9" x14ac:dyDescent="0.2">
      <c r="A184" t="s">
        <v>23</v>
      </c>
      <c r="B184">
        <v>60595001</v>
      </c>
      <c r="C184" s="1">
        <v>31200</v>
      </c>
      <c r="D184">
        <v>63.413139000000001</v>
      </c>
      <c r="E184">
        <v>-81.947563000000002</v>
      </c>
      <c r="F184">
        <v>67.092162999999999</v>
      </c>
      <c r="G184">
        <v>-102.078644</v>
      </c>
      <c r="H184">
        <v>156.11653100000001</v>
      </c>
      <c r="I184">
        <v>58.954307999999997</v>
      </c>
    </row>
    <row r="185" spans="1:9" x14ac:dyDescent="0.2">
      <c r="A185" t="s">
        <v>23</v>
      </c>
      <c r="B185">
        <v>60595001</v>
      </c>
      <c r="C185" s="1">
        <v>31201</v>
      </c>
      <c r="D185">
        <v>84.434151</v>
      </c>
      <c r="E185">
        <v>-55.821818999999998</v>
      </c>
      <c r="F185">
        <v>54.526786999999999</v>
      </c>
      <c r="G185">
        <v>-40.831817999999998</v>
      </c>
      <c r="H185">
        <v>62.600456000000001</v>
      </c>
      <c r="I185">
        <v>17.727135000000001</v>
      </c>
    </row>
    <row r="186" spans="1:9" x14ac:dyDescent="0.2">
      <c r="A186" t="s">
        <v>23</v>
      </c>
      <c r="B186">
        <v>60595001</v>
      </c>
      <c r="C186" s="1">
        <v>31202</v>
      </c>
      <c r="D186">
        <v>107.118393</v>
      </c>
      <c r="E186">
        <v>-93.131270999999998</v>
      </c>
      <c r="F186">
        <v>96.713881999999998</v>
      </c>
      <c r="G186">
        <v>-4.6168560000000003</v>
      </c>
      <c r="H186">
        <v>3.157727</v>
      </c>
      <c r="I186">
        <v>-8.7805099999999996</v>
      </c>
    </row>
    <row r="187" spans="1:9" x14ac:dyDescent="0.2">
      <c r="A187" t="s">
        <v>23</v>
      </c>
      <c r="B187">
        <v>60595001</v>
      </c>
      <c r="C187" s="1">
        <v>31248</v>
      </c>
      <c r="D187">
        <v>59.438777999999999</v>
      </c>
      <c r="E187">
        <v>-85.206596000000005</v>
      </c>
      <c r="F187">
        <v>67.990959000000004</v>
      </c>
      <c r="G187">
        <v>-114.024895</v>
      </c>
      <c r="H187">
        <v>170.59603899999999</v>
      </c>
      <c r="I187">
        <v>69.653182999999999</v>
      </c>
    </row>
    <row r="188" spans="1:9" x14ac:dyDescent="0.2">
      <c r="A188" t="s">
        <v>23</v>
      </c>
      <c r="B188">
        <v>60595001</v>
      </c>
      <c r="C188" s="1">
        <v>31249</v>
      </c>
      <c r="D188">
        <v>66.878433000000001</v>
      </c>
      <c r="E188">
        <v>-87.371193000000005</v>
      </c>
      <c r="F188">
        <v>71.168807999999999</v>
      </c>
      <c r="G188">
        <v>-105.63983899999999</v>
      </c>
      <c r="H188">
        <v>158.38301100000001</v>
      </c>
      <c r="I188">
        <v>63.339260000000003</v>
      </c>
    </row>
    <row r="189" spans="1:9" x14ac:dyDescent="0.2">
      <c r="A189" t="s">
        <v>23</v>
      </c>
      <c r="B189">
        <v>60595001</v>
      </c>
      <c r="C189" s="1">
        <v>31250</v>
      </c>
      <c r="D189">
        <v>92.533371000000002</v>
      </c>
      <c r="E189">
        <v>-111.78511</v>
      </c>
      <c r="F189">
        <v>92.179077000000007</v>
      </c>
      <c r="G189">
        <v>-78.211715999999996</v>
      </c>
      <c r="H189">
        <v>112.257057</v>
      </c>
      <c r="I189">
        <v>44.127097999999997</v>
      </c>
    </row>
    <row r="190" spans="1:9" x14ac:dyDescent="0.2">
      <c r="A190" t="s">
        <v>23</v>
      </c>
      <c r="B190">
        <v>60595001</v>
      </c>
      <c r="C190" s="1">
        <v>31251</v>
      </c>
      <c r="D190">
        <v>144.55961600000001</v>
      </c>
      <c r="E190">
        <v>-42.324218999999999</v>
      </c>
      <c r="F190">
        <v>71.942420999999996</v>
      </c>
      <c r="G190">
        <v>111.519043</v>
      </c>
      <c r="H190">
        <v>-186.61135899999999</v>
      </c>
      <c r="I190">
        <v>-79.192718999999997</v>
      </c>
    </row>
    <row r="191" spans="1:9" x14ac:dyDescent="0.2">
      <c r="A191" t="s">
        <v>23</v>
      </c>
      <c r="B191">
        <v>60595001</v>
      </c>
      <c r="C191" s="1">
        <v>31252</v>
      </c>
      <c r="D191">
        <v>64.848427000000001</v>
      </c>
      <c r="E191">
        <v>-16.036867000000001</v>
      </c>
      <c r="F191">
        <v>16.489189</v>
      </c>
      <c r="G191">
        <v>10.976877999999999</v>
      </c>
      <c r="H191">
        <v>-30.573277000000001</v>
      </c>
      <c r="I191">
        <v>-5.9112669999999996</v>
      </c>
    </row>
    <row r="192" spans="1:9" x14ac:dyDescent="0.2">
      <c r="A192" t="s">
        <v>23</v>
      </c>
      <c r="B192">
        <v>60595001</v>
      </c>
      <c r="C192" s="1">
        <v>31253</v>
      </c>
      <c r="D192">
        <v>48.593369000000003</v>
      </c>
      <c r="E192">
        <v>-36.127631999999998</v>
      </c>
      <c r="F192">
        <v>26.216090999999999</v>
      </c>
      <c r="G192">
        <v>-27.79006</v>
      </c>
      <c r="H192">
        <v>44.576286000000003</v>
      </c>
      <c r="I192">
        <v>14.463699</v>
      </c>
    </row>
    <row r="193" spans="1:9" x14ac:dyDescent="0.2">
      <c r="A193" t="s">
        <v>23</v>
      </c>
      <c r="B193">
        <v>60595001</v>
      </c>
      <c r="C193" s="1">
        <v>31254</v>
      </c>
      <c r="D193">
        <v>41.276741000000001</v>
      </c>
      <c r="E193">
        <v>-54.265296999999997</v>
      </c>
      <c r="F193">
        <v>36.649405999999999</v>
      </c>
      <c r="G193">
        <v>-63.530296</v>
      </c>
      <c r="H193">
        <v>109.54201500000001</v>
      </c>
      <c r="I193">
        <v>34.346595999999998</v>
      </c>
    </row>
    <row r="194" spans="1:9" x14ac:dyDescent="0.2">
      <c r="A194" t="s">
        <v>23</v>
      </c>
      <c r="B194">
        <v>60595001</v>
      </c>
      <c r="C194" s="1">
        <v>31255</v>
      </c>
      <c r="D194">
        <v>39.529446</v>
      </c>
      <c r="E194">
        <v>-50.243603</v>
      </c>
      <c r="F194">
        <v>34.778030000000001</v>
      </c>
      <c r="G194">
        <v>-60.680804999999999</v>
      </c>
      <c r="H194">
        <v>102.035492</v>
      </c>
      <c r="I194">
        <v>33.556590999999997</v>
      </c>
    </row>
    <row r="195" spans="1:9" x14ac:dyDescent="0.2">
      <c r="A195" t="s">
        <v>23</v>
      </c>
      <c r="B195">
        <v>60595001</v>
      </c>
      <c r="C195" s="1">
        <v>31256</v>
      </c>
      <c r="D195">
        <v>66.895424000000006</v>
      </c>
      <c r="E195">
        <v>-39.165515999999997</v>
      </c>
      <c r="F195">
        <v>21.239484999999998</v>
      </c>
      <c r="G195">
        <v>-14.197255</v>
      </c>
      <c r="H195">
        <v>23.492563000000001</v>
      </c>
      <c r="I195">
        <v>5.8440139999999996</v>
      </c>
    </row>
    <row r="196" spans="1:9" x14ac:dyDescent="0.2">
      <c r="A196" t="s">
        <v>23</v>
      </c>
      <c r="B196">
        <v>60595001</v>
      </c>
      <c r="C196" s="1">
        <v>31257</v>
      </c>
      <c r="D196">
        <v>82.751716999999999</v>
      </c>
      <c r="E196">
        <v>-58.632075999999998</v>
      </c>
      <c r="F196">
        <v>42.719189</v>
      </c>
      <c r="G196">
        <v>-29.280773</v>
      </c>
      <c r="H196">
        <v>47.923774999999999</v>
      </c>
      <c r="I196">
        <v>12.831141000000001</v>
      </c>
    </row>
    <row r="197" spans="1:9" x14ac:dyDescent="0.2">
      <c r="A197" t="s">
        <v>24</v>
      </c>
      <c r="B197">
        <v>60650012</v>
      </c>
      <c r="C197" s="1">
        <v>31200</v>
      </c>
      <c r="D197">
        <v>135.88838200000001</v>
      </c>
      <c r="E197">
        <v>-39.610008000000001</v>
      </c>
      <c r="F197">
        <v>74.338645999999997</v>
      </c>
      <c r="G197">
        <v>190.98317</v>
      </c>
      <c r="H197">
        <v>-282.27825899999999</v>
      </c>
      <c r="I197">
        <v>-143.24195900000001</v>
      </c>
    </row>
    <row r="198" spans="1:9" x14ac:dyDescent="0.2">
      <c r="A198" t="s">
        <v>24</v>
      </c>
      <c r="B198">
        <v>60650012</v>
      </c>
      <c r="C198" s="1">
        <v>31201</v>
      </c>
      <c r="D198">
        <v>114.777985</v>
      </c>
      <c r="E198">
        <v>11.761516</v>
      </c>
      <c r="F198">
        <v>26.146837000000001</v>
      </c>
      <c r="G198">
        <v>32.878464000000001</v>
      </c>
      <c r="H198">
        <v>-52.444659999999999</v>
      </c>
      <c r="I198">
        <v>-27.993793</v>
      </c>
    </row>
    <row r="199" spans="1:9" x14ac:dyDescent="0.2">
      <c r="A199" t="s">
        <v>24</v>
      </c>
      <c r="B199">
        <v>60650012</v>
      </c>
      <c r="C199" s="1">
        <v>31202</v>
      </c>
      <c r="D199">
        <v>116.265411</v>
      </c>
      <c r="E199">
        <v>25.178711</v>
      </c>
      <c r="F199">
        <v>18.221751999999999</v>
      </c>
      <c r="G199">
        <v>29.165528999999999</v>
      </c>
      <c r="H199">
        <v>-44.807383999999999</v>
      </c>
      <c r="I199">
        <v>-26.969315000000002</v>
      </c>
    </row>
    <row r="200" spans="1:9" x14ac:dyDescent="0.2">
      <c r="A200" t="s">
        <v>24</v>
      </c>
      <c r="B200">
        <v>60650012</v>
      </c>
      <c r="C200" s="1">
        <v>31248</v>
      </c>
      <c r="D200">
        <v>97.464798000000002</v>
      </c>
      <c r="E200">
        <v>-52.531841</v>
      </c>
      <c r="F200">
        <v>64.559235000000001</v>
      </c>
      <c r="G200">
        <v>74.463088999999997</v>
      </c>
      <c r="H200">
        <v>-115.440331</v>
      </c>
      <c r="I200">
        <v>-57.055568999999998</v>
      </c>
    </row>
    <row r="201" spans="1:9" x14ac:dyDescent="0.2">
      <c r="A201" t="s">
        <v>24</v>
      </c>
      <c r="B201">
        <v>60650012</v>
      </c>
      <c r="C201" s="1">
        <v>31249</v>
      </c>
      <c r="D201">
        <v>103.126732</v>
      </c>
      <c r="E201">
        <v>-51.489708</v>
      </c>
      <c r="F201">
        <v>66.023560000000003</v>
      </c>
      <c r="G201">
        <v>95.195678999999998</v>
      </c>
      <c r="H201">
        <v>-140.301941</v>
      </c>
      <c r="I201">
        <v>-72.877898999999999</v>
      </c>
    </row>
    <row r="202" spans="1:9" x14ac:dyDescent="0.2">
      <c r="A202" t="s">
        <v>24</v>
      </c>
      <c r="B202">
        <v>60650012</v>
      </c>
      <c r="C202" s="1">
        <v>31250</v>
      </c>
      <c r="D202">
        <v>141.817688</v>
      </c>
      <c r="E202">
        <v>-19.763553999999999</v>
      </c>
      <c r="F202">
        <v>59.321551999999997</v>
      </c>
      <c r="G202">
        <v>130.631607</v>
      </c>
      <c r="H202">
        <v>-202.094391</v>
      </c>
      <c r="I202">
        <v>-96.911972000000006</v>
      </c>
    </row>
    <row r="203" spans="1:9" x14ac:dyDescent="0.2">
      <c r="A203" t="s">
        <v>24</v>
      </c>
      <c r="B203">
        <v>60650012</v>
      </c>
      <c r="C203" s="1">
        <v>31251</v>
      </c>
      <c r="D203">
        <v>132.600449</v>
      </c>
      <c r="E203">
        <v>-50.886944</v>
      </c>
      <c r="F203">
        <v>74.568541999999994</v>
      </c>
      <c r="G203">
        <v>119.881767</v>
      </c>
      <c r="H203">
        <v>-183.263947</v>
      </c>
      <c r="I203">
        <v>-91.878242</v>
      </c>
    </row>
    <row r="204" spans="1:9" x14ac:dyDescent="0.2">
      <c r="A204" t="s">
        <v>24</v>
      </c>
      <c r="B204">
        <v>60650012</v>
      </c>
      <c r="C204" s="1">
        <v>31252</v>
      </c>
      <c r="D204">
        <v>72.431763000000004</v>
      </c>
      <c r="E204">
        <v>12.953284999999999</v>
      </c>
      <c r="F204">
        <v>3.7543549999999999</v>
      </c>
      <c r="G204">
        <v>5.8818400000000004</v>
      </c>
      <c r="H204">
        <v>-17.029033999999999</v>
      </c>
      <c r="I204">
        <v>-3.2929430000000002</v>
      </c>
    </row>
    <row r="205" spans="1:9" x14ac:dyDescent="0.2">
      <c r="A205" t="s">
        <v>24</v>
      </c>
      <c r="B205">
        <v>60650012</v>
      </c>
      <c r="C205" s="1">
        <v>31253</v>
      </c>
      <c r="D205">
        <v>97.738883999999999</v>
      </c>
      <c r="E205">
        <v>-42.821716000000002</v>
      </c>
      <c r="F205">
        <v>55.210639999999998</v>
      </c>
      <c r="G205">
        <v>124.229309</v>
      </c>
      <c r="H205">
        <v>-207.69644199999999</v>
      </c>
      <c r="I205">
        <v>-82.586631999999994</v>
      </c>
    </row>
    <row r="206" spans="1:9" x14ac:dyDescent="0.2">
      <c r="A206" t="s">
        <v>24</v>
      </c>
      <c r="B206">
        <v>60650012</v>
      </c>
      <c r="C206" s="1">
        <v>31254</v>
      </c>
      <c r="D206">
        <v>121.01057400000001</v>
      </c>
      <c r="E206">
        <v>-13.74207</v>
      </c>
      <c r="F206">
        <v>50.787188999999998</v>
      </c>
      <c r="G206">
        <v>121.478638</v>
      </c>
      <c r="H206">
        <v>-200.568726</v>
      </c>
      <c r="I206">
        <v>-83.748031999999995</v>
      </c>
    </row>
    <row r="207" spans="1:9" x14ac:dyDescent="0.2">
      <c r="A207" t="s">
        <v>24</v>
      </c>
      <c r="B207">
        <v>60650012</v>
      </c>
      <c r="C207" s="1">
        <v>31255</v>
      </c>
      <c r="D207">
        <v>138.14416499999999</v>
      </c>
      <c r="E207">
        <v>-49.482070999999998</v>
      </c>
      <c r="F207">
        <v>77.523742999999996</v>
      </c>
      <c r="G207">
        <v>172.50355500000001</v>
      </c>
      <c r="H207">
        <v>-287.61084</v>
      </c>
      <c r="I207">
        <v>-114.959396</v>
      </c>
    </row>
    <row r="208" spans="1:9" x14ac:dyDescent="0.2">
      <c r="A208" t="s">
        <v>24</v>
      </c>
      <c r="B208">
        <v>60650012</v>
      </c>
      <c r="C208" s="1">
        <v>31256</v>
      </c>
      <c r="D208">
        <v>146.98794599999999</v>
      </c>
      <c r="E208">
        <v>-53.949241999999998</v>
      </c>
      <c r="F208">
        <v>79.787345999999999</v>
      </c>
      <c r="G208">
        <v>199.58526599999999</v>
      </c>
      <c r="H208">
        <v>-341.94311499999998</v>
      </c>
      <c r="I208">
        <v>-128.793961</v>
      </c>
    </row>
    <row r="209" spans="1:9" x14ac:dyDescent="0.2">
      <c r="A209" t="s">
        <v>24</v>
      </c>
      <c r="B209">
        <v>60650012</v>
      </c>
      <c r="C209" s="1">
        <v>31257</v>
      </c>
      <c r="D209">
        <v>163.942001</v>
      </c>
      <c r="E209">
        <v>36.798015999999997</v>
      </c>
      <c r="F209">
        <v>25.959719</v>
      </c>
      <c r="G209">
        <v>34.947693000000001</v>
      </c>
      <c r="H209">
        <v>-67.939316000000005</v>
      </c>
      <c r="I209">
        <v>-25.780719999999999</v>
      </c>
    </row>
    <row r="210" spans="1:9" x14ac:dyDescent="0.2">
      <c r="A210" t="s">
        <v>25</v>
      </c>
      <c r="B210">
        <v>60656001</v>
      </c>
      <c r="C210" s="1">
        <v>31200</v>
      </c>
      <c r="D210">
        <v>139.19027700000001</v>
      </c>
      <c r="E210">
        <v>-68.241348000000002</v>
      </c>
      <c r="F210">
        <v>95.059073999999995</v>
      </c>
      <c r="G210">
        <v>214.57875100000001</v>
      </c>
      <c r="H210">
        <v>-320.68133499999999</v>
      </c>
      <c r="I210">
        <v>-157.892822</v>
      </c>
    </row>
    <row r="211" spans="1:9" x14ac:dyDescent="0.2">
      <c r="A211" t="s">
        <v>25</v>
      </c>
      <c r="B211">
        <v>60656001</v>
      </c>
      <c r="C211" s="1">
        <v>31201</v>
      </c>
      <c r="D211">
        <v>136.74061599999999</v>
      </c>
      <c r="E211">
        <v>-10.089286</v>
      </c>
      <c r="F211">
        <v>52.864516999999999</v>
      </c>
      <c r="G211">
        <v>91.658585000000002</v>
      </c>
      <c r="H211">
        <v>-131.73646500000001</v>
      </c>
      <c r="I211">
        <v>-74.800179</v>
      </c>
    </row>
    <row r="212" spans="1:9" x14ac:dyDescent="0.2">
      <c r="A212" t="s">
        <v>25</v>
      </c>
      <c r="B212">
        <v>60656001</v>
      </c>
      <c r="C212" s="1">
        <v>31202</v>
      </c>
      <c r="D212">
        <v>121.66572600000001</v>
      </c>
      <c r="E212">
        <v>22.772670999999999</v>
      </c>
      <c r="F212">
        <v>23.095822999999999</v>
      </c>
      <c r="G212">
        <v>28.123611</v>
      </c>
      <c r="H212">
        <v>-43.282696000000001</v>
      </c>
      <c r="I212">
        <v>-27.063251000000001</v>
      </c>
    </row>
    <row r="213" spans="1:9" x14ac:dyDescent="0.2">
      <c r="A213" t="s">
        <v>25</v>
      </c>
      <c r="B213">
        <v>60656001</v>
      </c>
      <c r="C213" s="1">
        <v>31248</v>
      </c>
      <c r="D213">
        <v>97.755623</v>
      </c>
      <c r="E213">
        <v>-38.066322</v>
      </c>
      <c r="F213">
        <v>51.187649</v>
      </c>
      <c r="G213">
        <v>28.185079999999999</v>
      </c>
      <c r="H213">
        <v>-53.845466999999999</v>
      </c>
      <c r="I213">
        <v>-20.897877000000001</v>
      </c>
    </row>
    <row r="214" spans="1:9" x14ac:dyDescent="0.2">
      <c r="A214" t="s">
        <v>25</v>
      </c>
      <c r="B214">
        <v>60656001</v>
      </c>
      <c r="C214" s="1">
        <v>31249</v>
      </c>
      <c r="D214">
        <v>98.231185999999994</v>
      </c>
      <c r="E214">
        <v>-24.925671000000001</v>
      </c>
      <c r="F214">
        <v>40.911346000000002</v>
      </c>
      <c r="G214">
        <v>40.776878000000004</v>
      </c>
      <c r="H214">
        <v>-72.456885999999997</v>
      </c>
      <c r="I214">
        <v>-28.254149999999999</v>
      </c>
    </row>
    <row r="215" spans="1:9" x14ac:dyDescent="0.2">
      <c r="A215" t="s">
        <v>25</v>
      </c>
      <c r="B215">
        <v>60656001</v>
      </c>
      <c r="C215" s="1">
        <v>31250</v>
      </c>
      <c r="D215">
        <v>142.8871</v>
      </c>
      <c r="E215">
        <v>-56.855922999999997</v>
      </c>
      <c r="F215">
        <v>80.254433000000006</v>
      </c>
      <c r="G215">
        <v>105.64846799999999</v>
      </c>
      <c r="H215">
        <v>-171.88864100000001</v>
      </c>
      <c r="I215">
        <v>-77.477637999999999</v>
      </c>
    </row>
    <row r="216" spans="1:9" x14ac:dyDescent="0.2">
      <c r="A216" t="s">
        <v>25</v>
      </c>
      <c r="B216">
        <v>60656001</v>
      </c>
      <c r="C216" s="1">
        <v>31251</v>
      </c>
      <c r="D216">
        <v>109.93235799999999</v>
      </c>
      <c r="E216">
        <v>9.6749200000000002</v>
      </c>
      <c r="F216">
        <v>20.348537</v>
      </c>
      <c r="G216">
        <v>17.066889</v>
      </c>
      <c r="H216">
        <v>-39.559319000000002</v>
      </c>
      <c r="I216">
        <v>-12.509757</v>
      </c>
    </row>
    <row r="217" spans="1:9" x14ac:dyDescent="0.2">
      <c r="A217" t="s">
        <v>25</v>
      </c>
      <c r="B217">
        <v>60656001</v>
      </c>
      <c r="C217" s="1">
        <v>31252</v>
      </c>
      <c r="D217">
        <v>64.378013999999993</v>
      </c>
      <c r="E217">
        <v>10.430543</v>
      </c>
      <c r="F217">
        <v>3.829307</v>
      </c>
      <c r="G217">
        <v>5.1623809999999999</v>
      </c>
      <c r="H217">
        <v>-12.222417999999999</v>
      </c>
      <c r="I217">
        <v>-2.5806</v>
      </c>
    </row>
    <row r="218" spans="1:9" x14ac:dyDescent="0.2">
      <c r="A218" t="s">
        <v>25</v>
      </c>
      <c r="B218">
        <v>60656001</v>
      </c>
      <c r="C218" s="1">
        <v>31253</v>
      </c>
      <c r="D218">
        <v>99.919066999999998</v>
      </c>
      <c r="E218">
        <v>-4.013242</v>
      </c>
      <c r="F218">
        <v>30.454350000000002</v>
      </c>
      <c r="G218">
        <v>64.101134999999999</v>
      </c>
      <c r="H218">
        <v>-118.62432099999999</v>
      </c>
      <c r="I218">
        <v>-40.396811999999997</v>
      </c>
    </row>
    <row r="219" spans="1:9" x14ac:dyDescent="0.2">
      <c r="A219" t="s">
        <v>25</v>
      </c>
      <c r="B219">
        <v>60656001</v>
      </c>
      <c r="C219" s="1">
        <v>31254</v>
      </c>
      <c r="D219">
        <v>110.122849</v>
      </c>
      <c r="E219">
        <v>-56.105133000000002</v>
      </c>
      <c r="F219">
        <v>68.713393999999994</v>
      </c>
      <c r="G219">
        <v>86.043930000000003</v>
      </c>
      <c r="H219">
        <v>-150.01327499999999</v>
      </c>
      <c r="I219">
        <v>-59.129913000000002</v>
      </c>
    </row>
    <row r="220" spans="1:9" x14ac:dyDescent="0.2">
      <c r="A220" t="s">
        <v>25</v>
      </c>
      <c r="B220">
        <v>60656001</v>
      </c>
      <c r="C220" s="1">
        <v>31255</v>
      </c>
      <c r="D220">
        <v>104.15902699999999</v>
      </c>
      <c r="E220">
        <v>-28.976976000000001</v>
      </c>
      <c r="F220">
        <v>44.463402000000002</v>
      </c>
      <c r="G220">
        <v>56.277897000000003</v>
      </c>
      <c r="H220">
        <v>-113.950928</v>
      </c>
      <c r="I220">
        <v>-33.591087000000002</v>
      </c>
    </row>
    <row r="221" spans="1:9" x14ac:dyDescent="0.2">
      <c r="A221" t="s">
        <v>25</v>
      </c>
      <c r="B221">
        <v>60656001</v>
      </c>
      <c r="C221" s="1">
        <v>31256</v>
      </c>
      <c r="D221">
        <v>127.562836</v>
      </c>
      <c r="E221">
        <v>-19.376965999999999</v>
      </c>
      <c r="F221">
        <v>41.685307000000002</v>
      </c>
      <c r="G221">
        <v>74.430053999999998</v>
      </c>
      <c r="H221">
        <v>-159.370361</v>
      </c>
      <c r="I221">
        <v>-41.244121999999997</v>
      </c>
    </row>
    <row r="222" spans="1:9" x14ac:dyDescent="0.2">
      <c r="A222" t="s">
        <v>25</v>
      </c>
      <c r="B222">
        <v>60656001</v>
      </c>
      <c r="C222" s="1">
        <v>31257</v>
      </c>
      <c r="D222">
        <v>165.20105000000001</v>
      </c>
      <c r="E222">
        <v>28.205387000000002</v>
      </c>
      <c r="F222">
        <v>30.585411000000001</v>
      </c>
      <c r="G222">
        <v>59.074207000000001</v>
      </c>
      <c r="H222">
        <v>-114.955811</v>
      </c>
      <c r="I222">
        <v>-38.452930000000002</v>
      </c>
    </row>
    <row r="223" spans="1:9" x14ac:dyDescent="0.2">
      <c r="A223" t="s">
        <v>26</v>
      </c>
      <c r="B223">
        <v>60658001</v>
      </c>
      <c r="C223" s="1">
        <v>31200</v>
      </c>
      <c r="D223">
        <v>121.56207999999999</v>
      </c>
      <c r="E223">
        <v>-162.893845</v>
      </c>
      <c r="F223">
        <v>153.62248199999999</v>
      </c>
      <c r="G223">
        <v>-61.080508999999999</v>
      </c>
      <c r="H223">
        <v>90.385902000000002</v>
      </c>
      <c r="I223">
        <v>22.873263999999999</v>
      </c>
    </row>
    <row r="224" spans="1:9" x14ac:dyDescent="0.2">
      <c r="A224" t="s">
        <v>26</v>
      </c>
      <c r="B224">
        <v>60658001</v>
      </c>
      <c r="C224" s="1">
        <v>31201</v>
      </c>
      <c r="D224">
        <v>143.066101</v>
      </c>
      <c r="E224">
        <v>-96.855675000000005</v>
      </c>
      <c r="F224">
        <v>117.44051399999999</v>
      </c>
      <c r="G224">
        <v>146.19326799999999</v>
      </c>
      <c r="H224">
        <v>-210.60089099999999</v>
      </c>
      <c r="I224">
        <v>-118.312073</v>
      </c>
    </row>
    <row r="225" spans="1:9" x14ac:dyDescent="0.2">
      <c r="A225" t="s">
        <v>26</v>
      </c>
      <c r="B225">
        <v>60658001</v>
      </c>
      <c r="C225" s="1">
        <v>31202</v>
      </c>
      <c r="D225">
        <v>128.01904300000001</v>
      </c>
      <c r="E225">
        <v>-9.6886650000000003</v>
      </c>
      <c r="F225">
        <v>50.814228</v>
      </c>
      <c r="G225">
        <v>137.17259200000001</v>
      </c>
      <c r="H225">
        <v>-199.856155</v>
      </c>
      <c r="I225">
        <v>-105.79338799999999</v>
      </c>
    </row>
    <row r="226" spans="1:9" x14ac:dyDescent="0.2">
      <c r="A226" t="s">
        <v>26</v>
      </c>
      <c r="B226">
        <v>60658001</v>
      </c>
      <c r="C226" s="1">
        <v>31248</v>
      </c>
      <c r="D226">
        <v>98.177948000000001</v>
      </c>
      <c r="E226">
        <v>-115.76604500000001</v>
      </c>
      <c r="F226">
        <v>107.539062</v>
      </c>
      <c r="G226">
        <v>-76.106171000000003</v>
      </c>
      <c r="H226">
        <v>110.977493</v>
      </c>
      <c r="I226">
        <v>39.748890000000003</v>
      </c>
    </row>
    <row r="227" spans="1:9" x14ac:dyDescent="0.2">
      <c r="A227" t="s">
        <v>26</v>
      </c>
      <c r="B227">
        <v>60658001</v>
      </c>
      <c r="C227" s="1">
        <v>31249</v>
      </c>
      <c r="D227">
        <v>100.293221</v>
      </c>
      <c r="E227">
        <v>-103.96932200000001</v>
      </c>
      <c r="F227">
        <v>99.922141999999994</v>
      </c>
      <c r="G227">
        <v>-51.860911999999999</v>
      </c>
      <c r="H227">
        <v>76.444046</v>
      </c>
      <c r="I227">
        <v>24.454329999999999</v>
      </c>
    </row>
    <row r="228" spans="1:9" x14ac:dyDescent="0.2">
      <c r="A228" t="s">
        <v>26</v>
      </c>
      <c r="B228">
        <v>60658001</v>
      </c>
      <c r="C228" s="1">
        <v>31250</v>
      </c>
      <c r="D228">
        <v>161.99902299999999</v>
      </c>
      <c r="E228">
        <v>-128.93235799999999</v>
      </c>
      <c r="F228">
        <v>140.32553100000001</v>
      </c>
      <c r="G228">
        <v>134.83604399999999</v>
      </c>
      <c r="H228">
        <v>-207.89475999999999</v>
      </c>
      <c r="I228">
        <v>-106.273178</v>
      </c>
    </row>
    <row r="229" spans="1:9" x14ac:dyDescent="0.2">
      <c r="A229" t="s">
        <v>26</v>
      </c>
      <c r="B229">
        <v>60658001</v>
      </c>
      <c r="C229" s="1">
        <v>31251</v>
      </c>
      <c r="D229">
        <v>152.56854200000001</v>
      </c>
      <c r="E229">
        <v>-6.7598289999999999</v>
      </c>
      <c r="F229">
        <v>51.109878999999999</v>
      </c>
      <c r="G229">
        <v>86.138656999999995</v>
      </c>
      <c r="H229">
        <v>-146.36348000000001</v>
      </c>
      <c r="I229">
        <v>-61.799396999999999</v>
      </c>
    </row>
    <row r="230" spans="1:9" x14ac:dyDescent="0.2">
      <c r="A230" t="s">
        <v>26</v>
      </c>
      <c r="B230">
        <v>60658001</v>
      </c>
      <c r="C230" s="1">
        <v>31252</v>
      </c>
      <c r="D230">
        <v>94.243042000000003</v>
      </c>
      <c r="E230">
        <v>15.676157999999999</v>
      </c>
      <c r="F230">
        <v>13.259268</v>
      </c>
      <c r="G230">
        <v>21.972581999999999</v>
      </c>
      <c r="H230">
        <v>-47.982010000000002</v>
      </c>
      <c r="I230">
        <v>-12.597483</v>
      </c>
    </row>
    <row r="231" spans="1:9" x14ac:dyDescent="0.2">
      <c r="A231" t="s">
        <v>26</v>
      </c>
      <c r="B231">
        <v>60658001</v>
      </c>
      <c r="C231" s="1">
        <v>31253</v>
      </c>
      <c r="D231">
        <v>82.475280999999995</v>
      </c>
      <c r="E231">
        <v>-72.090179000000006</v>
      </c>
      <c r="F231">
        <v>66.080153999999993</v>
      </c>
      <c r="G231">
        <v>-31.848703</v>
      </c>
      <c r="H231">
        <v>53.422344000000002</v>
      </c>
      <c r="I231">
        <v>11.866424</v>
      </c>
    </row>
    <row r="232" spans="1:9" x14ac:dyDescent="0.2">
      <c r="A232" t="s">
        <v>26</v>
      </c>
      <c r="B232">
        <v>60658001</v>
      </c>
      <c r="C232" s="1">
        <v>31254</v>
      </c>
      <c r="D232">
        <v>97.030265999999997</v>
      </c>
      <c r="E232">
        <v>-109.861412</v>
      </c>
      <c r="F232">
        <v>103.901512</v>
      </c>
      <c r="G232">
        <v>-79.741859000000005</v>
      </c>
      <c r="H232">
        <v>129.910843</v>
      </c>
      <c r="I232">
        <v>38.531222999999997</v>
      </c>
    </row>
    <row r="233" spans="1:9" x14ac:dyDescent="0.2">
      <c r="A233" t="s">
        <v>26</v>
      </c>
      <c r="B233">
        <v>60658001</v>
      </c>
      <c r="C233" s="1">
        <v>31255</v>
      </c>
      <c r="D233">
        <v>83.472633000000002</v>
      </c>
      <c r="E233">
        <v>-82.380035000000007</v>
      </c>
      <c r="F233">
        <v>73.797179999999997</v>
      </c>
      <c r="G233">
        <v>-72.232810999999998</v>
      </c>
      <c r="H233">
        <v>116.41010300000001</v>
      </c>
      <c r="I233">
        <v>37.179915999999999</v>
      </c>
    </row>
    <row r="234" spans="1:9" x14ac:dyDescent="0.2">
      <c r="A234" t="s">
        <v>26</v>
      </c>
      <c r="B234">
        <v>60658001</v>
      </c>
      <c r="C234" s="1">
        <v>31256</v>
      </c>
      <c r="D234">
        <v>107.012787</v>
      </c>
      <c r="E234">
        <v>-89.550963999999993</v>
      </c>
      <c r="F234">
        <v>80.670113000000001</v>
      </c>
      <c r="G234">
        <v>-38.778495999999997</v>
      </c>
      <c r="H234">
        <v>57.280555999999997</v>
      </c>
      <c r="I234">
        <v>16.340176</v>
      </c>
    </row>
    <row r="235" spans="1:9" x14ac:dyDescent="0.2">
      <c r="A235" t="s">
        <v>26</v>
      </c>
      <c r="B235">
        <v>60658001</v>
      </c>
      <c r="C235" s="1">
        <v>31257</v>
      </c>
      <c r="D235">
        <v>173.18029799999999</v>
      </c>
      <c r="E235">
        <v>-61.852547000000001</v>
      </c>
      <c r="F235">
        <v>85.129165999999998</v>
      </c>
      <c r="G235">
        <v>198.67417900000001</v>
      </c>
      <c r="H235">
        <v>-367.71450800000002</v>
      </c>
      <c r="I235">
        <v>-120.162148</v>
      </c>
    </row>
    <row r="236" spans="1:9" x14ac:dyDescent="0.2">
      <c r="A236" t="s">
        <v>27</v>
      </c>
      <c r="B236">
        <v>60659001</v>
      </c>
      <c r="C236" s="1">
        <v>31200</v>
      </c>
      <c r="D236">
        <v>140.23317</v>
      </c>
      <c r="E236">
        <v>-4.344563</v>
      </c>
      <c r="F236">
        <v>51.026336999999998</v>
      </c>
      <c r="G236">
        <v>149.50796500000001</v>
      </c>
      <c r="H236">
        <v>-239.416336</v>
      </c>
      <c r="I236">
        <v>-104.184174</v>
      </c>
    </row>
    <row r="237" spans="1:9" x14ac:dyDescent="0.2">
      <c r="A237" t="s">
        <v>27</v>
      </c>
      <c r="B237">
        <v>60659001</v>
      </c>
      <c r="C237" s="1">
        <v>31201</v>
      </c>
      <c r="D237">
        <v>123.114799</v>
      </c>
      <c r="E237">
        <v>15.054325</v>
      </c>
      <c r="F237">
        <v>27.012978</v>
      </c>
      <c r="G237">
        <v>38.343226999999999</v>
      </c>
      <c r="H237">
        <v>-66.132423000000003</v>
      </c>
      <c r="I237">
        <v>-30.243618000000001</v>
      </c>
    </row>
    <row r="238" spans="1:9" x14ac:dyDescent="0.2">
      <c r="A238" t="s">
        <v>27</v>
      </c>
      <c r="B238">
        <v>60659001</v>
      </c>
      <c r="C238" s="1">
        <v>31202</v>
      </c>
      <c r="D238">
        <v>102.83010899999999</v>
      </c>
      <c r="E238">
        <v>26.021090999999998</v>
      </c>
      <c r="F238">
        <v>11.265048</v>
      </c>
      <c r="G238">
        <v>8.8501209999999997</v>
      </c>
      <c r="H238">
        <v>-21.891280999999999</v>
      </c>
      <c r="I238">
        <v>-8.2019640000000003</v>
      </c>
    </row>
    <row r="239" spans="1:9" x14ac:dyDescent="0.2">
      <c r="A239" t="s">
        <v>27</v>
      </c>
      <c r="B239">
        <v>60659001</v>
      </c>
      <c r="C239" s="1">
        <v>31248</v>
      </c>
      <c r="D239">
        <v>92.873581000000001</v>
      </c>
      <c r="E239">
        <v>-2.7324850000000001</v>
      </c>
      <c r="F239">
        <v>22.650639000000002</v>
      </c>
      <c r="G239">
        <v>42.346367000000001</v>
      </c>
      <c r="H239">
        <v>-84.369163999999998</v>
      </c>
      <c r="I239">
        <v>-25.513045999999999</v>
      </c>
    </row>
    <row r="240" spans="1:9" x14ac:dyDescent="0.2">
      <c r="A240" t="s">
        <v>27</v>
      </c>
      <c r="B240">
        <v>60659001</v>
      </c>
      <c r="C240" s="1">
        <v>31249</v>
      </c>
      <c r="D240">
        <v>93.828102000000001</v>
      </c>
      <c r="E240">
        <v>5.5207660000000001</v>
      </c>
      <c r="F240">
        <v>17.807217000000001</v>
      </c>
      <c r="G240">
        <v>28.496296000000001</v>
      </c>
      <c r="H240">
        <v>-61.055824000000001</v>
      </c>
      <c r="I240">
        <v>-16.628295999999999</v>
      </c>
    </row>
    <row r="241" spans="1:9" x14ac:dyDescent="0.2">
      <c r="A241" t="s">
        <v>27</v>
      </c>
      <c r="B241">
        <v>60659001</v>
      </c>
      <c r="C241" s="1">
        <v>31250</v>
      </c>
      <c r="D241">
        <v>129.89111299999999</v>
      </c>
      <c r="E241">
        <v>10.475009</v>
      </c>
      <c r="F241">
        <v>31.276074999999999</v>
      </c>
      <c r="G241">
        <v>57.000267000000001</v>
      </c>
      <c r="H241">
        <v>-100.729668</v>
      </c>
      <c r="I241">
        <v>-39.137008999999999</v>
      </c>
    </row>
    <row r="242" spans="1:9" x14ac:dyDescent="0.2">
      <c r="A242" t="s">
        <v>27</v>
      </c>
      <c r="B242">
        <v>60659001</v>
      </c>
      <c r="C242" s="1">
        <v>31251</v>
      </c>
      <c r="D242">
        <v>106.675629</v>
      </c>
      <c r="E242">
        <v>15.578208999999999</v>
      </c>
      <c r="F242">
        <v>15.92497</v>
      </c>
      <c r="G242">
        <v>18.272490999999999</v>
      </c>
      <c r="H242">
        <v>-42.356082999999998</v>
      </c>
      <c r="I242">
        <v>-12.109287</v>
      </c>
    </row>
    <row r="243" spans="1:9" x14ac:dyDescent="0.2">
      <c r="A243" t="s">
        <v>27</v>
      </c>
      <c r="B243">
        <v>60659001</v>
      </c>
      <c r="C243" s="1">
        <v>31252</v>
      </c>
      <c r="D243">
        <v>62.671306999999999</v>
      </c>
      <c r="E243">
        <v>9.1702270000000006</v>
      </c>
      <c r="F243">
        <v>3.8467720000000001</v>
      </c>
      <c r="G243">
        <v>6.0224299999999999</v>
      </c>
      <c r="H243">
        <v>-15.457933000000001</v>
      </c>
      <c r="I243">
        <v>-2.6918479999999998</v>
      </c>
    </row>
    <row r="244" spans="1:9" x14ac:dyDescent="0.2">
      <c r="A244" t="s">
        <v>27</v>
      </c>
      <c r="B244">
        <v>60659001</v>
      </c>
      <c r="C244" s="1">
        <v>31253</v>
      </c>
      <c r="D244">
        <v>94.327422999999996</v>
      </c>
      <c r="E244">
        <v>16.981594000000001</v>
      </c>
      <c r="F244">
        <v>14.932607000000001</v>
      </c>
      <c r="G244">
        <v>25.804646000000002</v>
      </c>
      <c r="H244">
        <v>-55.092948999999997</v>
      </c>
      <c r="I244">
        <v>-15.754662</v>
      </c>
    </row>
    <row r="245" spans="1:9" x14ac:dyDescent="0.2">
      <c r="A245" t="s">
        <v>27</v>
      </c>
      <c r="B245">
        <v>60659001</v>
      </c>
      <c r="C245" s="1">
        <v>31254</v>
      </c>
      <c r="D245">
        <v>113.04628</v>
      </c>
      <c r="E245">
        <v>-12.764771</v>
      </c>
      <c r="F245">
        <v>41.072212</v>
      </c>
      <c r="G245">
        <v>74.252364999999998</v>
      </c>
      <c r="H245">
        <v>-144.06042500000001</v>
      </c>
      <c r="I245">
        <v>-45.733021000000001</v>
      </c>
    </row>
    <row r="246" spans="1:9" x14ac:dyDescent="0.2">
      <c r="A246" t="s">
        <v>27</v>
      </c>
      <c r="B246">
        <v>60659001</v>
      </c>
      <c r="C246" s="1">
        <v>31255</v>
      </c>
      <c r="D246">
        <v>112.369514</v>
      </c>
      <c r="E246">
        <v>2.5537800000000002</v>
      </c>
      <c r="F246">
        <v>29.061657</v>
      </c>
      <c r="G246">
        <v>56.100696999999997</v>
      </c>
      <c r="H246">
        <v>-117.901161</v>
      </c>
      <c r="I246">
        <v>-31.640623000000001</v>
      </c>
    </row>
    <row r="247" spans="1:9" x14ac:dyDescent="0.2">
      <c r="A247" t="s">
        <v>27</v>
      </c>
      <c r="B247">
        <v>60659001</v>
      </c>
      <c r="C247" s="1">
        <v>31256</v>
      </c>
      <c r="D247">
        <v>126.43557</v>
      </c>
      <c r="E247">
        <v>11.868606</v>
      </c>
      <c r="F247">
        <v>24.061720000000001</v>
      </c>
      <c r="G247">
        <v>43.999619000000003</v>
      </c>
      <c r="H247">
        <v>-104.761162</v>
      </c>
      <c r="I247">
        <v>-23.202791000000001</v>
      </c>
    </row>
    <row r="248" spans="1:9" x14ac:dyDescent="0.2">
      <c r="A248" t="s">
        <v>27</v>
      </c>
      <c r="B248">
        <v>60659001</v>
      </c>
      <c r="C248" s="1">
        <v>31257</v>
      </c>
      <c r="D248">
        <v>155.13932800000001</v>
      </c>
      <c r="E248">
        <v>35.943150000000003</v>
      </c>
      <c r="F248">
        <v>21.481527</v>
      </c>
      <c r="G248">
        <v>33.705249999999999</v>
      </c>
      <c r="H248">
        <v>-81.088988999999998</v>
      </c>
      <c r="I248">
        <v>-20.231375</v>
      </c>
    </row>
    <row r="249" spans="1:9" x14ac:dyDescent="0.2">
      <c r="A249" t="s">
        <v>28</v>
      </c>
      <c r="B249">
        <v>60710005</v>
      </c>
      <c r="C249" s="1">
        <v>31200</v>
      </c>
      <c r="D249">
        <v>121.947739</v>
      </c>
      <c r="E249">
        <v>-172.128815</v>
      </c>
      <c r="F249">
        <v>163.99830600000001</v>
      </c>
      <c r="G249">
        <v>-158.33547999999999</v>
      </c>
      <c r="H249">
        <v>244.97753900000001</v>
      </c>
      <c r="I249">
        <v>82.097686999999993</v>
      </c>
    </row>
    <row r="250" spans="1:9" x14ac:dyDescent="0.2">
      <c r="A250" t="s">
        <v>28</v>
      </c>
      <c r="B250">
        <v>60710005</v>
      </c>
      <c r="C250" s="1">
        <v>31201</v>
      </c>
      <c r="D250">
        <v>142.93052700000001</v>
      </c>
      <c r="E250">
        <v>-114.283585</v>
      </c>
      <c r="F250">
        <v>137.85896299999999</v>
      </c>
      <c r="G250">
        <v>118.90943900000001</v>
      </c>
      <c r="H250">
        <v>-146.66682399999999</v>
      </c>
      <c r="I250">
        <v>-113.19474</v>
      </c>
    </row>
    <row r="251" spans="1:9" x14ac:dyDescent="0.2">
      <c r="A251" t="s">
        <v>28</v>
      </c>
      <c r="B251">
        <v>60710005</v>
      </c>
      <c r="C251" s="1">
        <v>31202</v>
      </c>
      <c r="D251">
        <v>133.52773999999999</v>
      </c>
      <c r="E251">
        <v>-53.250476999999997</v>
      </c>
      <c r="F251">
        <v>86.093802999999994</v>
      </c>
      <c r="G251">
        <v>194.97238200000001</v>
      </c>
      <c r="H251">
        <v>-272.51370200000002</v>
      </c>
      <c r="I251">
        <v>-153.965439</v>
      </c>
    </row>
    <row r="252" spans="1:9" x14ac:dyDescent="0.2">
      <c r="A252" t="s">
        <v>28</v>
      </c>
      <c r="B252">
        <v>60710005</v>
      </c>
      <c r="C252" s="1">
        <v>31248</v>
      </c>
      <c r="D252">
        <v>95.587845000000002</v>
      </c>
      <c r="E252">
        <v>-114.472435</v>
      </c>
      <c r="F252">
        <v>105.079987</v>
      </c>
      <c r="G252">
        <v>-72.988883999999999</v>
      </c>
      <c r="H252">
        <v>113.016479</v>
      </c>
      <c r="I252">
        <v>36.259880000000003</v>
      </c>
    </row>
    <row r="253" spans="1:9" x14ac:dyDescent="0.2">
      <c r="A253" t="s">
        <v>28</v>
      </c>
      <c r="B253">
        <v>60710005</v>
      </c>
      <c r="C253" s="1">
        <v>31249</v>
      </c>
      <c r="D253">
        <v>103.97131299999999</v>
      </c>
      <c r="E253">
        <v>-127.019783</v>
      </c>
      <c r="F253">
        <v>121.210854</v>
      </c>
      <c r="G253">
        <v>-52.805751999999998</v>
      </c>
      <c r="H253">
        <v>79.763092</v>
      </c>
      <c r="I253">
        <v>22.835194000000001</v>
      </c>
    </row>
    <row r="254" spans="1:9" x14ac:dyDescent="0.2">
      <c r="A254" t="s">
        <v>28</v>
      </c>
      <c r="B254">
        <v>60710005</v>
      </c>
      <c r="C254" s="1">
        <v>31250</v>
      </c>
      <c r="D254">
        <v>186.82669100000001</v>
      </c>
      <c r="E254">
        <v>-180.989273</v>
      </c>
      <c r="F254">
        <v>193.861954</v>
      </c>
      <c r="G254">
        <v>194.67991599999999</v>
      </c>
      <c r="H254">
        <v>-269.12408399999998</v>
      </c>
      <c r="I254">
        <v>-167.13949600000001</v>
      </c>
    </row>
    <row r="255" spans="1:9" x14ac:dyDescent="0.2">
      <c r="A255" t="s">
        <v>28</v>
      </c>
      <c r="B255">
        <v>60710005</v>
      </c>
      <c r="C255" s="1">
        <v>31251</v>
      </c>
      <c r="D255">
        <v>177.89621</v>
      </c>
      <c r="E255">
        <v>36.409260000000003</v>
      </c>
      <c r="F255">
        <v>34.468528999999997</v>
      </c>
      <c r="G255">
        <v>70.875709999999998</v>
      </c>
      <c r="H255">
        <v>-125.29135100000001</v>
      </c>
      <c r="I255">
        <v>-53.581696000000001</v>
      </c>
    </row>
    <row r="256" spans="1:9" x14ac:dyDescent="0.2">
      <c r="A256" t="s">
        <v>28</v>
      </c>
      <c r="B256">
        <v>60710005</v>
      </c>
      <c r="C256" s="1">
        <v>31252</v>
      </c>
      <c r="D256">
        <v>130.35299699999999</v>
      </c>
      <c r="E256">
        <v>25.908957000000001</v>
      </c>
      <c r="F256">
        <v>20.939976000000001</v>
      </c>
      <c r="G256">
        <v>40.038609000000001</v>
      </c>
      <c r="H256">
        <v>-76.808914000000001</v>
      </c>
      <c r="I256">
        <v>-30.097522999999999</v>
      </c>
    </row>
    <row r="257" spans="1:9" x14ac:dyDescent="0.2">
      <c r="A257" t="s">
        <v>28</v>
      </c>
      <c r="B257">
        <v>60710005</v>
      </c>
      <c r="C257" s="1">
        <v>31253</v>
      </c>
      <c r="D257">
        <v>106.29718</v>
      </c>
      <c r="E257">
        <v>-111.51625799999999</v>
      </c>
      <c r="F257">
        <v>106.59532900000001</v>
      </c>
      <c r="G257">
        <v>-42.006118999999998</v>
      </c>
      <c r="H257">
        <v>75.773994000000002</v>
      </c>
      <c r="I257">
        <v>11.085412</v>
      </c>
    </row>
    <row r="258" spans="1:9" x14ac:dyDescent="0.2">
      <c r="A258" t="s">
        <v>28</v>
      </c>
      <c r="B258">
        <v>60710005</v>
      </c>
      <c r="C258" s="1">
        <v>31254</v>
      </c>
      <c r="D258">
        <v>113.65409099999999</v>
      </c>
      <c r="E258">
        <v>-113.22442599999999</v>
      </c>
      <c r="F258">
        <v>111.168358</v>
      </c>
      <c r="G258">
        <v>-2.4717479999999998</v>
      </c>
      <c r="H258">
        <v>13.787402999999999</v>
      </c>
      <c r="I258">
        <v>-12.445498000000001</v>
      </c>
    </row>
    <row r="259" spans="1:9" x14ac:dyDescent="0.2">
      <c r="A259" t="s">
        <v>28</v>
      </c>
      <c r="B259">
        <v>60710005</v>
      </c>
      <c r="C259" s="1">
        <v>31255</v>
      </c>
      <c r="D259">
        <v>114.19066599999999</v>
      </c>
      <c r="E259">
        <v>-146.987381</v>
      </c>
      <c r="F259">
        <v>137.792191</v>
      </c>
      <c r="G259">
        <v>-149.04887400000001</v>
      </c>
      <c r="H259">
        <v>238.47148100000001</v>
      </c>
      <c r="I259">
        <v>78.922934999999995</v>
      </c>
    </row>
    <row r="260" spans="1:9" x14ac:dyDescent="0.2">
      <c r="A260" t="s">
        <v>28</v>
      </c>
      <c r="B260">
        <v>60710005</v>
      </c>
      <c r="C260" s="1">
        <v>31256</v>
      </c>
      <c r="D260">
        <v>129.35217299999999</v>
      </c>
      <c r="E260">
        <v>-160.450806</v>
      </c>
      <c r="F260">
        <v>148.005157</v>
      </c>
      <c r="G260">
        <v>-114.659103</v>
      </c>
      <c r="H260">
        <v>194.389374</v>
      </c>
      <c r="I260">
        <v>52.242069000000001</v>
      </c>
    </row>
    <row r="261" spans="1:9" x14ac:dyDescent="0.2">
      <c r="A261" t="s">
        <v>28</v>
      </c>
      <c r="B261">
        <v>60710005</v>
      </c>
      <c r="C261" s="1">
        <v>31257</v>
      </c>
      <c r="D261">
        <v>183.27044699999999</v>
      </c>
      <c r="E261">
        <v>-102.311989</v>
      </c>
      <c r="F261">
        <v>116.67699399999999</v>
      </c>
      <c r="G261">
        <v>164.81433100000001</v>
      </c>
      <c r="H261">
        <v>-286.27081299999998</v>
      </c>
      <c r="I261">
        <v>-110.752441</v>
      </c>
    </row>
    <row r="262" spans="1:9" x14ac:dyDescent="0.2">
      <c r="A262" t="s">
        <v>29</v>
      </c>
      <c r="B262">
        <v>60711004</v>
      </c>
      <c r="C262" s="1">
        <v>31200</v>
      </c>
      <c r="D262">
        <v>97.618217000000001</v>
      </c>
      <c r="E262">
        <v>-179.52415500000001</v>
      </c>
      <c r="F262">
        <v>155.59004200000001</v>
      </c>
      <c r="G262">
        <v>-185.43589800000001</v>
      </c>
      <c r="H262">
        <v>275.59387199999998</v>
      </c>
      <c r="I262">
        <v>107.386398</v>
      </c>
    </row>
    <row r="263" spans="1:9" x14ac:dyDescent="0.2">
      <c r="A263" t="s">
        <v>29</v>
      </c>
      <c r="B263">
        <v>60711004</v>
      </c>
      <c r="C263" s="1">
        <v>31201</v>
      </c>
      <c r="D263">
        <v>135.924454</v>
      </c>
      <c r="E263">
        <v>-172.74861100000001</v>
      </c>
      <c r="F263">
        <v>172.865814</v>
      </c>
      <c r="G263">
        <v>-62.294150999999999</v>
      </c>
      <c r="H263">
        <v>109.13777899999999</v>
      </c>
      <c r="I263">
        <v>12.987793</v>
      </c>
    </row>
    <row r="264" spans="1:9" x14ac:dyDescent="0.2">
      <c r="A264" t="s">
        <v>29</v>
      </c>
      <c r="B264">
        <v>60711004</v>
      </c>
      <c r="C264" s="1">
        <v>31202</v>
      </c>
      <c r="D264">
        <v>136.62475599999999</v>
      </c>
      <c r="E264">
        <v>-134.826706</v>
      </c>
      <c r="F264">
        <v>146.92021199999999</v>
      </c>
      <c r="G264">
        <v>203.644531</v>
      </c>
      <c r="H264">
        <v>-289.60855099999998</v>
      </c>
      <c r="I264">
        <v>-163.19778400000001</v>
      </c>
    </row>
    <row r="265" spans="1:9" x14ac:dyDescent="0.2">
      <c r="A265" t="s">
        <v>29</v>
      </c>
      <c r="B265">
        <v>60711004</v>
      </c>
      <c r="C265" s="1">
        <v>31248</v>
      </c>
      <c r="D265">
        <v>95.090759000000006</v>
      </c>
      <c r="E265">
        <v>-154.213989</v>
      </c>
      <c r="F265">
        <v>130.372894</v>
      </c>
      <c r="G265">
        <v>-165.92510999999999</v>
      </c>
      <c r="H265">
        <v>258.11962899999997</v>
      </c>
      <c r="I265">
        <v>92.329177999999999</v>
      </c>
    </row>
    <row r="266" spans="1:9" x14ac:dyDescent="0.2">
      <c r="A266" t="s">
        <v>29</v>
      </c>
      <c r="B266">
        <v>60711004</v>
      </c>
      <c r="C266" s="1">
        <v>31249</v>
      </c>
      <c r="D266">
        <v>103.803864</v>
      </c>
      <c r="E266">
        <v>-164.44056699999999</v>
      </c>
      <c r="F266">
        <v>144.12475599999999</v>
      </c>
      <c r="G266">
        <v>-147.54917900000001</v>
      </c>
      <c r="H266">
        <v>215.51153600000001</v>
      </c>
      <c r="I266">
        <v>84.711151000000001</v>
      </c>
    </row>
    <row r="267" spans="1:9" x14ac:dyDescent="0.2">
      <c r="A267" t="s">
        <v>29</v>
      </c>
      <c r="B267">
        <v>60711004</v>
      </c>
      <c r="C267" s="1">
        <v>31250</v>
      </c>
      <c r="D267">
        <v>159.41831999999999</v>
      </c>
      <c r="E267">
        <v>-208.90795900000001</v>
      </c>
      <c r="F267">
        <v>199.10652200000001</v>
      </c>
      <c r="G267">
        <v>-34.306072</v>
      </c>
      <c r="H267">
        <v>56.070625</v>
      </c>
      <c r="I267">
        <v>-2.2917550000000002</v>
      </c>
    </row>
    <row r="268" spans="1:9" x14ac:dyDescent="0.2">
      <c r="A268" t="s">
        <v>29</v>
      </c>
      <c r="B268">
        <v>60711004</v>
      </c>
      <c r="C268" s="1">
        <v>31251</v>
      </c>
      <c r="D268">
        <v>188.40654000000001</v>
      </c>
      <c r="E268">
        <v>-19.056646000000001</v>
      </c>
      <c r="F268">
        <v>78.912177999999997</v>
      </c>
      <c r="G268">
        <v>126.471497</v>
      </c>
      <c r="H268">
        <v>-198.81733700000001</v>
      </c>
      <c r="I268">
        <v>-99.201331999999994</v>
      </c>
    </row>
    <row r="269" spans="1:9" x14ac:dyDescent="0.2">
      <c r="A269" t="s">
        <v>29</v>
      </c>
      <c r="B269">
        <v>60711004</v>
      </c>
      <c r="C269" s="1">
        <v>31252</v>
      </c>
      <c r="D269">
        <v>98.232590000000002</v>
      </c>
      <c r="E269">
        <v>-0.98109599999999997</v>
      </c>
      <c r="F269">
        <v>25.659748</v>
      </c>
      <c r="G269">
        <v>46.526428000000003</v>
      </c>
      <c r="H269">
        <v>-94.136452000000006</v>
      </c>
      <c r="I269">
        <v>-27.819133999999998</v>
      </c>
    </row>
    <row r="270" spans="1:9" x14ac:dyDescent="0.2">
      <c r="A270" t="s">
        <v>29</v>
      </c>
      <c r="B270">
        <v>60711004</v>
      </c>
      <c r="C270" s="1">
        <v>31253</v>
      </c>
      <c r="D270">
        <v>76.877585999999994</v>
      </c>
      <c r="E270">
        <v>-94.316704000000001</v>
      </c>
      <c r="F270">
        <v>79.465141000000003</v>
      </c>
      <c r="G270">
        <v>-85.967986999999994</v>
      </c>
      <c r="H270">
        <v>138.7509</v>
      </c>
      <c r="I270">
        <v>45.249015999999997</v>
      </c>
    </row>
    <row r="271" spans="1:9" x14ac:dyDescent="0.2">
      <c r="A271" t="s">
        <v>29</v>
      </c>
      <c r="B271">
        <v>60711004</v>
      </c>
      <c r="C271" s="1">
        <v>31254</v>
      </c>
      <c r="D271">
        <v>113.18119</v>
      </c>
      <c r="E271">
        <v>-170.127655</v>
      </c>
      <c r="F271">
        <v>138.19723500000001</v>
      </c>
      <c r="G271">
        <v>-130.69532799999999</v>
      </c>
      <c r="H271">
        <v>223.67334</v>
      </c>
      <c r="I271">
        <v>68.055251999999996</v>
      </c>
    </row>
    <row r="272" spans="1:9" x14ac:dyDescent="0.2">
      <c r="A272" t="s">
        <v>29</v>
      </c>
      <c r="B272">
        <v>60711004</v>
      </c>
      <c r="C272" s="1">
        <v>31255</v>
      </c>
      <c r="D272">
        <v>68.309319000000002</v>
      </c>
      <c r="E272">
        <v>-115.287239</v>
      </c>
      <c r="F272">
        <v>96.197388000000004</v>
      </c>
      <c r="G272">
        <v>-150.27345299999999</v>
      </c>
      <c r="H272">
        <v>232.33865399999999</v>
      </c>
      <c r="I272">
        <v>88.674621999999999</v>
      </c>
    </row>
    <row r="273" spans="1:9" x14ac:dyDescent="0.2">
      <c r="A273" t="s">
        <v>29</v>
      </c>
      <c r="B273">
        <v>60711004</v>
      </c>
      <c r="C273" s="1">
        <v>31256</v>
      </c>
      <c r="D273">
        <v>96.717429999999993</v>
      </c>
      <c r="E273">
        <v>-142.39025899999999</v>
      </c>
      <c r="F273">
        <v>112.289055</v>
      </c>
      <c r="G273">
        <v>-137.38488799999999</v>
      </c>
      <c r="H273">
        <v>224.65216100000001</v>
      </c>
      <c r="I273">
        <v>74.518410000000003</v>
      </c>
    </row>
    <row r="274" spans="1:9" x14ac:dyDescent="0.2">
      <c r="A274" t="s">
        <v>29</v>
      </c>
      <c r="B274">
        <v>60711004</v>
      </c>
      <c r="C274" s="1">
        <v>31257</v>
      </c>
      <c r="D274">
        <v>154.97721899999999</v>
      </c>
      <c r="E274">
        <v>-200.71044900000001</v>
      </c>
      <c r="F274">
        <v>163.87835699999999</v>
      </c>
      <c r="G274">
        <v>-84.935828999999998</v>
      </c>
      <c r="H274">
        <v>152.87515300000001</v>
      </c>
      <c r="I274">
        <v>30.884663</v>
      </c>
    </row>
    <row r="275" spans="1:9" x14ac:dyDescent="0.2">
      <c r="A275" t="s">
        <v>30</v>
      </c>
      <c r="B275">
        <v>60712002</v>
      </c>
      <c r="C275" s="1">
        <v>31200</v>
      </c>
      <c r="D275">
        <v>108.65965300000001</v>
      </c>
      <c r="E275">
        <v>-195.49044799999999</v>
      </c>
      <c r="F275">
        <v>173.07756000000001</v>
      </c>
      <c r="G275">
        <v>-186.08496099999999</v>
      </c>
      <c r="H275">
        <v>280.459137</v>
      </c>
      <c r="I275">
        <v>103.697968</v>
      </c>
    </row>
    <row r="276" spans="1:9" x14ac:dyDescent="0.2">
      <c r="A276" t="s">
        <v>30</v>
      </c>
      <c r="B276">
        <v>60712002</v>
      </c>
      <c r="C276" s="1">
        <v>31201</v>
      </c>
      <c r="D276">
        <v>144.140411</v>
      </c>
      <c r="E276">
        <v>-157.225357</v>
      </c>
      <c r="F276">
        <v>165.020081</v>
      </c>
      <c r="G276">
        <v>-7.4582699999999997</v>
      </c>
      <c r="H276">
        <v>31.737259000000002</v>
      </c>
      <c r="I276">
        <v>-25.844868000000002</v>
      </c>
    </row>
    <row r="277" spans="1:9" x14ac:dyDescent="0.2">
      <c r="A277" t="s">
        <v>30</v>
      </c>
      <c r="B277">
        <v>60712002</v>
      </c>
      <c r="C277" s="1">
        <v>31202</v>
      </c>
      <c r="D277">
        <v>143.509018</v>
      </c>
      <c r="E277">
        <v>-82.189850000000007</v>
      </c>
      <c r="F277">
        <v>111.95114100000001</v>
      </c>
      <c r="G277">
        <v>262.65237400000001</v>
      </c>
      <c r="H277">
        <v>-373.238831</v>
      </c>
      <c r="I277">
        <v>-202.772705</v>
      </c>
    </row>
    <row r="278" spans="1:9" x14ac:dyDescent="0.2">
      <c r="A278" t="s">
        <v>30</v>
      </c>
      <c r="B278">
        <v>60712002</v>
      </c>
      <c r="C278" s="1">
        <v>31248</v>
      </c>
      <c r="D278">
        <v>99.277137999999994</v>
      </c>
      <c r="E278">
        <v>-145.516876</v>
      </c>
      <c r="F278">
        <v>126.74292</v>
      </c>
      <c r="G278">
        <v>-136.13815299999999</v>
      </c>
      <c r="H278">
        <v>210.11399800000001</v>
      </c>
      <c r="I278">
        <v>73.826660000000004</v>
      </c>
    </row>
    <row r="279" spans="1:9" x14ac:dyDescent="0.2">
      <c r="A279" t="s">
        <v>30</v>
      </c>
      <c r="B279">
        <v>60712002</v>
      </c>
      <c r="C279" s="1">
        <v>31249</v>
      </c>
      <c r="D279">
        <v>109.636368</v>
      </c>
      <c r="E279">
        <v>-151.22981300000001</v>
      </c>
      <c r="F279">
        <v>139.22695899999999</v>
      </c>
      <c r="G279">
        <v>-110.501671</v>
      </c>
      <c r="H279">
        <v>159.527557</v>
      </c>
      <c r="I279">
        <v>60.830441</v>
      </c>
    </row>
    <row r="280" spans="1:9" x14ac:dyDescent="0.2">
      <c r="A280" t="s">
        <v>30</v>
      </c>
      <c r="B280">
        <v>60712002</v>
      </c>
      <c r="C280" s="1">
        <v>31250</v>
      </c>
      <c r="D280">
        <v>168.67416399999999</v>
      </c>
      <c r="E280">
        <v>-198.98074299999999</v>
      </c>
      <c r="F280">
        <v>195.55955499999999</v>
      </c>
      <c r="G280">
        <v>49.328823</v>
      </c>
      <c r="H280">
        <v>-64.583556999999999</v>
      </c>
      <c r="I280">
        <v>-60.194308999999997</v>
      </c>
    </row>
    <row r="281" spans="1:9" x14ac:dyDescent="0.2">
      <c r="A281" t="s">
        <v>30</v>
      </c>
      <c r="B281">
        <v>60712002</v>
      </c>
      <c r="C281" s="1">
        <v>31251</v>
      </c>
      <c r="D281">
        <v>179.18563800000001</v>
      </c>
      <c r="E281">
        <v>-31.298062999999999</v>
      </c>
      <c r="F281">
        <v>79.480743000000004</v>
      </c>
      <c r="G281">
        <v>107.000694</v>
      </c>
      <c r="H281">
        <v>-178.84225499999999</v>
      </c>
      <c r="I281">
        <v>-79.964928</v>
      </c>
    </row>
    <row r="282" spans="1:9" x14ac:dyDescent="0.2">
      <c r="A282" t="s">
        <v>30</v>
      </c>
      <c r="B282">
        <v>60712002</v>
      </c>
      <c r="C282" s="1">
        <v>31252</v>
      </c>
      <c r="D282">
        <v>99.978920000000002</v>
      </c>
      <c r="E282">
        <v>7.6894989999999996</v>
      </c>
      <c r="F282">
        <v>21.088574999999999</v>
      </c>
      <c r="G282">
        <v>37.115333999999997</v>
      </c>
      <c r="H282">
        <v>-76.385681000000005</v>
      </c>
      <c r="I282">
        <v>-22.048158999999998</v>
      </c>
    </row>
    <row r="283" spans="1:9" x14ac:dyDescent="0.2">
      <c r="A283" t="s">
        <v>30</v>
      </c>
      <c r="B283">
        <v>60712002</v>
      </c>
      <c r="C283" s="1">
        <v>31253</v>
      </c>
      <c r="D283">
        <v>82.607039999999998</v>
      </c>
      <c r="E283">
        <v>-97.000846999999993</v>
      </c>
      <c r="F283">
        <v>85.645354999999995</v>
      </c>
      <c r="G283">
        <v>-83.288505999999998</v>
      </c>
      <c r="H283">
        <v>134.32963599999999</v>
      </c>
      <c r="I283">
        <v>42.972275000000003</v>
      </c>
    </row>
    <row r="284" spans="1:9" x14ac:dyDescent="0.2">
      <c r="A284" t="s">
        <v>30</v>
      </c>
      <c r="B284">
        <v>60712002</v>
      </c>
      <c r="C284" s="1">
        <v>31254</v>
      </c>
      <c r="D284">
        <v>105.62696099999999</v>
      </c>
      <c r="E284">
        <v>-148.613968</v>
      </c>
      <c r="F284">
        <v>131.62292500000001</v>
      </c>
      <c r="G284">
        <v>-126.80845600000001</v>
      </c>
      <c r="H284">
        <v>210.031342</v>
      </c>
      <c r="I284">
        <v>65.291900999999996</v>
      </c>
    </row>
    <row r="285" spans="1:9" x14ac:dyDescent="0.2">
      <c r="A285" t="s">
        <v>30</v>
      </c>
      <c r="B285">
        <v>60712002</v>
      </c>
      <c r="C285" s="1">
        <v>31255</v>
      </c>
      <c r="D285">
        <v>79.059585999999996</v>
      </c>
      <c r="E285">
        <v>-122.254227</v>
      </c>
      <c r="F285">
        <v>104.246933</v>
      </c>
      <c r="G285">
        <v>-139.99951200000001</v>
      </c>
      <c r="H285">
        <v>218.71099899999999</v>
      </c>
      <c r="I285">
        <v>80.256668000000005</v>
      </c>
    </row>
    <row r="286" spans="1:9" x14ac:dyDescent="0.2">
      <c r="A286" t="s">
        <v>30</v>
      </c>
      <c r="B286">
        <v>60712002</v>
      </c>
      <c r="C286" s="1">
        <v>31256</v>
      </c>
      <c r="D286">
        <v>108.083885</v>
      </c>
      <c r="E286">
        <v>-139.90477000000001</v>
      </c>
      <c r="F286">
        <v>114.225403</v>
      </c>
      <c r="G286">
        <v>-110.208191</v>
      </c>
      <c r="H286">
        <v>178.19113200000001</v>
      </c>
      <c r="I286">
        <v>56.931899999999999</v>
      </c>
    </row>
    <row r="287" spans="1:9" x14ac:dyDescent="0.2">
      <c r="A287" t="s">
        <v>30</v>
      </c>
      <c r="B287">
        <v>60712002</v>
      </c>
      <c r="C287" s="1">
        <v>31257</v>
      </c>
      <c r="D287">
        <v>176.60507200000001</v>
      </c>
      <c r="E287">
        <v>-171.91485599999999</v>
      </c>
      <c r="F287">
        <v>151.93635599999999</v>
      </c>
      <c r="G287">
        <v>75.364204000000001</v>
      </c>
      <c r="H287">
        <v>-126.085464</v>
      </c>
      <c r="I287">
        <v>-61.408054</v>
      </c>
    </row>
    <row r="288" spans="1:9" x14ac:dyDescent="0.2">
      <c r="A288" t="s">
        <v>31</v>
      </c>
      <c r="B288">
        <v>60714003</v>
      </c>
      <c r="C288" s="1">
        <v>31200</v>
      </c>
      <c r="D288">
        <v>134.64219700000001</v>
      </c>
      <c r="E288">
        <v>-193.16314700000001</v>
      </c>
      <c r="F288">
        <v>179.08729600000001</v>
      </c>
      <c r="G288">
        <v>46.784035000000003</v>
      </c>
      <c r="H288">
        <v>-62.951366</v>
      </c>
      <c r="I288">
        <v>-56.401169000000003</v>
      </c>
    </row>
    <row r="289" spans="1:9" x14ac:dyDescent="0.2">
      <c r="A289" t="s">
        <v>31</v>
      </c>
      <c r="B289">
        <v>60714003</v>
      </c>
      <c r="C289" s="1">
        <v>31201</v>
      </c>
      <c r="D289">
        <v>148.76457199999999</v>
      </c>
      <c r="E289">
        <v>-107.967094</v>
      </c>
      <c r="F289">
        <v>125.016273</v>
      </c>
      <c r="G289">
        <v>177.36811800000001</v>
      </c>
      <c r="H289">
        <v>-249.77024800000001</v>
      </c>
      <c r="I289">
        <v>-144.21516399999999</v>
      </c>
    </row>
    <row r="290" spans="1:9" x14ac:dyDescent="0.2">
      <c r="A290" t="s">
        <v>31</v>
      </c>
      <c r="B290">
        <v>60714003</v>
      </c>
      <c r="C290" s="1">
        <v>31202</v>
      </c>
      <c r="D290">
        <v>132.01159699999999</v>
      </c>
      <c r="E290">
        <v>-25.122945999999999</v>
      </c>
      <c r="F290">
        <v>63.502872000000004</v>
      </c>
      <c r="G290">
        <v>122.27903000000001</v>
      </c>
      <c r="H290">
        <v>-175.628479</v>
      </c>
      <c r="I290">
        <v>-97.777541999999997</v>
      </c>
    </row>
    <row r="291" spans="1:9" x14ac:dyDescent="0.2">
      <c r="A291" t="s">
        <v>31</v>
      </c>
      <c r="B291">
        <v>60714003</v>
      </c>
      <c r="C291" s="1">
        <v>31248</v>
      </c>
      <c r="D291">
        <v>96.627471999999997</v>
      </c>
      <c r="E291">
        <v>-122.040131</v>
      </c>
      <c r="F291">
        <v>110.68562300000001</v>
      </c>
      <c r="G291">
        <v>-48.377150999999998</v>
      </c>
      <c r="H291">
        <v>74.250984000000003</v>
      </c>
      <c r="I291">
        <v>19.422871000000001</v>
      </c>
    </row>
    <row r="292" spans="1:9" x14ac:dyDescent="0.2">
      <c r="A292" t="s">
        <v>31</v>
      </c>
      <c r="B292">
        <v>60714003</v>
      </c>
      <c r="C292" s="1">
        <v>31249</v>
      </c>
      <c r="D292">
        <v>105.26258900000001</v>
      </c>
      <c r="E292">
        <v>-116.612953</v>
      </c>
      <c r="F292">
        <v>109.901123</v>
      </c>
      <c r="G292">
        <v>-16.682507000000001</v>
      </c>
      <c r="H292">
        <v>29.035156000000001</v>
      </c>
      <c r="I292">
        <v>-2.3177110000000001</v>
      </c>
    </row>
    <row r="293" spans="1:9" x14ac:dyDescent="0.2">
      <c r="A293" t="s">
        <v>31</v>
      </c>
      <c r="B293">
        <v>60714003</v>
      </c>
      <c r="C293" s="1">
        <v>31250</v>
      </c>
      <c r="D293">
        <v>171.99046300000001</v>
      </c>
      <c r="E293">
        <v>-145.43420399999999</v>
      </c>
      <c r="F293">
        <v>157.312408</v>
      </c>
      <c r="G293">
        <v>163.274216</v>
      </c>
      <c r="H293">
        <v>-237.80015599999999</v>
      </c>
      <c r="I293">
        <v>-132.863831</v>
      </c>
    </row>
    <row r="294" spans="1:9" x14ac:dyDescent="0.2">
      <c r="A294" t="s">
        <v>31</v>
      </c>
      <c r="B294">
        <v>60714003</v>
      </c>
      <c r="C294" s="1">
        <v>31251</v>
      </c>
      <c r="D294">
        <v>162.54603599999999</v>
      </c>
      <c r="E294">
        <v>29.515149999999998</v>
      </c>
      <c r="F294">
        <v>31.436088999999999</v>
      </c>
      <c r="G294">
        <v>46.359065999999999</v>
      </c>
      <c r="H294">
        <v>-86.545760999999999</v>
      </c>
      <c r="I294">
        <v>-34.902008000000002</v>
      </c>
    </row>
    <row r="295" spans="1:9" x14ac:dyDescent="0.2">
      <c r="A295" t="s">
        <v>31</v>
      </c>
      <c r="B295">
        <v>60714003</v>
      </c>
      <c r="C295" s="1">
        <v>31252</v>
      </c>
      <c r="D295">
        <v>110.11238899999999</v>
      </c>
      <c r="E295">
        <v>12.035488000000001</v>
      </c>
      <c r="F295">
        <v>22.151046999999998</v>
      </c>
      <c r="G295">
        <v>35.143776000000003</v>
      </c>
      <c r="H295">
        <v>-69.679321000000002</v>
      </c>
      <c r="I295">
        <v>-22.175241</v>
      </c>
    </row>
    <row r="296" spans="1:9" x14ac:dyDescent="0.2">
      <c r="A296" t="s">
        <v>31</v>
      </c>
      <c r="B296">
        <v>60714003</v>
      </c>
      <c r="C296" s="1">
        <v>31253</v>
      </c>
      <c r="D296">
        <v>91.538712000000004</v>
      </c>
      <c r="E296">
        <v>-88.087929000000003</v>
      </c>
      <c r="F296">
        <v>79.266502000000003</v>
      </c>
      <c r="G296">
        <v>35.554741</v>
      </c>
      <c r="H296">
        <v>-52.328476000000002</v>
      </c>
      <c r="I296">
        <v>-32.985827999999998</v>
      </c>
    </row>
    <row r="297" spans="1:9" x14ac:dyDescent="0.2">
      <c r="A297" t="s">
        <v>31</v>
      </c>
      <c r="B297">
        <v>60714003</v>
      </c>
      <c r="C297" s="1">
        <v>31254</v>
      </c>
      <c r="D297">
        <v>111.23407</v>
      </c>
      <c r="E297">
        <v>-136.408951</v>
      </c>
      <c r="F297">
        <v>124.03572800000001</v>
      </c>
      <c r="G297">
        <v>2.71069</v>
      </c>
      <c r="H297">
        <v>15.748135</v>
      </c>
      <c r="I297">
        <v>-22.045165999999998</v>
      </c>
    </row>
    <row r="298" spans="1:9" x14ac:dyDescent="0.2">
      <c r="A298" t="s">
        <v>31</v>
      </c>
      <c r="B298">
        <v>60714003</v>
      </c>
      <c r="C298" s="1">
        <v>31255</v>
      </c>
      <c r="D298">
        <v>110.03054</v>
      </c>
      <c r="E298">
        <v>-128.44986</v>
      </c>
      <c r="F298">
        <v>115.38413199999999</v>
      </c>
      <c r="G298">
        <v>-64.482360999999997</v>
      </c>
      <c r="H298">
        <v>108.95075199999999</v>
      </c>
      <c r="I298">
        <v>25.256187000000001</v>
      </c>
    </row>
    <row r="299" spans="1:9" x14ac:dyDescent="0.2">
      <c r="A299" t="s">
        <v>31</v>
      </c>
      <c r="B299">
        <v>60714003</v>
      </c>
      <c r="C299" s="1">
        <v>31256</v>
      </c>
      <c r="D299">
        <v>128.377014</v>
      </c>
      <c r="E299">
        <v>-134.19503800000001</v>
      </c>
      <c r="F299">
        <v>118.26741</v>
      </c>
      <c r="G299">
        <v>28.997471000000001</v>
      </c>
      <c r="H299">
        <v>-43.776435999999997</v>
      </c>
      <c r="I299">
        <v>-33.032257000000001</v>
      </c>
    </row>
    <row r="300" spans="1:9" x14ac:dyDescent="0.2">
      <c r="A300" t="s">
        <v>31</v>
      </c>
      <c r="B300">
        <v>60714003</v>
      </c>
      <c r="C300" s="1">
        <v>31257</v>
      </c>
      <c r="D300">
        <v>192.77063000000001</v>
      </c>
      <c r="E300">
        <v>-54.033096</v>
      </c>
      <c r="F300">
        <v>85.740425000000002</v>
      </c>
      <c r="G300">
        <v>213.83049</v>
      </c>
      <c r="H300">
        <v>-403.16394000000003</v>
      </c>
      <c r="I300">
        <v>-128.25834699999999</v>
      </c>
    </row>
    <row r="301" spans="1:9" x14ac:dyDescent="0.2">
      <c r="A301" t="s">
        <v>32</v>
      </c>
      <c r="B301">
        <v>60719004</v>
      </c>
      <c r="C301" s="1">
        <v>31200</v>
      </c>
      <c r="D301">
        <v>125.806847</v>
      </c>
      <c r="E301">
        <v>-219.824478</v>
      </c>
      <c r="F301">
        <v>195.07191499999999</v>
      </c>
      <c r="G301">
        <v>-155.568817</v>
      </c>
      <c r="H301">
        <v>248.10986299999999</v>
      </c>
      <c r="I301">
        <v>74.465271000000001</v>
      </c>
    </row>
    <row r="302" spans="1:9" x14ac:dyDescent="0.2">
      <c r="A302" t="s">
        <v>32</v>
      </c>
      <c r="B302">
        <v>60719004</v>
      </c>
      <c r="C302" s="1">
        <v>31201</v>
      </c>
      <c r="D302">
        <v>147.497162</v>
      </c>
      <c r="E302">
        <v>-129.091858</v>
      </c>
      <c r="F302">
        <v>141.282242</v>
      </c>
      <c r="G302">
        <v>135.99314899999999</v>
      </c>
      <c r="H302">
        <v>-179.46014400000001</v>
      </c>
      <c r="I302">
        <v>-121.664185</v>
      </c>
    </row>
    <row r="303" spans="1:9" x14ac:dyDescent="0.2">
      <c r="A303" t="s">
        <v>32</v>
      </c>
      <c r="B303">
        <v>60719004</v>
      </c>
      <c r="C303" s="1">
        <v>31202</v>
      </c>
      <c r="D303">
        <v>132.45872499999999</v>
      </c>
      <c r="E303">
        <v>-25.044125000000001</v>
      </c>
      <c r="F303">
        <v>64.059128000000001</v>
      </c>
      <c r="G303">
        <v>128.23281900000001</v>
      </c>
      <c r="H303">
        <v>-184.137024</v>
      </c>
      <c r="I303">
        <v>-102.41358200000001</v>
      </c>
    </row>
    <row r="304" spans="1:9" x14ac:dyDescent="0.2">
      <c r="A304" t="s">
        <v>32</v>
      </c>
      <c r="B304">
        <v>60719004</v>
      </c>
      <c r="C304" s="1">
        <v>31248</v>
      </c>
      <c r="D304">
        <v>98.486923000000004</v>
      </c>
      <c r="E304">
        <v>-128.102859</v>
      </c>
      <c r="F304">
        <v>116.38768</v>
      </c>
      <c r="G304">
        <v>-63.026833000000003</v>
      </c>
      <c r="H304">
        <v>94.314239999999998</v>
      </c>
      <c r="I304">
        <v>29.30603</v>
      </c>
    </row>
    <row r="305" spans="1:9" x14ac:dyDescent="0.2">
      <c r="A305" t="s">
        <v>32</v>
      </c>
      <c r="B305">
        <v>60719004</v>
      </c>
      <c r="C305" s="1">
        <v>31249</v>
      </c>
      <c r="D305">
        <v>110.012199</v>
      </c>
      <c r="E305">
        <v>-141.76666299999999</v>
      </c>
      <c r="F305">
        <v>132.808075</v>
      </c>
      <c r="G305">
        <v>-58.624229</v>
      </c>
      <c r="H305">
        <v>90.554130999999998</v>
      </c>
      <c r="I305">
        <v>24.170684999999999</v>
      </c>
    </row>
    <row r="306" spans="1:9" x14ac:dyDescent="0.2">
      <c r="A306" t="s">
        <v>32</v>
      </c>
      <c r="B306">
        <v>60719004</v>
      </c>
      <c r="C306" s="1">
        <v>31250</v>
      </c>
      <c r="D306">
        <v>179.9151</v>
      </c>
      <c r="E306">
        <v>-175.69212300000001</v>
      </c>
      <c r="F306">
        <v>183.39688100000001</v>
      </c>
      <c r="G306">
        <v>185.703217</v>
      </c>
      <c r="H306">
        <v>-265.205444</v>
      </c>
      <c r="I306">
        <v>-153.83206200000001</v>
      </c>
    </row>
    <row r="307" spans="1:9" x14ac:dyDescent="0.2">
      <c r="A307" t="s">
        <v>32</v>
      </c>
      <c r="B307">
        <v>60719004</v>
      </c>
      <c r="C307" s="1">
        <v>31251</v>
      </c>
      <c r="D307">
        <v>174.66570999999999</v>
      </c>
      <c r="E307">
        <v>10.962177000000001</v>
      </c>
      <c r="F307">
        <v>48.082886000000002</v>
      </c>
      <c r="G307">
        <v>85.028282000000004</v>
      </c>
      <c r="H307">
        <v>-145.65656999999999</v>
      </c>
      <c r="I307">
        <v>-62.057975999999996</v>
      </c>
    </row>
    <row r="308" spans="1:9" x14ac:dyDescent="0.2">
      <c r="A308" t="s">
        <v>32</v>
      </c>
      <c r="B308">
        <v>60719004</v>
      </c>
      <c r="C308" s="1">
        <v>31252</v>
      </c>
      <c r="D308">
        <v>105.541214</v>
      </c>
      <c r="E308">
        <v>13.290450999999999</v>
      </c>
      <c r="F308">
        <v>19.476963000000001</v>
      </c>
      <c r="G308">
        <v>29.943745</v>
      </c>
      <c r="H308">
        <v>-60.404507000000002</v>
      </c>
      <c r="I308">
        <v>-18.887127</v>
      </c>
    </row>
    <row r="309" spans="1:9" x14ac:dyDescent="0.2">
      <c r="A309" t="s">
        <v>32</v>
      </c>
      <c r="B309">
        <v>60719004</v>
      </c>
      <c r="C309" s="1">
        <v>31253</v>
      </c>
      <c r="D309">
        <v>90.506073000000001</v>
      </c>
      <c r="E309">
        <v>-100.693405</v>
      </c>
      <c r="F309">
        <v>88.791518999999994</v>
      </c>
      <c r="G309">
        <v>-46.692348000000003</v>
      </c>
      <c r="H309">
        <v>81.886002000000005</v>
      </c>
      <c r="I309">
        <v>16.666466</v>
      </c>
    </row>
    <row r="310" spans="1:9" x14ac:dyDescent="0.2">
      <c r="A310" t="s">
        <v>32</v>
      </c>
      <c r="B310">
        <v>60719004</v>
      </c>
      <c r="C310" s="1">
        <v>31254</v>
      </c>
      <c r="D310">
        <v>107.698975</v>
      </c>
      <c r="E310">
        <v>-147.942398</v>
      </c>
      <c r="F310">
        <v>132.14369199999999</v>
      </c>
      <c r="G310">
        <v>-80.469864000000001</v>
      </c>
      <c r="H310">
        <v>144.23223899999999</v>
      </c>
      <c r="I310">
        <v>31.367594</v>
      </c>
    </row>
    <row r="311" spans="1:9" x14ac:dyDescent="0.2">
      <c r="A311" t="s">
        <v>32</v>
      </c>
      <c r="B311">
        <v>60719004</v>
      </c>
      <c r="C311" s="1">
        <v>31255</v>
      </c>
      <c r="D311">
        <v>100.086037</v>
      </c>
      <c r="E311">
        <v>-136.416031</v>
      </c>
      <c r="F311">
        <v>119.186127</v>
      </c>
      <c r="G311">
        <v>-127.604973</v>
      </c>
      <c r="H311">
        <v>208.98999000000001</v>
      </c>
      <c r="I311">
        <v>65.383125000000007</v>
      </c>
    </row>
    <row r="312" spans="1:9" x14ac:dyDescent="0.2">
      <c r="A312" t="s">
        <v>32</v>
      </c>
      <c r="B312">
        <v>60719004</v>
      </c>
      <c r="C312" s="1">
        <v>31256</v>
      </c>
      <c r="D312">
        <v>122.877869</v>
      </c>
      <c r="E312">
        <v>-144.96054100000001</v>
      </c>
      <c r="F312">
        <v>124.54523500000001</v>
      </c>
      <c r="G312">
        <v>-52.292045999999999</v>
      </c>
      <c r="H312">
        <v>88.536445999999998</v>
      </c>
      <c r="I312">
        <v>16.965799000000001</v>
      </c>
    </row>
    <row r="313" spans="1:9" x14ac:dyDescent="0.2">
      <c r="A313" t="s">
        <v>32</v>
      </c>
      <c r="B313">
        <v>60719004</v>
      </c>
      <c r="C313" s="1">
        <v>31257</v>
      </c>
      <c r="D313">
        <v>196.442688</v>
      </c>
      <c r="E313">
        <v>-101.58719600000001</v>
      </c>
      <c r="F313">
        <v>115.38445299999999</v>
      </c>
      <c r="G313">
        <v>251.61367799999999</v>
      </c>
      <c r="H313">
        <v>-456.28643799999998</v>
      </c>
      <c r="I313">
        <v>-155.54122899999999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C1D0-5424-4A04-8934-B067DBC2E1D9}">
  <dimension ref="A1:I313"/>
  <sheetViews>
    <sheetView workbookViewId="0">
      <selection activeCell="P17" sqref="P17"/>
    </sheetView>
  </sheetViews>
  <sheetFormatPr baseColWidth="10" defaultColWidth="8.83203125" defaultRowHeight="15" x14ac:dyDescent="0.2"/>
  <cols>
    <col min="3" max="3" width="10.5" customWidth="1"/>
  </cols>
  <sheetData>
    <row r="1" spans="1:9" x14ac:dyDescent="0.2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31.225224999999998</v>
      </c>
      <c r="E2">
        <v>-50.058342000000003</v>
      </c>
      <c r="F2">
        <v>25.272182000000001</v>
      </c>
      <c r="G2">
        <v>-55.458824</v>
      </c>
      <c r="H2">
        <v>117.870125</v>
      </c>
      <c r="I2">
        <v>24.212295999999998</v>
      </c>
    </row>
    <row r="3" spans="1:9" x14ac:dyDescent="0.2">
      <c r="A3" t="s">
        <v>9</v>
      </c>
      <c r="B3">
        <v>60370002</v>
      </c>
      <c r="C3" s="1">
        <v>42524</v>
      </c>
      <c r="D3">
        <v>34.783034999999998</v>
      </c>
      <c r="E3">
        <v>-74.480063999999999</v>
      </c>
      <c r="F3">
        <v>39.572814999999999</v>
      </c>
      <c r="G3">
        <v>-95.378180999999998</v>
      </c>
      <c r="H3">
        <v>197.38024899999999</v>
      </c>
      <c r="I3">
        <v>43.419212000000002</v>
      </c>
    </row>
    <row r="4" spans="1:9" x14ac:dyDescent="0.2">
      <c r="A4" t="s">
        <v>9</v>
      </c>
      <c r="B4">
        <v>60370002</v>
      </c>
      <c r="C4" s="1">
        <v>42525</v>
      </c>
      <c r="D4">
        <v>49.567912999999997</v>
      </c>
      <c r="E4">
        <v>-64.964195000000004</v>
      </c>
      <c r="F4">
        <v>40.801352999999999</v>
      </c>
      <c r="G4">
        <v>-66.346817000000001</v>
      </c>
      <c r="H4">
        <v>117.670547</v>
      </c>
      <c r="I4">
        <v>33.136135000000003</v>
      </c>
    </row>
    <row r="5" spans="1:9" x14ac:dyDescent="0.2">
      <c r="A5" t="s">
        <v>9</v>
      </c>
      <c r="B5">
        <v>60370002</v>
      </c>
      <c r="C5" s="1">
        <v>42571</v>
      </c>
      <c r="D5">
        <v>33.538162</v>
      </c>
      <c r="E5">
        <v>-49.375934999999998</v>
      </c>
      <c r="F5">
        <v>23.741228</v>
      </c>
      <c r="G5">
        <v>-49.782124000000003</v>
      </c>
      <c r="H5">
        <v>108.987854</v>
      </c>
      <c r="I5">
        <v>21.850697</v>
      </c>
    </row>
    <row r="6" spans="1:9" x14ac:dyDescent="0.2">
      <c r="A6" t="s">
        <v>9</v>
      </c>
      <c r="B6">
        <v>60370002</v>
      </c>
      <c r="C6" s="1">
        <v>42572</v>
      </c>
      <c r="D6">
        <v>37.125824000000001</v>
      </c>
      <c r="E6">
        <v>-56.303555000000003</v>
      </c>
      <c r="F6">
        <v>27.155536999999999</v>
      </c>
      <c r="G6">
        <v>-54.531875999999997</v>
      </c>
      <c r="H6">
        <v>116.859116</v>
      </c>
      <c r="I6">
        <v>23.992180000000001</v>
      </c>
    </row>
    <row r="7" spans="1:9" x14ac:dyDescent="0.2">
      <c r="A7" t="s">
        <v>9</v>
      </c>
      <c r="B7">
        <v>60370002</v>
      </c>
      <c r="C7" s="1">
        <v>42573</v>
      </c>
      <c r="D7">
        <v>48.293846000000002</v>
      </c>
      <c r="E7">
        <v>-82.567474000000004</v>
      </c>
      <c r="F7">
        <v>41.431767000000001</v>
      </c>
      <c r="G7">
        <v>-85.450928000000005</v>
      </c>
      <c r="H7">
        <v>174.56838999999999</v>
      </c>
      <c r="I7">
        <v>38.464545999999999</v>
      </c>
    </row>
    <row r="8" spans="1:9" x14ac:dyDescent="0.2">
      <c r="A8" t="s">
        <v>9</v>
      </c>
      <c r="B8">
        <v>60370002</v>
      </c>
      <c r="C8" s="1">
        <v>42574</v>
      </c>
      <c r="D8">
        <v>105.934494</v>
      </c>
      <c r="E8">
        <v>-88.205627000000007</v>
      </c>
      <c r="F8">
        <v>69.266975000000002</v>
      </c>
      <c r="G8">
        <v>27.157060999999999</v>
      </c>
      <c r="H8">
        <v>-78.329712000000001</v>
      </c>
      <c r="I8">
        <v>-17.085509999999999</v>
      </c>
    </row>
    <row r="9" spans="1:9" x14ac:dyDescent="0.2">
      <c r="A9" t="s">
        <v>9</v>
      </c>
      <c r="B9">
        <v>60370002</v>
      </c>
      <c r="C9" s="1">
        <v>42575</v>
      </c>
      <c r="D9">
        <v>67.386429000000007</v>
      </c>
      <c r="E9">
        <v>-21.672045000000001</v>
      </c>
      <c r="F9">
        <v>16.446016</v>
      </c>
      <c r="G9">
        <v>7.0250450000000004</v>
      </c>
      <c r="H9">
        <v>-23.679708000000002</v>
      </c>
      <c r="I9">
        <v>-3.6356160000000002</v>
      </c>
    </row>
    <row r="10" spans="1:9" x14ac:dyDescent="0.2">
      <c r="A10" t="s">
        <v>9</v>
      </c>
      <c r="B10">
        <v>60370002</v>
      </c>
      <c r="C10" s="1">
        <v>42576</v>
      </c>
      <c r="D10">
        <v>38.137492999999999</v>
      </c>
      <c r="E10">
        <v>-35.448943999999997</v>
      </c>
      <c r="F10">
        <v>14.882851</v>
      </c>
      <c r="G10">
        <v>-20.321698999999999</v>
      </c>
      <c r="H10">
        <v>51.880032</v>
      </c>
      <c r="I10">
        <v>6.8792590000000002</v>
      </c>
    </row>
    <row r="11" spans="1:9" x14ac:dyDescent="0.2">
      <c r="A11" t="s">
        <v>9</v>
      </c>
      <c r="B11">
        <v>60370002</v>
      </c>
      <c r="C11" s="1">
        <v>42577</v>
      </c>
      <c r="D11">
        <v>24.948634999999999</v>
      </c>
      <c r="E11">
        <v>-38.336272999999998</v>
      </c>
      <c r="F11">
        <v>18.831752999999999</v>
      </c>
      <c r="G11">
        <v>-43.916248000000003</v>
      </c>
      <c r="H11">
        <v>98.588982000000001</v>
      </c>
      <c r="I11">
        <v>19.385826000000002</v>
      </c>
    </row>
    <row r="12" spans="1:9" x14ac:dyDescent="0.2">
      <c r="A12" t="s">
        <v>9</v>
      </c>
      <c r="B12">
        <v>60370002</v>
      </c>
      <c r="C12" s="1">
        <v>42578</v>
      </c>
      <c r="D12">
        <v>29.22542</v>
      </c>
      <c r="E12">
        <v>-34.386752999999999</v>
      </c>
      <c r="F12">
        <v>14.376545</v>
      </c>
      <c r="G12">
        <v>-26.492683</v>
      </c>
      <c r="H12">
        <v>64.488479999999996</v>
      </c>
      <c r="I12">
        <v>10.322194</v>
      </c>
    </row>
    <row r="13" spans="1:9" x14ac:dyDescent="0.2">
      <c r="A13" t="s">
        <v>9</v>
      </c>
      <c r="B13">
        <v>60370002</v>
      </c>
      <c r="C13" s="1">
        <v>42579</v>
      </c>
      <c r="D13">
        <v>46.777504</v>
      </c>
      <c r="E13">
        <v>-62.349960000000003</v>
      </c>
      <c r="F13">
        <v>23.598139</v>
      </c>
      <c r="G13">
        <v>-36.878815000000003</v>
      </c>
      <c r="H13">
        <v>93.393767999999994</v>
      </c>
      <c r="I13">
        <v>13.373915</v>
      </c>
    </row>
    <row r="14" spans="1:9" x14ac:dyDescent="0.2">
      <c r="A14" t="s">
        <v>9</v>
      </c>
      <c r="B14">
        <v>60370002</v>
      </c>
      <c r="C14" s="1">
        <v>42580</v>
      </c>
      <c r="D14">
        <v>58.606673999999998</v>
      </c>
      <c r="E14">
        <v>-89.846503999999996</v>
      </c>
      <c r="F14">
        <v>39.251128999999999</v>
      </c>
      <c r="G14">
        <v>-64.257118000000006</v>
      </c>
      <c r="H14">
        <v>154.11639400000001</v>
      </c>
      <c r="I14">
        <v>23.604611999999999</v>
      </c>
    </row>
    <row r="15" spans="1:9" x14ac:dyDescent="0.2">
      <c r="A15" t="s">
        <v>10</v>
      </c>
      <c r="B15">
        <v>60370016</v>
      </c>
      <c r="C15" s="1">
        <v>42523</v>
      </c>
      <c r="D15">
        <v>32.770789999999998</v>
      </c>
      <c r="E15">
        <v>-56.680385999999999</v>
      </c>
      <c r="F15">
        <v>30.652483</v>
      </c>
      <c r="G15">
        <v>-67.457076999999998</v>
      </c>
      <c r="H15">
        <v>137.66476399999999</v>
      </c>
      <c r="I15">
        <v>30.731421999999998</v>
      </c>
    </row>
    <row r="16" spans="1:9" x14ac:dyDescent="0.2">
      <c r="A16" t="s">
        <v>10</v>
      </c>
      <c r="B16">
        <v>60370016</v>
      </c>
      <c r="C16" s="1">
        <v>42524</v>
      </c>
      <c r="D16">
        <v>39.104683000000001</v>
      </c>
      <c r="E16">
        <v>-80.702659999999995</v>
      </c>
      <c r="F16">
        <v>45.754390999999998</v>
      </c>
      <c r="G16">
        <v>-101.01850899999999</v>
      </c>
      <c r="H16">
        <v>197.62185700000001</v>
      </c>
      <c r="I16">
        <v>48.111046000000002</v>
      </c>
    </row>
    <row r="17" spans="1:9" x14ac:dyDescent="0.2">
      <c r="A17" t="s">
        <v>10</v>
      </c>
      <c r="B17">
        <v>60370016</v>
      </c>
      <c r="C17" s="1">
        <v>42525</v>
      </c>
      <c r="D17">
        <v>53.862761999999996</v>
      </c>
      <c r="E17">
        <v>-72.109504999999999</v>
      </c>
      <c r="F17">
        <v>47.812199</v>
      </c>
      <c r="G17">
        <v>-75.919433999999995</v>
      </c>
      <c r="H17">
        <v>131.64781199999999</v>
      </c>
      <c r="I17">
        <v>38.516044999999998</v>
      </c>
    </row>
    <row r="18" spans="1:9" x14ac:dyDescent="0.2">
      <c r="A18" t="s">
        <v>10</v>
      </c>
      <c r="B18">
        <v>60370016</v>
      </c>
      <c r="C18" s="1">
        <v>42571</v>
      </c>
      <c r="D18">
        <v>36.491619</v>
      </c>
      <c r="E18">
        <v>-54.276637999999998</v>
      </c>
      <c r="F18">
        <v>28.351106999999999</v>
      </c>
      <c r="G18">
        <v>-57.733893999999999</v>
      </c>
      <c r="H18">
        <v>120.857063</v>
      </c>
      <c r="I18">
        <v>25.980226999999999</v>
      </c>
    </row>
    <row r="19" spans="1:9" x14ac:dyDescent="0.2">
      <c r="A19" t="s">
        <v>10</v>
      </c>
      <c r="B19">
        <v>60370016</v>
      </c>
      <c r="C19" s="1">
        <v>42572</v>
      </c>
      <c r="D19">
        <v>40.896796999999999</v>
      </c>
      <c r="E19">
        <v>-62.880589000000001</v>
      </c>
      <c r="F19">
        <v>33.382697999999998</v>
      </c>
      <c r="G19">
        <v>-65.379974000000004</v>
      </c>
      <c r="H19">
        <v>133.02484100000001</v>
      </c>
      <c r="I19">
        <v>29.782578000000001</v>
      </c>
    </row>
    <row r="20" spans="1:9" x14ac:dyDescent="0.2">
      <c r="A20" t="s">
        <v>10</v>
      </c>
      <c r="B20">
        <v>60370016</v>
      </c>
      <c r="C20" s="1">
        <v>42573</v>
      </c>
      <c r="D20">
        <v>56.023994000000002</v>
      </c>
      <c r="E20">
        <v>-96.910590999999997</v>
      </c>
      <c r="F20">
        <v>52.937224999999998</v>
      </c>
      <c r="G20">
        <v>-98.108024999999998</v>
      </c>
      <c r="H20">
        <v>188.35993999999999</v>
      </c>
      <c r="I20">
        <v>45.942492999999999</v>
      </c>
    </row>
    <row r="21" spans="1:9" x14ac:dyDescent="0.2">
      <c r="A21" t="s">
        <v>10</v>
      </c>
      <c r="B21">
        <v>60370016</v>
      </c>
      <c r="C21" s="1">
        <v>42574</v>
      </c>
      <c r="D21">
        <v>115.511971</v>
      </c>
      <c r="E21">
        <v>-88.346466000000007</v>
      </c>
      <c r="F21">
        <v>75.191886999999994</v>
      </c>
      <c r="G21">
        <v>55.580745999999998</v>
      </c>
      <c r="H21">
        <v>-131.710983</v>
      </c>
      <c r="I21">
        <v>-33.055840000000003</v>
      </c>
    </row>
    <row r="22" spans="1:9" x14ac:dyDescent="0.2">
      <c r="A22" t="s">
        <v>10</v>
      </c>
      <c r="B22">
        <v>60370016</v>
      </c>
      <c r="C22" s="1">
        <v>42575</v>
      </c>
      <c r="D22">
        <v>73.583832000000001</v>
      </c>
      <c r="E22">
        <v>-20.953602</v>
      </c>
      <c r="F22">
        <v>19.612763999999999</v>
      </c>
      <c r="G22">
        <v>13.234375</v>
      </c>
      <c r="H22">
        <v>-39.336520999999998</v>
      </c>
      <c r="I22">
        <v>-6.409376</v>
      </c>
    </row>
    <row r="23" spans="1:9" x14ac:dyDescent="0.2">
      <c r="A23" t="s">
        <v>10</v>
      </c>
      <c r="B23">
        <v>60370016</v>
      </c>
      <c r="C23" s="1">
        <v>42576</v>
      </c>
      <c r="D23">
        <v>41.979004000000003</v>
      </c>
      <c r="E23">
        <v>-37.511848000000001</v>
      </c>
      <c r="F23">
        <v>17.642068999999999</v>
      </c>
      <c r="G23">
        <v>-22.889724999999999</v>
      </c>
      <c r="H23">
        <v>54.486938000000002</v>
      </c>
      <c r="I23">
        <v>8.2301769999999994</v>
      </c>
    </row>
    <row r="24" spans="1:9" x14ac:dyDescent="0.2">
      <c r="A24" t="s">
        <v>10</v>
      </c>
      <c r="B24">
        <v>60370016</v>
      </c>
      <c r="C24" s="1">
        <v>42577</v>
      </c>
      <c r="D24">
        <v>29.425629000000001</v>
      </c>
      <c r="E24">
        <v>-47.015582999999999</v>
      </c>
      <c r="F24">
        <v>24.446391999999999</v>
      </c>
      <c r="G24">
        <v>-54.009597999999997</v>
      </c>
      <c r="H24">
        <v>115.62011699999999</v>
      </c>
      <c r="I24">
        <v>24.634063999999999</v>
      </c>
    </row>
    <row r="25" spans="1:9" x14ac:dyDescent="0.2">
      <c r="A25" t="s">
        <v>10</v>
      </c>
      <c r="B25">
        <v>60370016</v>
      </c>
      <c r="C25" s="1">
        <v>42578</v>
      </c>
      <c r="D25">
        <v>31.679435999999999</v>
      </c>
      <c r="E25">
        <v>-38.780169999999998</v>
      </c>
      <c r="F25">
        <v>18.214096000000001</v>
      </c>
      <c r="G25">
        <v>-32.958485000000003</v>
      </c>
      <c r="H25">
        <v>73.569098999999994</v>
      </c>
      <c r="I25">
        <v>13.519213000000001</v>
      </c>
    </row>
    <row r="26" spans="1:9" x14ac:dyDescent="0.2">
      <c r="A26" t="s">
        <v>10</v>
      </c>
      <c r="B26">
        <v>60370016</v>
      </c>
      <c r="C26" s="1">
        <v>42579</v>
      </c>
      <c r="D26">
        <v>51.995170999999999</v>
      </c>
      <c r="E26">
        <v>-66.326644999999999</v>
      </c>
      <c r="F26">
        <v>27.872623000000001</v>
      </c>
      <c r="G26">
        <v>-41.341411999999998</v>
      </c>
      <c r="H26">
        <v>96.831100000000006</v>
      </c>
      <c r="I26">
        <v>15.806457999999999</v>
      </c>
    </row>
    <row r="27" spans="1:9" x14ac:dyDescent="0.2">
      <c r="A27" t="s">
        <v>10</v>
      </c>
      <c r="B27">
        <v>60370016</v>
      </c>
      <c r="C27" s="1">
        <v>42580</v>
      </c>
      <c r="D27">
        <v>70.097228999999999</v>
      </c>
      <c r="E27">
        <v>-101.79592100000001</v>
      </c>
      <c r="F27">
        <v>47.888351</v>
      </c>
      <c r="G27">
        <v>-69.657477999999998</v>
      </c>
      <c r="H27">
        <v>160.16236900000001</v>
      </c>
      <c r="I27">
        <v>25.864801</v>
      </c>
    </row>
    <row r="28" spans="1:9" x14ac:dyDescent="0.2">
      <c r="A28" t="s">
        <v>11</v>
      </c>
      <c r="B28">
        <v>60370113</v>
      </c>
      <c r="C28" s="1">
        <v>42523</v>
      </c>
      <c r="D28">
        <v>47.490116</v>
      </c>
      <c r="E28">
        <v>-11.782641</v>
      </c>
      <c r="F28">
        <v>4.4258470000000001</v>
      </c>
      <c r="G28">
        <v>2.4448460000000001</v>
      </c>
      <c r="H28">
        <v>-18.401615</v>
      </c>
      <c r="I28">
        <v>-0.780169</v>
      </c>
    </row>
    <row r="29" spans="1:9" x14ac:dyDescent="0.2">
      <c r="A29" t="s">
        <v>11</v>
      </c>
      <c r="B29">
        <v>60370113</v>
      </c>
      <c r="C29" s="1">
        <v>42524</v>
      </c>
      <c r="D29">
        <v>42.721783000000002</v>
      </c>
      <c r="E29">
        <v>-49.794356999999998</v>
      </c>
      <c r="F29">
        <v>20.887640000000001</v>
      </c>
      <c r="G29">
        <v>-20.754422999999999</v>
      </c>
      <c r="H29">
        <v>48.919970999999997</v>
      </c>
      <c r="I29">
        <v>6.7783980000000001</v>
      </c>
    </row>
    <row r="30" spans="1:9" x14ac:dyDescent="0.2">
      <c r="A30" t="s">
        <v>11</v>
      </c>
      <c r="B30">
        <v>60370113</v>
      </c>
      <c r="C30" s="1">
        <v>42525</v>
      </c>
      <c r="D30">
        <v>59.344112000000003</v>
      </c>
      <c r="E30">
        <v>-10.824078999999999</v>
      </c>
      <c r="F30">
        <v>11.622044000000001</v>
      </c>
      <c r="G30">
        <v>4.2195109999999998</v>
      </c>
      <c r="H30">
        <v>-19.468883999999999</v>
      </c>
      <c r="I30">
        <v>-2.7325119999999998</v>
      </c>
    </row>
    <row r="31" spans="1:9" x14ac:dyDescent="0.2">
      <c r="A31" t="s">
        <v>11</v>
      </c>
      <c r="B31">
        <v>60370113</v>
      </c>
      <c r="C31" s="1">
        <v>42571</v>
      </c>
      <c r="D31">
        <v>48.392409999999998</v>
      </c>
      <c r="E31">
        <v>-28.659994000000001</v>
      </c>
      <c r="F31">
        <v>12.248163999999999</v>
      </c>
      <c r="G31">
        <v>-1.095637</v>
      </c>
      <c r="H31">
        <v>-7.9468560000000004</v>
      </c>
      <c r="I31">
        <v>0.59750800000000004</v>
      </c>
    </row>
    <row r="32" spans="1:9" x14ac:dyDescent="0.2">
      <c r="A32" t="s">
        <v>11</v>
      </c>
      <c r="B32">
        <v>60370113</v>
      </c>
      <c r="C32" s="1">
        <v>42572</v>
      </c>
      <c r="D32">
        <v>49.876854000000002</v>
      </c>
      <c r="E32">
        <v>-35.845623000000003</v>
      </c>
      <c r="F32">
        <v>14.568678</v>
      </c>
      <c r="G32">
        <v>2.8314240000000002</v>
      </c>
      <c r="H32">
        <v>-19.587923</v>
      </c>
      <c r="I32">
        <v>-0.98418799999999995</v>
      </c>
    </row>
    <row r="33" spans="1:9" x14ac:dyDescent="0.2">
      <c r="A33" t="s">
        <v>11</v>
      </c>
      <c r="B33">
        <v>60370113</v>
      </c>
      <c r="C33" s="1">
        <v>42573</v>
      </c>
      <c r="D33">
        <v>46.227069999999998</v>
      </c>
      <c r="E33">
        <v>-22.882059000000002</v>
      </c>
      <c r="F33">
        <v>6.9257340000000003</v>
      </c>
      <c r="G33">
        <v>-5.8063399999999996</v>
      </c>
      <c r="H33">
        <v>12.332122</v>
      </c>
      <c r="I33">
        <v>1.953956</v>
      </c>
    </row>
    <row r="34" spans="1:9" x14ac:dyDescent="0.2">
      <c r="A34" t="s">
        <v>11</v>
      </c>
      <c r="B34">
        <v>60370113</v>
      </c>
      <c r="C34" s="1">
        <v>42574</v>
      </c>
      <c r="D34">
        <v>69.247208000000001</v>
      </c>
      <c r="E34">
        <v>-50.112679</v>
      </c>
      <c r="F34">
        <v>34.646549</v>
      </c>
      <c r="G34">
        <v>-19.904900000000001</v>
      </c>
      <c r="H34">
        <v>26.902259999999998</v>
      </c>
      <c r="I34">
        <v>8.3792109999999997</v>
      </c>
    </row>
    <row r="35" spans="1:9" x14ac:dyDescent="0.2">
      <c r="A35" t="s">
        <v>11</v>
      </c>
      <c r="B35">
        <v>60370113</v>
      </c>
      <c r="C35" s="1">
        <v>42575</v>
      </c>
      <c r="D35">
        <v>46.688301000000003</v>
      </c>
      <c r="E35">
        <v>-21.973538999999999</v>
      </c>
      <c r="F35">
        <v>9.2803609999999992</v>
      </c>
      <c r="G35">
        <v>-5.2069279999999996</v>
      </c>
      <c r="H35">
        <v>12.995960999999999</v>
      </c>
      <c r="I35">
        <v>1.1920120000000001</v>
      </c>
    </row>
    <row r="36" spans="1:9" x14ac:dyDescent="0.2">
      <c r="A36" t="s">
        <v>11</v>
      </c>
      <c r="B36">
        <v>60370113</v>
      </c>
      <c r="C36" s="1">
        <v>42576</v>
      </c>
      <c r="D36">
        <v>34.860236999999998</v>
      </c>
      <c r="E36">
        <v>-15.300243</v>
      </c>
      <c r="F36">
        <v>4.4727779999999999</v>
      </c>
      <c r="G36">
        <v>-3.2717550000000002</v>
      </c>
      <c r="H36">
        <v>5.9249390000000002</v>
      </c>
      <c r="I36">
        <v>0.97043800000000002</v>
      </c>
    </row>
    <row r="37" spans="1:9" x14ac:dyDescent="0.2">
      <c r="A37" t="s">
        <v>11</v>
      </c>
      <c r="B37">
        <v>60370113</v>
      </c>
      <c r="C37" s="1">
        <v>42577</v>
      </c>
      <c r="D37">
        <v>41.388095999999997</v>
      </c>
      <c r="E37">
        <v>-9.2318440000000006</v>
      </c>
      <c r="F37">
        <v>2.3420019999999999</v>
      </c>
      <c r="G37">
        <v>-3.0195E-2</v>
      </c>
      <c r="H37">
        <v>-6.114465</v>
      </c>
      <c r="I37">
        <v>-4.4548999999999998E-2</v>
      </c>
    </row>
    <row r="38" spans="1:9" x14ac:dyDescent="0.2">
      <c r="A38" t="s">
        <v>11</v>
      </c>
      <c r="B38">
        <v>60370113</v>
      </c>
      <c r="C38" s="1">
        <v>42578</v>
      </c>
      <c r="D38">
        <v>42.369148000000003</v>
      </c>
      <c r="E38">
        <v>-7.6462159999999999</v>
      </c>
      <c r="F38">
        <v>1.8847529999999999</v>
      </c>
      <c r="G38">
        <v>0.13339699999999999</v>
      </c>
      <c r="H38">
        <v>-7.9054310000000001</v>
      </c>
      <c r="I38">
        <v>-6.1039999999999997E-2</v>
      </c>
    </row>
    <row r="39" spans="1:9" x14ac:dyDescent="0.2">
      <c r="A39" t="s">
        <v>11</v>
      </c>
      <c r="B39">
        <v>60370113</v>
      </c>
      <c r="C39" s="1">
        <v>42579</v>
      </c>
      <c r="D39">
        <v>52.279499000000001</v>
      </c>
      <c r="E39">
        <v>-2.2645080000000002</v>
      </c>
      <c r="F39">
        <v>1.041952</v>
      </c>
      <c r="G39">
        <v>6.2142000000000003E-2</v>
      </c>
      <c r="H39">
        <v>-6.8881519999999998</v>
      </c>
      <c r="I39">
        <v>2.1800000000000001E-3</v>
      </c>
    </row>
    <row r="40" spans="1:9" x14ac:dyDescent="0.2">
      <c r="A40" t="s">
        <v>11</v>
      </c>
      <c r="B40">
        <v>60370113</v>
      </c>
      <c r="C40" s="1">
        <v>42580</v>
      </c>
      <c r="D40">
        <v>50.760696000000003</v>
      </c>
      <c r="E40">
        <v>-9.9503909999999998</v>
      </c>
      <c r="F40">
        <v>3.4765069999999998</v>
      </c>
      <c r="G40">
        <v>-0.575627</v>
      </c>
      <c r="H40">
        <v>-8.9777939999999994</v>
      </c>
      <c r="I40">
        <v>0.161716</v>
      </c>
    </row>
    <row r="41" spans="1:9" x14ac:dyDescent="0.2">
      <c r="A41" t="s">
        <v>12</v>
      </c>
      <c r="B41">
        <v>60371103</v>
      </c>
      <c r="C41" s="1">
        <v>42523</v>
      </c>
      <c r="D41">
        <v>28.225456000000001</v>
      </c>
      <c r="E41">
        <v>-26.572336</v>
      </c>
      <c r="F41">
        <v>7.9197639999999998</v>
      </c>
      <c r="G41">
        <v>-10.313556999999999</v>
      </c>
      <c r="H41">
        <v>33.604267</v>
      </c>
      <c r="I41">
        <v>2.9678629999999999</v>
      </c>
    </row>
    <row r="42" spans="1:9" x14ac:dyDescent="0.2">
      <c r="A42" t="s">
        <v>12</v>
      </c>
      <c r="B42">
        <v>60371103</v>
      </c>
      <c r="C42" s="1">
        <v>42524</v>
      </c>
      <c r="D42">
        <v>24.302485000000001</v>
      </c>
      <c r="E42">
        <v>-43.249023000000001</v>
      </c>
      <c r="F42">
        <v>17.654616999999998</v>
      </c>
      <c r="G42">
        <v>-36.855080000000001</v>
      </c>
      <c r="H42">
        <v>97.771393000000003</v>
      </c>
      <c r="I42">
        <v>12.915986999999999</v>
      </c>
    </row>
    <row r="43" spans="1:9" x14ac:dyDescent="0.2">
      <c r="A43" t="s">
        <v>12</v>
      </c>
      <c r="B43">
        <v>60371103</v>
      </c>
      <c r="C43" s="1">
        <v>42525</v>
      </c>
      <c r="D43">
        <v>39.591124999999998</v>
      </c>
      <c r="E43">
        <v>-34.989100999999998</v>
      </c>
      <c r="F43">
        <v>16.227854000000001</v>
      </c>
      <c r="G43">
        <v>-25.788699999999999</v>
      </c>
      <c r="H43">
        <v>54.969420999999997</v>
      </c>
      <c r="I43">
        <v>10.472075</v>
      </c>
    </row>
    <row r="44" spans="1:9" x14ac:dyDescent="0.2">
      <c r="A44" t="s">
        <v>12</v>
      </c>
      <c r="B44">
        <v>60371103</v>
      </c>
      <c r="C44" s="1">
        <v>42571</v>
      </c>
      <c r="D44">
        <v>26.373798000000001</v>
      </c>
      <c r="E44">
        <v>-28.654706999999998</v>
      </c>
      <c r="F44">
        <v>8.5911869999999997</v>
      </c>
      <c r="G44">
        <v>-15.656969999999999</v>
      </c>
      <c r="H44">
        <v>48.366515999999997</v>
      </c>
      <c r="I44">
        <v>5.1693579999999999</v>
      </c>
    </row>
    <row r="45" spans="1:9" x14ac:dyDescent="0.2">
      <c r="A45" t="s">
        <v>12</v>
      </c>
      <c r="B45">
        <v>60371103</v>
      </c>
      <c r="C45" s="1">
        <v>42572</v>
      </c>
      <c r="D45">
        <v>29.427637000000001</v>
      </c>
      <c r="E45">
        <v>-34.683517000000002</v>
      </c>
      <c r="F45">
        <v>10.818104</v>
      </c>
      <c r="G45">
        <v>-12.58379</v>
      </c>
      <c r="H45">
        <v>38.336956000000001</v>
      </c>
      <c r="I45">
        <v>3.762994</v>
      </c>
    </row>
    <row r="46" spans="1:9" x14ac:dyDescent="0.2">
      <c r="A46" t="s">
        <v>12</v>
      </c>
      <c r="B46">
        <v>60371103</v>
      </c>
      <c r="C46" s="1">
        <v>42573</v>
      </c>
      <c r="D46">
        <v>30.520405</v>
      </c>
      <c r="E46">
        <v>-36.546951</v>
      </c>
      <c r="F46">
        <v>10.724551</v>
      </c>
      <c r="G46">
        <v>-24.506706000000001</v>
      </c>
      <c r="H46">
        <v>73.782066</v>
      </c>
      <c r="I46">
        <v>8.516629</v>
      </c>
    </row>
    <row r="47" spans="1:9" x14ac:dyDescent="0.2">
      <c r="A47" t="s">
        <v>12</v>
      </c>
      <c r="B47">
        <v>60371103</v>
      </c>
      <c r="C47" s="1">
        <v>42574</v>
      </c>
      <c r="D47">
        <v>61.074447999999997</v>
      </c>
      <c r="E47">
        <v>-64.346596000000005</v>
      </c>
      <c r="F47">
        <v>32.797775000000001</v>
      </c>
      <c r="G47">
        <v>-20.187016</v>
      </c>
      <c r="H47">
        <v>32.524303000000003</v>
      </c>
      <c r="I47">
        <v>8.1190370000000005</v>
      </c>
    </row>
    <row r="48" spans="1:9" x14ac:dyDescent="0.2">
      <c r="A48" t="s">
        <v>12</v>
      </c>
      <c r="B48">
        <v>60371103</v>
      </c>
      <c r="C48" s="1">
        <v>42575</v>
      </c>
      <c r="D48">
        <v>45.110084999999998</v>
      </c>
      <c r="E48">
        <v>-27.229569999999999</v>
      </c>
      <c r="F48">
        <v>9.4240499999999994</v>
      </c>
      <c r="G48">
        <v>-4.285069</v>
      </c>
      <c r="H48">
        <v>11.998224</v>
      </c>
      <c r="I48">
        <v>0.866672</v>
      </c>
    </row>
    <row r="49" spans="1:9" x14ac:dyDescent="0.2">
      <c r="A49" t="s">
        <v>12</v>
      </c>
      <c r="B49">
        <v>60371103</v>
      </c>
      <c r="C49" s="1">
        <v>42576</v>
      </c>
      <c r="D49">
        <v>22.035847</v>
      </c>
      <c r="E49">
        <v>-24.459140999999999</v>
      </c>
      <c r="F49">
        <v>5.9722410000000004</v>
      </c>
      <c r="G49">
        <v>-12.098504999999999</v>
      </c>
      <c r="H49">
        <v>47.857441000000001</v>
      </c>
      <c r="I49">
        <v>3.055736</v>
      </c>
    </row>
    <row r="50" spans="1:9" x14ac:dyDescent="0.2">
      <c r="A50" t="s">
        <v>12</v>
      </c>
      <c r="B50">
        <v>60371103</v>
      </c>
      <c r="C50" s="1">
        <v>42577</v>
      </c>
      <c r="D50">
        <v>19.26643</v>
      </c>
      <c r="E50">
        <v>-19.240684999999999</v>
      </c>
      <c r="F50">
        <v>4.1492469999999999</v>
      </c>
      <c r="G50">
        <v>-8.1548879999999997</v>
      </c>
      <c r="H50">
        <v>35.179527</v>
      </c>
      <c r="I50">
        <v>2.3762120000000002</v>
      </c>
    </row>
    <row r="51" spans="1:9" x14ac:dyDescent="0.2">
      <c r="A51" t="s">
        <v>12</v>
      </c>
      <c r="B51">
        <v>60371103</v>
      </c>
      <c r="C51" s="1">
        <v>42578</v>
      </c>
      <c r="D51">
        <v>22.377859000000001</v>
      </c>
      <c r="E51">
        <v>-19.300602000000001</v>
      </c>
      <c r="F51">
        <v>3.687573</v>
      </c>
      <c r="G51">
        <v>-6.2941929999999999</v>
      </c>
      <c r="H51">
        <v>29.156690999999999</v>
      </c>
      <c r="I51">
        <v>1.5592980000000001</v>
      </c>
    </row>
    <row r="52" spans="1:9" x14ac:dyDescent="0.2">
      <c r="A52" t="s">
        <v>12</v>
      </c>
      <c r="B52">
        <v>60371103</v>
      </c>
      <c r="C52" s="1">
        <v>42579</v>
      </c>
      <c r="D52">
        <v>35.628677000000003</v>
      </c>
      <c r="E52">
        <v>-33.226894000000001</v>
      </c>
      <c r="F52">
        <v>6.2559529999999999</v>
      </c>
      <c r="G52">
        <v>-9.0482119999999995</v>
      </c>
      <c r="H52">
        <v>41.418678</v>
      </c>
      <c r="I52">
        <v>1.9831030000000001</v>
      </c>
    </row>
    <row r="53" spans="1:9" x14ac:dyDescent="0.2">
      <c r="A53" t="s">
        <v>12</v>
      </c>
      <c r="B53">
        <v>60371103</v>
      </c>
      <c r="C53" s="1">
        <v>42580</v>
      </c>
      <c r="D53">
        <v>35.634856999999997</v>
      </c>
      <c r="E53">
        <v>-39.026535000000003</v>
      </c>
      <c r="F53">
        <v>10.643269</v>
      </c>
      <c r="G53">
        <v>-19.285402000000001</v>
      </c>
      <c r="H53">
        <v>61.696823000000002</v>
      </c>
      <c r="I53">
        <v>5.5167149999999996</v>
      </c>
    </row>
    <row r="54" spans="1:9" x14ac:dyDescent="0.2">
      <c r="A54" t="s">
        <v>13</v>
      </c>
      <c r="B54">
        <v>60371201</v>
      </c>
      <c r="C54" s="1">
        <v>42523</v>
      </c>
      <c r="D54">
        <v>55.130870999999999</v>
      </c>
      <c r="E54">
        <v>-35.106613000000003</v>
      </c>
      <c r="F54">
        <v>14.271974</v>
      </c>
      <c r="G54">
        <v>-9.8048929999999999</v>
      </c>
      <c r="H54">
        <v>18.610332</v>
      </c>
      <c r="I54">
        <v>3.221597</v>
      </c>
    </row>
    <row r="55" spans="1:9" x14ac:dyDescent="0.2">
      <c r="A55" t="s">
        <v>13</v>
      </c>
      <c r="B55">
        <v>60371201</v>
      </c>
      <c r="C55" s="1">
        <v>42524</v>
      </c>
      <c r="D55">
        <v>60.150677000000002</v>
      </c>
      <c r="E55">
        <v>-49.408028000000002</v>
      </c>
      <c r="F55">
        <v>22.063198</v>
      </c>
      <c r="G55">
        <v>-18.327604000000001</v>
      </c>
      <c r="H55">
        <v>37.972003999999998</v>
      </c>
      <c r="I55">
        <v>6.8959250000000001</v>
      </c>
    </row>
    <row r="56" spans="1:9" x14ac:dyDescent="0.2">
      <c r="A56" t="s">
        <v>13</v>
      </c>
      <c r="B56">
        <v>60371201</v>
      </c>
      <c r="C56" s="1">
        <v>42525</v>
      </c>
      <c r="D56">
        <v>67.356491000000005</v>
      </c>
      <c r="E56">
        <v>-11.084308999999999</v>
      </c>
      <c r="F56">
        <v>10.234127000000001</v>
      </c>
      <c r="G56">
        <v>-1.4323239999999999</v>
      </c>
      <c r="H56">
        <v>-5.4270360000000002</v>
      </c>
      <c r="I56">
        <v>0.42446499999999998</v>
      </c>
    </row>
    <row r="57" spans="1:9" x14ac:dyDescent="0.2">
      <c r="A57" t="s">
        <v>13</v>
      </c>
      <c r="B57">
        <v>60371201</v>
      </c>
      <c r="C57" s="1">
        <v>42571</v>
      </c>
      <c r="D57">
        <v>60.271915</v>
      </c>
      <c r="E57">
        <v>-37.870570999999998</v>
      </c>
      <c r="F57">
        <v>16.595472000000001</v>
      </c>
      <c r="G57">
        <v>-1.50034</v>
      </c>
      <c r="H57">
        <v>-12.520365</v>
      </c>
      <c r="I57">
        <v>1.0746100000000001</v>
      </c>
    </row>
    <row r="58" spans="1:9" x14ac:dyDescent="0.2">
      <c r="A58" t="s">
        <v>13</v>
      </c>
      <c r="B58">
        <v>60371201</v>
      </c>
      <c r="C58" s="1">
        <v>42572</v>
      </c>
      <c r="D58">
        <v>68.25264</v>
      </c>
      <c r="E58">
        <v>-50.123272</v>
      </c>
      <c r="F58">
        <v>23.801033</v>
      </c>
      <c r="G58">
        <v>-8.308503</v>
      </c>
      <c r="H58">
        <v>0.32201800000000003</v>
      </c>
      <c r="I58">
        <v>3.692977</v>
      </c>
    </row>
    <row r="59" spans="1:9" x14ac:dyDescent="0.2">
      <c r="A59" t="s">
        <v>13</v>
      </c>
      <c r="B59">
        <v>60371201</v>
      </c>
      <c r="C59" s="1">
        <v>42573</v>
      </c>
      <c r="D59">
        <v>63.577697999999998</v>
      </c>
      <c r="E59">
        <v>-20.209246</v>
      </c>
      <c r="F59">
        <v>7.2376950000000004</v>
      </c>
      <c r="G59">
        <v>-2.30769</v>
      </c>
      <c r="H59">
        <v>-3.3981699999999999</v>
      </c>
      <c r="I59">
        <v>1.1202449999999999</v>
      </c>
    </row>
    <row r="60" spans="1:9" x14ac:dyDescent="0.2">
      <c r="A60" t="s">
        <v>13</v>
      </c>
      <c r="B60">
        <v>60371201</v>
      </c>
      <c r="C60" s="1">
        <v>42574</v>
      </c>
      <c r="D60">
        <v>97.877357000000003</v>
      </c>
      <c r="E60">
        <v>-44.622405999999998</v>
      </c>
      <c r="F60">
        <v>37.458328000000002</v>
      </c>
      <c r="G60">
        <v>12.16255</v>
      </c>
      <c r="H60">
        <v>-45.915030999999999</v>
      </c>
      <c r="I60">
        <v>-5.9557029999999997</v>
      </c>
    </row>
    <row r="61" spans="1:9" x14ac:dyDescent="0.2">
      <c r="A61" t="s">
        <v>13</v>
      </c>
      <c r="B61">
        <v>60371201</v>
      </c>
      <c r="C61" s="1">
        <v>42575</v>
      </c>
      <c r="D61">
        <v>52.607467999999997</v>
      </c>
      <c r="E61">
        <v>-29.593874</v>
      </c>
      <c r="F61">
        <v>13.955997</v>
      </c>
      <c r="G61">
        <v>-9.1823549999999994</v>
      </c>
      <c r="H61">
        <v>22.281106999999999</v>
      </c>
      <c r="I61">
        <v>2.645025</v>
      </c>
    </row>
    <row r="62" spans="1:9" x14ac:dyDescent="0.2">
      <c r="A62" t="s">
        <v>13</v>
      </c>
      <c r="B62">
        <v>60371201</v>
      </c>
      <c r="C62" s="1">
        <v>42576</v>
      </c>
      <c r="D62">
        <v>36.953921999999999</v>
      </c>
      <c r="E62">
        <v>-19.45186</v>
      </c>
      <c r="F62">
        <v>5.4316760000000004</v>
      </c>
      <c r="G62">
        <v>-3.958475</v>
      </c>
      <c r="H62">
        <v>9.7987310000000001</v>
      </c>
      <c r="I62">
        <v>1.4144810000000001</v>
      </c>
    </row>
    <row r="63" spans="1:9" x14ac:dyDescent="0.2">
      <c r="A63" t="s">
        <v>13</v>
      </c>
      <c r="B63">
        <v>60371201</v>
      </c>
      <c r="C63" s="1">
        <v>42577</v>
      </c>
      <c r="D63">
        <v>62.960697000000003</v>
      </c>
      <c r="E63">
        <v>-17.361507</v>
      </c>
      <c r="F63">
        <v>8.3169620000000002</v>
      </c>
      <c r="G63">
        <v>2.2252879999999999</v>
      </c>
      <c r="H63">
        <v>-19.23321</v>
      </c>
      <c r="I63">
        <v>-0.67291500000000004</v>
      </c>
    </row>
    <row r="64" spans="1:9" x14ac:dyDescent="0.2">
      <c r="A64" t="s">
        <v>13</v>
      </c>
      <c r="B64">
        <v>60371201</v>
      </c>
      <c r="C64" s="1">
        <v>42578</v>
      </c>
      <c r="D64">
        <v>56.7164</v>
      </c>
      <c r="E64">
        <v>-15.949097</v>
      </c>
      <c r="F64">
        <v>6.5397179999999997</v>
      </c>
      <c r="G64">
        <v>-1.9799230000000001</v>
      </c>
      <c r="H64">
        <v>-4.2753240000000003</v>
      </c>
      <c r="I64">
        <v>0.65254000000000001</v>
      </c>
    </row>
    <row r="65" spans="1:9" x14ac:dyDescent="0.2">
      <c r="A65" t="s">
        <v>13</v>
      </c>
      <c r="B65">
        <v>60371201</v>
      </c>
      <c r="C65" s="1">
        <v>42579</v>
      </c>
      <c r="D65">
        <v>85.013221999999999</v>
      </c>
      <c r="E65">
        <v>-1.837191</v>
      </c>
      <c r="F65">
        <v>4.7729809999999997</v>
      </c>
      <c r="G65">
        <v>0.93804399999999999</v>
      </c>
      <c r="H65">
        <v>-22.740476999999998</v>
      </c>
      <c r="I65">
        <v>-9.8411999999999999E-2</v>
      </c>
    </row>
    <row r="66" spans="1:9" x14ac:dyDescent="0.2">
      <c r="A66" t="s">
        <v>13</v>
      </c>
      <c r="B66">
        <v>60371201</v>
      </c>
      <c r="C66" s="1">
        <v>42580</v>
      </c>
      <c r="D66">
        <v>84.926804000000004</v>
      </c>
      <c r="E66">
        <v>-17.444140999999998</v>
      </c>
      <c r="F66">
        <v>10.146544</v>
      </c>
      <c r="G66">
        <v>-2.3750969999999998</v>
      </c>
      <c r="H66">
        <v>-11.388536</v>
      </c>
      <c r="I66">
        <v>0.86350099999999996</v>
      </c>
    </row>
    <row r="67" spans="1:9" x14ac:dyDescent="0.2">
      <c r="A67" t="s">
        <v>14</v>
      </c>
      <c r="B67">
        <v>60371302</v>
      </c>
      <c r="C67" s="1">
        <v>42523</v>
      </c>
      <c r="D67">
        <v>46.930984000000002</v>
      </c>
      <c r="E67">
        <v>-16.217860999999999</v>
      </c>
      <c r="F67">
        <v>6.2587859999999997</v>
      </c>
      <c r="G67">
        <v>-1.1136710000000001</v>
      </c>
      <c r="H67">
        <v>-3.972299</v>
      </c>
      <c r="I67">
        <v>0.15370400000000001</v>
      </c>
    </row>
    <row r="68" spans="1:9" x14ac:dyDescent="0.2">
      <c r="A68" t="s">
        <v>14</v>
      </c>
      <c r="B68">
        <v>60371302</v>
      </c>
      <c r="C68" s="1">
        <v>42524</v>
      </c>
      <c r="D68">
        <v>44.057563999999999</v>
      </c>
      <c r="E68">
        <v>-38.823914000000002</v>
      </c>
      <c r="F68">
        <v>17.190929000000001</v>
      </c>
      <c r="G68">
        <v>-5.7713029999999996</v>
      </c>
      <c r="H68">
        <v>9.4519819999999992</v>
      </c>
      <c r="I68">
        <v>1.154547</v>
      </c>
    </row>
    <row r="69" spans="1:9" x14ac:dyDescent="0.2">
      <c r="A69" t="s">
        <v>14</v>
      </c>
      <c r="B69">
        <v>60371302</v>
      </c>
      <c r="C69" s="1">
        <v>42525</v>
      </c>
      <c r="D69">
        <v>51.662514000000002</v>
      </c>
      <c r="E69">
        <v>-21.602356</v>
      </c>
      <c r="F69">
        <v>13.441176</v>
      </c>
      <c r="G69">
        <v>-10.946859999999999</v>
      </c>
      <c r="H69">
        <v>12.662773</v>
      </c>
      <c r="I69">
        <v>5.0625970000000002</v>
      </c>
    </row>
    <row r="70" spans="1:9" x14ac:dyDescent="0.2">
      <c r="A70" t="s">
        <v>14</v>
      </c>
      <c r="B70">
        <v>60371302</v>
      </c>
      <c r="C70" s="1">
        <v>42571</v>
      </c>
      <c r="D70">
        <v>40.809288000000002</v>
      </c>
      <c r="E70">
        <v>-16.154919</v>
      </c>
      <c r="F70">
        <v>4.0891479999999998</v>
      </c>
      <c r="G70">
        <v>-2.2182979999999999</v>
      </c>
      <c r="H70">
        <v>0.47761799999999999</v>
      </c>
      <c r="I70">
        <v>0.85827600000000004</v>
      </c>
    </row>
    <row r="71" spans="1:9" x14ac:dyDescent="0.2">
      <c r="A71" t="s">
        <v>14</v>
      </c>
      <c r="B71">
        <v>60371302</v>
      </c>
      <c r="C71" s="1">
        <v>42572</v>
      </c>
      <c r="D71">
        <v>44.404418999999997</v>
      </c>
      <c r="E71">
        <v>-19.319918000000001</v>
      </c>
      <c r="F71">
        <v>6.5940310000000002</v>
      </c>
      <c r="G71">
        <v>-2.3127200000000001</v>
      </c>
      <c r="H71">
        <v>-1.99285</v>
      </c>
      <c r="I71">
        <v>0.95696199999999998</v>
      </c>
    </row>
    <row r="72" spans="1:9" x14ac:dyDescent="0.2">
      <c r="A72" t="s">
        <v>14</v>
      </c>
      <c r="B72">
        <v>60371302</v>
      </c>
      <c r="C72" s="1">
        <v>42573</v>
      </c>
      <c r="D72">
        <v>49.618706000000003</v>
      </c>
      <c r="E72">
        <v>-25.385377999999999</v>
      </c>
      <c r="F72">
        <v>9.0845699999999994</v>
      </c>
      <c r="G72">
        <v>-11.198366999999999</v>
      </c>
      <c r="H72">
        <v>21.759535</v>
      </c>
      <c r="I72">
        <v>4.2402559999999996</v>
      </c>
    </row>
    <row r="73" spans="1:9" x14ac:dyDescent="0.2">
      <c r="A73" t="s">
        <v>14</v>
      </c>
      <c r="B73">
        <v>60371302</v>
      </c>
      <c r="C73" s="1">
        <v>42574</v>
      </c>
      <c r="D73">
        <v>70.537673999999996</v>
      </c>
      <c r="E73">
        <v>-13.106142999999999</v>
      </c>
      <c r="F73">
        <v>14.300822</v>
      </c>
      <c r="G73">
        <v>2.6957930000000001</v>
      </c>
      <c r="H73">
        <v>-17.914183000000001</v>
      </c>
      <c r="I73">
        <v>-1.567134</v>
      </c>
    </row>
    <row r="74" spans="1:9" x14ac:dyDescent="0.2">
      <c r="A74" t="s">
        <v>14</v>
      </c>
      <c r="B74">
        <v>60371302</v>
      </c>
      <c r="C74" s="1">
        <v>42575</v>
      </c>
      <c r="D74">
        <v>47.797500999999997</v>
      </c>
      <c r="E74">
        <v>-6.8454040000000003</v>
      </c>
      <c r="F74">
        <v>3.2804959999999999</v>
      </c>
      <c r="G74">
        <v>1.159646</v>
      </c>
      <c r="H74">
        <v>-4.911524</v>
      </c>
      <c r="I74">
        <v>-0.53217999999999999</v>
      </c>
    </row>
    <row r="75" spans="1:9" x14ac:dyDescent="0.2">
      <c r="A75" t="s">
        <v>14</v>
      </c>
      <c r="B75">
        <v>60371302</v>
      </c>
      <c r="C75" s="1">
        <v>42576</v>
      </c>
      <c r="D75">
        <v>33.971817000000001</v>
      </c>
      <c r="E75">
        <v>-15.106294999999999</v>
      </c>
      <c r="F75">
        <v>3.6825320000000001</v>
      </c>
      <c r="G75">
        <v>-2.897319</v>
      </c>
      <c r="H75">
        <v>9.4898179999999996</v>
      </c>
      <c r="I75">
        <v>0.58748299999999998</v>
      </c>
    </row>
    <row r="76" spans="1:9" x14ac:dyDescent="0.2">
      <c r="A76" t="s">
        <v>14</v>
      </c>
      <c r="B76">
        <v>60371302</v>
      </c>
      <c r="C76" s="1">
        <v>42577</v>
      </c>
      <c r="D76">
        <v>30.211216</v>
      </c>
      <c r="E76">
        <v>-18.155215999999999</v>
      </c>
      <c r="F76">
        <v>4.6917689999999999</v>
      </c>
      <c r="G76">
        <v>-6.557995</v>
      </c>
      <c r="H76">
        <v>16.348322</v>
      </c>
      <c r="I76">
        <v>2.2798259999999999</v>
      </c>
    </row>
    <row r="77" spans="1:9" x14ac:dyDescent="0.2">
      <c r="A77" t="s">
        <v>14</v>
      </c>
      <c r="B77">
        <v>60371302</v>
      </c>
      <c r="C77" s="1">
        <v>42578</v>
      </c>
      <c r="D77">
        <v>33.527045999999999</v>
      </c>
      <c r="E77">
        <v>-16.903105</v>
      </c>
      <c r="F77">
        <v>3.9587089999999998</v>
      </c>
      <c r="G77">
        <v>-4.2435780000000003</v>
      </c>
      <c r="H77">
        <v>11.348183000000001</v>
      </c>
      <c r="I77">
        <v>1.0756509999999999</v>
      </c>
    </row>
    <row r="78" spans="1:9" x14ac:dyDescent="0.2">
      <c r="A78" t="s">
        <v>14</v>
      </c>
      <c r="B78">
        <v>60371302</v>
      </c>
      <c r="C78" s="1">
        <v>42579</v>
      </c>
      <c r="D78">
        <v>51.893425000000001</v>
      </c>
      <c r="E78">
        <v>-16.963923999999999</v>
      </c>
      <c r="F78">
        <v>4.9671890000000003</v>
      </c>
      <c r="G78">
        <v>-3.7934890000000001</v>
      </c>
      <c r="H78">
        <v>5.7709260000000002</v>
      </c>
      <c r="I78">
        <v>1.1324419999999999</v>
      </c>
    </row>
    <row r="79" spans="1:9" x14ac:dyDescent="0.2">
      <c r="A79" t="s">
        <v>14</v>
      </c>
      <c r="B79">
        <v>60371302</v>
      </c>
      <c r="C79" s="1">
        <v>42580</v>
      </c>
      <c r="D79">
        <v>46.00938</v>
      </c>
      <c r="E79">
        <v>-23.002044999999999</v>
      </c>
      <c r="F79">
        <v>7.8888639999999999</v>
      </c>
      <c r="G79">
        <v>-7.2108889999999999</v>
      </c>
      <c r="H79">
        <v>11.838596000000001</v>
      </c>
      <c r="I79">
        <v>2.199001</v>
      </c>
    </row>
    <row r="80" spans="1:9" x14ac:dyDescent="0.2">
      <c r="A80" t="s">
        <v>15</v>
      </c>
      <c r="B80">
        <v>60371602</v>
      </c>
      <c r="C80" s="1">
        <v>42523</v>
      </c>
      <c r="D80">
        <v>36.778422999999997</v>
      </c>
      <c r="E80">
        <v>-34.926662</v>
      </c>
      <c r="F80">
        <v>16.035264999999999</v>
      </c>
      <c r="G80">
        <v>-24.007760999999999</v>
      </c>
      <c r="H80">
        <v>54.039154000000003</v>
      </c>
      <c r="I80">
        <v>9.4745209999999993</v>
      </c>
    </row>
    <row r="81" spans="1:9" x14ac:dyDescent="0.2">
      <c r="A81" t="s">
        <v>15</v>
      </c>
      <c r="B81">
        <v>60371602</v>
      </c>
      <c r="C81" s="1">
        <v>42524</v>
      </c>
      <c r="D81">
        <v>39.036284999999999</v>
      </c>
      <c r="E81">
        <v>-67.813263000000006</v>
      </c>
      <c r="F81">
        <v>33.810524000000001</v>
      </c>
      <c r="G81">
        <v>-55.609268</v>
      </c>
      <c r="H81">
        <v>115.048027</v>
      </c>
      <c r="I81">
        <v>23.966915</v>
      </c>
    </row>
    <row r="82" spans="1:9" x14ac:dyDescent="0.2">
      <c r="A82" t="s">
        <v>15</v>
      </c>
      <c r="B82">
        <v>60371602</v>
      </c>
      <c r="C82" s="1">
        <v>42525</v>
      </c>
      <c r="D82">
        <v>46.897239999999996</v>
      </c>
      <c r="E82">
        <v>-49.739037000000003</v>
      </c>
      <c r="F82">
        <v>29.803356000000001</v>
      </c>
      <c r="G82">
        <v>-46.719189</v>
      </c>
      <c r="H82">
        <v>85.988112999999998</v>
      </c>
      <c r="I82">
        <v>22.276330999999999</v>
      </c>
    </row>
    <row r="83" spans="1:9" x14ac:dyDescent="0.2">
      <c r="A83" t="s">
        <v>15</v>
      </c>
      <c r="B83">
        <v>60371602</v>
      </c>
      <c r="C83" s="1">
        <v>42571</v>
      </c>
      <c r="D83">
        <v>33.158729999999998</v>
      </c>
      <c r="E83">
        <v>-33.753155</v>
      </c>
      <c r="F83">
        <v>14.289154</v>
      </c>
      <c r="G83">
        <v>-25.989356999999998</v>
      </c>
      <c r="H83">
        <v>59.753922000000003</v>
      </c>
      <c r="I83">
        <v>10.982672000000001</v>
      </c>
    </row>
    <row r="84" spans="1:9" x14ac:dyDescent="0.2">
      <c r="A84" t="s">
        <v>15</v>
      </c>
      <c r="B84">
        <v>60371602</v>
      </c>
      <c r="C84" s="1">
        <v>42572</v>
      </c>
      <c r="D84">
        <v>39.462485999999998</v>
      </c>
      <c r="E84">
        <v>-42.162520999999998</v>
      </c>
      <c r="F84">
        <v>17.737341000000001</v>
      </c>
      <c r="G84">
        <v>-17.262255</v>
      </c>
      <c r="H84">
        <v>31.293265999999999</v>
      </c>
      <c r="I84">
        <v>7.8415429999999997</v>
      </c>
    </row>
    <row r="85" spans="1:9" x14ac:dyDescent="0.2">
      <c r="A85" t="s">
        <v>15</v>
      </c>
      <c r="B85">
        <v>60371602</v>
      </c>
      <c r="C85" s="1">
        <v>42573</v>
      </c>
      <c r="D85">
        <v>46.389923000000003</v>
      </c>
      <c r="E85">
        <v>-50.586463999999999</v>
      </c>
      <c r="F85">
        <v>22.374991999999999</v>
      </c>
      <c r="G85">
        <v>-39.403140999999998</v>
      </c>
      <c r="H85">
        <v>83.730270000000004</v>
      </c>
      <c r="I85">
        <v>16.708834</v>
      </c>
    </row>
    <row r="86" spans="1:9" x14ac:dyDescent="0.2">
      <c r="A86" t="s">
        <v>15</v>
      </c>
      <c r="B86">
        <v>60371602</v>
      </c>
      <c r="C86" s="1">
        <v>42574</v>
      </c>
      <c r="D86">
        <v>85.013344000000004</v>
      </c>
      <c r="E86">
        <v>-54.256827999999999</v>
      </c>
      <c r="F86">
        <v>41.325904999999999</v>
      </c>
      <c r="G86">
        <v>6.7243630000000003</v>
      </c>
      <c r="H86">
        <v>-35.622166</v>
      </c>
      <c r="I86">
        <v>-3.9072909999999998</v>
      </c>
    </row>
    <row r="87" spans="1:9" x14ac:dyDescent="0.2">
      <c r="A87" t="s">
        <v>15</v>
      </c>
      <c r="B87">
        <v>60371602</v>
      </c>
      <c r="C87" s="1">
        <v>42575</v>
      </c>
      <c r="D87">
        <v>55.444366000000002</v>
      </c>
      <c r="E87">
        <v>-16.655926000000001</v>
      </c>
      <c r="F87">
        <v>10.139146999999999</v>
      </c>
      <c r="G87">
        <v>1.24766</v>
      </c>
      <c r="H87">
        <v>-7.0787820000000004</v>
      </c>
      <c r="I87">
        <v>-0.86072199999999999</v>
      </c>
    </row>
    <row r="88" spans="1:9" x14ac:dyDescent="0.2">
      <c r="A88" t="s">
        <v>15</v>
      </c>
      <c r="B88">
        <v>60371602</v>
      </c>
      <c r="C88" s="1">
        <v>42576</v>
      </c>
      <c r="D88">
        <v>35.034706</v>
      </c>
      <c r="E88">
        <v>-25.976766999999999</v>
      </c>
      <c r="F88">
        <v>9.2907779999999995</v>
      </c>
      <c r="G88">
        <v>-10.261564</v>
      </c>
      <c r="H88">
        <v>30.282553</v>
      </c>
      <c r="I88">
        <v>2.8751679999999999</v>
      </c>
    </row>
    <row r="89" spans="1:9" x14ac:dyDescent="0.2">
      <c r="A89" t="s">
        <v>15</v>
      </c>
      <c r="B89">
        <v>60371602</v>
      </c>
      <c r="C89" s="1">
        <v>42577</v>
      </c>
      <c r="D89">
        <v>23.986107000000001</v>
      </c>
      <c r="E89">
        <v>-26.363247000000001</v>
      </c>
      <c r="F89">
        <v>10.394171999999999</v>
      </c>
      <c r="G89">
        <v>-20.000387</v>
      </c>
      <c r="H89">
        <v>50.575896999999998</v>
      </c>
      <c r="I89">
        <v>8.2575800000000008</v>
      </c>
    </row>
    <row r="90" spans="1:9" x14ac:dyDescent="0.2">
      <c r="A90" t="s">
        <v>15</v>
      </c>
      <c r="B90">
        <v>60371602</v>
      </c>
      <c r="C90" s="1">
        <v>42578</v>
      </c>
      <c r="D90">
        <v>28.823719000000001</v>
      </c>
      <c r="E90">
        <v>-24.885551</v>
      </c>
      <c r="F90">
        <v>8.3310670000000009</v>
      </c>
      <c r="G90">
        <v>-12.948662000000001</v>
      </c>
      <c r="H90">
        <v>35.477080999999998</v>
      </c>
      <c r="I90">
        <v>4.5274770000000002</v>
      </c>
    </row>
    <row r="91" spans="1:9" x14ac:dyDescent="0.2">
      <c r="A91" t="s">
        <v>15</v>
      </c>
      <c r="B91">
        <v>60371602</v>
      </c>
      <c r="C91" s="1">
        <v>42579</v>
      </c>
      <c r="D91">
        <v>47.819831999999998</v>
      </c>
      <c r="E91">
        <v>-42.582157000000002</v>
      </c>
      <c r="F91">
        <v>13.849456</v>
      </c>
      <c r="G91">
        <v>-17.456406000000001</v>
      </c>
      <c r="H91">
        <v>47.212485999999998</v>
      </c>
      <c r="I91">
        <v>5.8306979999999999</v>
      </c>
    </row>
    <row r="92" spans="1:9" x14ac:dyDescent="0.2">
      <c r="A92" t="s">
        <v>15</v>
      </c>
      <c r="B92">
        <v>60371602</v>
      </c>
      <c r="C92" s="1">
        <v>42580</v>
      </c>
      <c r="D92">
        <v>49.037509999999997</v>
      </c>
      <c r="E92">
        <v>-58.053336999999999</v>
      </c>
      <c r="F92">
        <v>22.949244</v>
      </c>
      <c r="G92">
        <v>-33.300139999999999</v>
      </c>
      <c r="H92">
        <v>83.179587999999995</v>
      </c>
      <c r="I92">
        <v>11.548256</v>
      </c>
    </row>
    <row r="93" spans="1:9" x14ac:dyDescent="0.2">
      <c r="A93" t="s">
        <v>16</v>
      </c>
      <c r="B93">
        <v>60371701</v>
      </c>
      <c r="C93" s="1">
        <v>42523</v>
      </c>
      <c r="D93">
        <v>38.850765000000003</v>
      </c>
      <c r="E93">
        <v>-63.684218999999999</v>
      </c>
      <c r="F93">
        <v>32.120368999999997</v>
      </c>
      <c r="G93">
        <v>-67.179985000000002</v>
      </c>
      <c r="H93">
        <v>144.74797100000001</v>
      </c>
      <c r="I93">
        <v>28.682759999999998</v>
      </c>
    </row>
    <row r="94" spans="1:9" x14ac:dyDescent="0.2">
      <c r="A94" t="s">
        <v>16</v>
      </c>
      <c r="B94">
        <v>60371701</v>
      </c>
      <c r="C94" s="1">
        <v>42524</v>
      </c>
      <c r="D94">
        <v>63.828358000000001</v>
      </c>
      <c r="E94">
        <v>-102.67868</v>
      </c>
      <c r="F94">
        <v>60.367424</v>
      </c>
      <c r="G94">
        <v>-77.356894999999994</v>
      </c>
      <c r="H94">
        <v>138.81193500000001</v>
      </c>
      <c r="I94">
        <v>35.188450000000003</v>
      </c>
    </row>
    <row r="95" spans="1:9" x14ac:dyDescent="0.2">
      <c r="A95" t="s">
        <v>16</v>
      </c>
      <c r="B95">
        <v>60371701</v>
      </c>
      <c r="C95" s="1">
        <v>42525</v>
      </c>
      <c r="D95">
        <v>65.466735999999997</v>
      </c>
      <c r="E95">
        <v>-86.281464</v>
      </c>
      <c r="F95">
        <v>55.347735999999998</v>
      </c>
      <c r="G95">
        <v>-78.593597000000003</v>
      </c>
      <c r="H95">
        <v>140.26185599999999</v>
      </c>
      <c r="I95">
        <v>36.629871000000001</v>
      </c>
    </row>
    <row r="96" spans="1:9" x14ac:dyDescent="0.2">
      <c r="A96" t="s">
        <v>16</v>
      </c>
      <c r="B96">
        <v>60371701</v>
      </c>
      <c r="C96" s="1">
        <v>42571</v>
      </c>
      <c r="D96">
        <v>43.093741999999999</v>
      </c>
      <c r="E96">
        <v>-58.931224999999998</v>
      </c>
      <c r="F96">
        <v>29.973755000000001</v>
      </c>
      <c r="G96">
        <v>-56.718262000000003</v>
      </c>
      <c r="H96">
        <v>121.42454499999999</v>
      </c>
      <c r="I96">
        <v>24.027090000000001</v>
      </c>
    </row>
    <row r="97" spans="1:9" x14ac:dyDescent="0.2">
      <c r="A97" t="s">
        <v>16</v>
      </c>
      <c r="B97">
        <v>60371701</v>
      </c>
      <c r="C97" s="1">
        <v>42572</v>
      </c>
      <c r="D97">
        <v>48.988776999999999</v>
      </c>
      <c r="E97">
        <v>-65.976662000000005</v>
      </c>
      <c r="F97">
        <v>34.506447000000001</v>
      </c>
      <c r="G97">
        <v>-59.528697999999999</v>
      </c>
      <c r="H97">
        <v>121.999977</v>
      </c>
      <c r="I97">
        <v>25.744799</v>
      </c>
    </row>
    <row r="98" spans="1:9" x14ac:dyDescent="0.2">
      <c r="A98" t="s">
        <v>16</v>
      </c>
      <c r="B98">
        <v>60371701</v>
      </c>
      <c r="C98" s="1">
        <v>42573</v>
      </c>
      <c r="D98">
        <v>67.993019000000004</v>
      </c>
      <c r="E98">
        <v>-101.02262899999999</v>
      </c>
      <c r="F98">
        <v>54.268970000000003</v>
      </c>
      <c r="G98">
        <v>-77.790145999999993</v>
      </c>
      <c r="H98">
        <v>146.98367300000001</v>
      </c>
      <c r="I98">
        <v>34.761840999999997</v>
      </c>
    </row>
    <row r="99" spans="1:9" x14ac:dyDescent="0.2">
      <c r="A99" t="s">
        <v>16</v>
      </c>
      <c r="B99">
        <v>60371701</v>
      </c>
      <c r="C99" s="1">
        <v>42574</v>
      </c>
      <c r="D99">
        <v>116.82865099999999</v>
      </c>
      <c r="E99">
        <v>-61.246200999999999</v>
      </c>
      <c r="F99">
        <v>57.720199999999998</v>
      </c>
      <c r="G99">
        <v>79.635238999999999</v>
      </c>
      <c r="H99">
        <v>-171.495285</v>
      </c>
      <c r="I99">
        <v>-46.211081999999998</v>
      </c>
    </row>
    <row r="100" spans="1:9" x14ac:dyDescent="0.2">
      <c r="A100" t="s">
        <v>16</v>
      </c>
      <c r="B100">
        <v>60371701</v>
      </c>
      <c r="C100" s="1">
        <v>42575</v>
      </c>
      <c r="D100">
        <v>71.248504999999994</v>
      </c>
      <c r="E100">
        <v>-17.760521000000001</v>
      </c>
      <c r="F100">
        <v>15.999038000000001</v>
      </c>
      <c r="G100">
        <v>15.225092</v>
      </c>
      <c r="H100">
        <v>-45.278804999999998</v>
      </c>
      <c r="I100">
        <v>-6.8675759999999997</v>
      </c>
    </row>
    <row r="101" spans="1:9" x14ac:dyDescent="0.2">
      <c r="A101" t="s">
        <v>16</v>
      </c>
      <c r="B101">
        <v>60371701</v>
      </c>
      <c r="C101" s="1">
        <v>42576</v>
      </c>
      <c r="D101">
        <v>47.768428999999998</v>
      </c>
      <c r="E101">
        <v>-40.257496000000003</v>
      </c>
      <c r="F101">
        <v>19.409600999999999</v>
      </c>
      <c r="G101">
        <v>-19.184688999999999</v>
      </c>
      <c r="H101">
        <v>44.770598999999997</v>
      </c>
      <c r="I101">
        <v>6.429341</v>
      </c>
    </row>
    <row r="102" spans="1:9" x14ac:dyDescent="0.2">
      <c r="A102" t="s">
        <v>16</v>
      </c>
      <c r="B102">
        <v>60371701</v>
      </c>
      <c r="C102" s="1">
        <v>42577</v>
      </c>
      <c r="D102">
        <v>36.351146999999997</v>
      </c>
      <c r="E102">
        <v>-48.834667000000003</v>
      </c>
      <c r="F102">
        <v>24.196764000000002</v>
      </c>
      <c r="G102">
        <v>-44.481945000000003</v>
      </c>
      <c r="H102">
        <v>98.067229999999995</v>
      </c>
      <c r="I102">
        <v>18.770201</v>
      </c>
    </row>
    <row r="103" spans="1:9" x14ac:dyDescent="0.2">
      <c r="A103" t="s">
        <v>16</v>
      </c>
      <c r="B103">
        <v>60371701</v>
      </c>
      <c r="C103" s="1">
        <v>42578</v>
      </c>
      <c r="D103">
        <v>38.999554000000003</v>
      </c>
      <c r="E103">
        <v>-44.520499999999998</v>
      </c>
      <c r="F103">
        <v>21.029095000000002</v>
      </c>
      <c r="G103">
        <v>-34.559348999999997</v>
      </c>
      <c r="H103">
        <v>76.450103999999996</v>
      </c>
      <c r="I103">
        <v>13.669757000000001</v>
      </c>
    </row>
    <row r="104" spans="1:9" x14ac:dyDescent="0.2">
      <c r="A104" t="s">
        <v>16</v>
      </c>
      <c r="B104">
        <v>60371701</v>
      </c>
      <c r="C104" s="1">
        <v>42579</v>
      </c>
      <c r="D104">
        <v>64.334778</v>
      </c>
      <c r="E104">
        <v>-60.410049000000001</v>
      </c>
      <c r="F104">
        <v>25.078402000000001</v>
      </c>
      <c r="G104">
        <v>-28.484278</v>
      </c>
      <c r="H104">
        <v>68.223961000000003</v>
      </c>
      <c r="I104">
        <v>9.7584099999999996</v>
      </c>
    </row>
    <row r="105" spans="1:9" x14ac:dyDescent="0.2">
      <c r="A105" t="s">
        <v>16</v>
      </c>
      <c r="B105">
        <v>60371701</v>
      </c>
      <c r="C105" s="1">
        <v>42580</v>
      </c>
      <c r="D105">
        <v>88.969147000000007</v>
      </c>
      <c r="E105">
        <v>-101.577911</v>
      </c>
      <c r="F105">
        <v>46.451351000000003</v>
      </c>
      <c r="G105">
        <v>-43.320976000000002</v>
      </c>
      <c r="H105">
        <v>103.21653000000001</v>
      </c>
      <c r="I105">
        <v>13.758342000000001</v>
      </c>
    </row>
    <row r="106" spans="1:9" x14ac:dyDescent="0.2">
      <c r="A106" t="s">
        <v>17</v>
      </c>
      <c r="B106">
        <v>60372005</v>
      </c>
      <c r="C106" s="1">
        <v>42523</v>
      </c>
      <c r="D106">
        <v>30.423511999999999</v>
      </c>
      <c r="E106">
        <v>-39.465611000000003</v>
      </c>
      <c r="F106">
        <v>18.487950999999999</v>
      </c>
      <c r="G106">
        <v>-33.011555000000001</v>
      </c>
      <c r="H106">
        <v>73.250870000000006</v>
      </c>
      <c r="I106">
        <v>13.522511</v>
      </c>
    </row>
    <row r="107" spans="1:9" x14ac:dyDescent="0.2">
      <c r="A107" t="s">
        <v>17</v>
      </c>
      <c r="B107">
        <v>60372005</v>
      </c>
      <c r="C107" s="1">
        <v>42524</v>
      </c>
      <c r="D107">
        <v>30.435457</v>
      </c>
      <c r="E107">
        <v>-65.778594999999996</v>
      </c>
      <c r="F107">
        <v>32.872379000000002</v>
      </c>
      <c r="G107">
        <v>-73.183143999999999</v>
      </c>
      <c r="H107">
        <v>156.598862</v>
      </c>
      <c r="I107">
        <v>32.248649999999998</v>
      </c>
    </row>
    <row r="108" spans="1:9" x14ac:dyDescent="0.2">
      <c r="A108" t="s">
        <v>17</v>
      </c>
      <c r="B108">
        <v>60372005</v>
      </c>
      <c r="C108" s="1">
        <v>42525</v>
      </c>
      <c r="D108">
        <v>47.297009000000003</v>
      </c>
      <c r="E108">
        <v>-46.942726</v>
      </c>
      <c r="F108">
        <v>28.922927999999999</v>
      </c>
      <c r="G108">
        <v>-42.644877999999999</v>
      </c>
      <c r="H108">
        <v>76.767753999999996</v>
      </c>
      <c r="I108">
        <v>20.911034000000001</v>
      </c>
    </row>
    <row r="109" spans="1:9" x14ac:dyDescent="0.2">
      <c r="A109" t="s">
        <v>17</v>
      </c>
      <c r="B109">
        <v>60372005</v>
      </c>
      <c r="C109" s="1">
        <v>42571</v>
      </c>
      <c r="D109">
        <v>35.358932000000003</v>
      </c>
      <c r="E109">
        <v>-42.357821999999999</v>
      </c>
      <c r="F109">
        <v>20.003267000000001</v>
      </c>
      <c r="G109">
        <v>-32.321541000000003</v>
      </c>
      <c r="H109">
        <v>68.735839999999996</v>
      </c>
      <c r="I109">
        <v>14.111485999999999</v>
      </c>
    </row>
    <row r="110" spans="1:9" x14ac:dyDescent="0.2">
      <c r="A110" t="s">
        <v>17</v>
      </c>
      <c r="B110">
        <v>60372005</v>
      </c>
      <c r="C110" s="1">
        <v>42572</v>
      </c>
      <c r="D110">
        <v>37.699150000000003</v>
      </c>
      <c r="E110">
        <v>-49.689438000000003</v>
      </c>
      <c r="F110">
        <v>22.847721</v>
      </c>
      <c r="G110">
        <v>-32.810822000000002</v>
      </c>
      <c r="H110">
        <v>67.150336999999993</v>
      </c>
      <c r="I110">
        <v>14.407287</v>
      </c>
    </row>
    <row r="111" spans="1:9" x14ac:dyDescent="0.2">
      <c r="A111" t="s">
        <v>17</v>
      </c>
      <c r="B111">
        <v>60372005</v>
      </c>
      <c r="C111" s="1">
        <v>42573</v>
      </c>
      <c r="D111">
        <v>43.157097</v>
      </c>
      <c r="E111">
        <v>-65.07029</v>
      </c>
      <c r="F111">
        <v>31.416108999999999</v>
      </c>
      <c r="G111">
        <v>-63.695701999999997</v>
      </c>
      <c r="H111">
        <v>135.811722</v>
      </c>
      <c r="I111">
        <v>27.701328</v>
      </c>
    </row>
    <row r="112" spans="1:9" x14ac:dyDescent="0.2">
      <c r="A112" t="s">
        <v>17</v>
      </c>
      <c r="B112">
        <v>60372005</v>
      </c>
      <c r="C112" s="1">
        <v>42574</v>
      </c>
      <c r="D112">
        <v>94.590987999999996</v>
      </c>
      <c r="E112">
        <v>-70.778769999999994</v>
      </c>
      <c r="F112">
        <v>54.431919000000001</v>
      </c>
      <c r="G112">
        <v>0.73636400000000002</v>
      </c>
      <c r="H112">
        <v>-27.970013000000002</v>
      </c>
      <c r="I112">
        <v>-1.1699839999999999</v>
      </c>
    </row>
    <row r="113" spans="1:9" x14ac:dyDescent="0.2">
      <c r="A113" t="s">
        <v>17</v>
      </c>
      <c r="B113">
        <v>60372005</v>
      </c>
      <c r="C113" s="1">
        <v>42575</v>
      </c>
      <c r="D113">
        <v>62.974097999999998</v>
      </c>
      <c r="E113">
        <v>-21.644451</v>
      </c>
      <c r="F113">
        <v>15.139613000000001</v>
      </c>
      <c r="G113">
        <v>1.8195920000000001</v>
      </c>
      <c r="H113">
        <v>-9.5208910000000007</v>
      </c>
      <c r="I113">
        <v>-1.405926</v>
      </c>
    </row>
    <row r="114" spans="1:9" x14ac:dyDescent="0.2">
      <c r="A114" t="s">
        <v>17</v>
      </c>
      <c r="B114">
        <v>60372005</v>
      </c>
      <c r="C114" s="1">
        <v>42576</v>
      </c>
      <c r="D114">
        <v>33.825291</v>
      </c>
      <c r="E114">
        <v>-30.342924</v>
      </c>
      <c r="F114">
        <v>12.006454</v>
      </c>
      <c r="G114">
        <v>-17.772428999999999</v>
      </c>
      <c r="H114">
        <v>46.211235000000002</v>
      </c>
      <c r="I114">
        <v>6.2252840000000003</v>
      </c>
    </row>
    <row r="115" spans="1:9" x14ac:dyDescent="0.2">
      <c r="A115" t="s">
        <v>17</v>
      </c>
      <c r="B115">
        <v>60372005</v>
      </c>
      <c r="C115" s="1">
        <v>42577</v>
      </c>
      <c r="D115">
        <v>23.859836999999999</v>
      </c>
      <c r="E115">
        <v>-30.991985</v>
      </c>
      <c r="F115">
        <v>13.455769999999999</v>
      </c>
      <c r="G115">
        <v>-27.271142999999999</v>
      </c>
      <c r="H115">
        <v>65.597610000000003</v>
      </c>
      <c r="I115">
        <v>11.505198</v>
      </c>
    </row>
    <row r="116" spans="1:9" x14ac:dyDescent="0.2">
      <c r="A116" t="s">
        <v>17</v>
      </c>
      <c r="B116">
        <v>60372005</v>
      </c>
      <c r="C116" s="1">
        <v>42578</v>
      </c>
      <c r="D116">
        <v>27.556335000000001</v>
      </c>
      <c r="E116">
        <v>-25.66403</v>
      </c>
      <c r="F116">
        <v>9.3410309999999992</v>
      </c>
      <c r="G116">
        <v>-15.327151000000001</v>
      </c>
      <c r="H116">
        <v>41.464545999999999</v>
      </c>
      <c r="I116">
        <v>5.5877660000000002</v>
      </c>
    </row>
    <row r="117" spans="1:9" x14ac:dyDescent="0.2">
      <c r="A117" t="s">
        <v>17</v>
      </c>
      <c r="B117">
        <v>60372005</v>
      </c>
      <c r="C117" s="1">
        <v>42579</v>
      </c>
      <c r="D117">
        <v>40.638916000000002</v>
      </c>
      <c r="E117">
        <v>-49.043948999999998</v>
      </c>
      <c r="F117">
        <v>17.139050000000001</v>
      </c>
      <c r="G117">
        <v>-26.685842999999998</v>
      </c>
      <c r="H117">
        <v>75.843772999999999</v>
      </c>
      <c r="I117">
        <v>8.9992999999999999</v>
      </c>
    </row>
    <row r="118" spans="1:9" x14ac:dyDescent="0.2">
      <c r="A118" t="s">
        <v>17</v>
      </c>
      <c r="B118">
        <v>60372005</v>
      </c>
      <c r="C118" s="1">
        <v>42580</v>
      </c>
      <c r="D118">
        <v>47.180401000000003</v>
      </c>
      <c r="E118">
        <v>-65.263549999999995</v>
      </c>
      <c r="F118">
        <v>27.347351</v>
      </c>
      <c r="G118">
        <v>-47.297702999999998</v>
      </c>
      <c r="H118">
        <v>113.008095</v>
      </c>
      <c r="I118">
        <v>17.828785</v>
      </c>
    </row>
    <row r="119" spans="1:9" x14ac:dyDescent="0.2">
      <c r="A119" t="s">
        <v>18</v>
      </c>
      <c r="B119">
        <v>60374006</v>
      </c>
      <c r="C119" s="1">
        <v>42523</v>
      </c>
      <c r="D119">
        <v>38.468826</v>
      </c>
      <c r="E119">
        <v>-19.481344</v>
      </c>
      <c r="F119">
        <v>6.2528589999999999</v>
      </c>
      <c r="G119">
        <v>-5.4374969999999996</v>
      </c>
      <c r="H119">
        <v>12.269739</v>
      </c>
      <c r="I119">
        <v>1.656455</v>
      </c>
    </row>
    <row r="120" spans="1:9" x14ac:dyDescent="0.2">
      <c r="A120" t="s">
        <v>18</v>
      </c>
      <c r="B120">
        <v>60374006</v>
      </c>
      <c r="C120" s="1">
        <v>42524</v>
      </c>
      <c r="D120">
        <v>39.152512000000002</v>
      </c>
      <c r="E120">
        <v>-26.811693000000002</v>
      </c>
      <c r="F120">
        <v>8.5782439999999998</v>
      </c>
      <c r="G120">
        <v>0.35107300000000002</v>
      </c>
      <c r="H120">
        <v>2.3027549999999999</v>
      </c>
      <c r="I120">
        <v>-1.4322600000000001</v>
      </c>
    </row>
    <row r="121" spans="1:9" x14ac:dyDescent="0.2">
      <c r="A121" t="s">
        <v>18</v>
      </c>
      <c r="B121">
        <v>60374006</v>
      </c>
      <c r="C121" s="1">
        <v>42525</v>
      </c>
      <c r="D121">
        <v>43.943367000000002</v>
      </c>
      <c r="E121">
        <v>-26.396145000000001</v>
      </c>
      <c r="F121">
        <v>11.065716999999999</v>
      </c>
      <c r="G121">
        <v>-6.4791920000000003</v>
      </c>
      <c r="H121">
        <v>13.438924999999999</v>
      </c>
      <c r="I121">
        <v>1.7910360000000001</v>
      </c>
    </row>
    <row r="122" spans="1:9" x14ac:dyDescent="0.2">
      <c r="A122" t="s">
        <v>18</v>
      </c>
      <c r="B122">
        <v>60374006</v>
      </c>
      <c r="C122" s="1">
        <v>42571</v>
      </c>
      <c r="D122">
        <v>34.365082000000001</v>
      </c>
      <c r="E122">
        <v>-21.154523999999999</v>
      </c>
      <c r="F122">
        <v>3.462834</v>
      </c>
      <c r="G122">
        <v>-2.3529409999999999</v>
      </c>
      <c r="H122">
        <v>6.3247410000000004</v>
      </c>
      <c r="I122">
        <v>0.85251299999999997</v>
      </c>
    </row>
    <row r="123" spans="1:9" x14ac:dyDescent="0.2">
      <c r="A123" t="s">
        <v>18</v>
      </c>
      <c r="B123">
        <v>60374006</v>
      </c>
      <c r="C123" s="1">
        <v>42572</v>
      </c>
      <c r="D123">
        <v>38.344788000000001</v>
      </c>
      <c r="E123">
        <v>-23.259771000000001</v>
      </c>
      <c r="F123">
        <v>6.7831450000000002</v>
      </c>
      <c r="G123">
        <v>-5.9619390000000001</v>
      </c>
      <c r="H123">
        <v>13.035907999999999</v>
      </c>
      <c r="I123">
        <v>2.000273</v>
      </c>
    </row>
    <row r="124" spans="1:9" x14ac:dyDescent="0.2">
      <c r="A124" t="s">
        <v>18</v>
      </c>
      <c r="B124">
        <v>60374006</v>
      </c>
      <c r="C124" s="1">
        <v>42573</v>
      </c>
      <c r="D124">
        <v>41.774375999999997</v>
      </c>
      <c r="E124">
        <v>-28.680264000000001</v>
      </c>
      <c r="F124">
        <v>7.5874889999999997</v>
      </c>
      <c r="G124">
        <v>-9.5917700000000004</v>
      </c>
      <c r="H124">
        <v>26.331735999999999</v>
      </c>
      <c r="I124">
        <v>3.2236440000000002</v>
      </c>
    </row>
    <row r="125" spans="1:9" x14ac:dyDescent="0.2">
      <c r="A125" t="s">
        <v>18</v>
      </c>
      <c r="B125">
        <v>60374006</v>
      </c>
      <c r="C125" s="1">
        <v>42574</v>
      </c>
      <c r="D125">
        <v>48.406638999999998</v>
      </c>
      <c r="E125">
        <v>-15.691318000000001</v>
      </c>
      <c r="F125">
        <v>4.8613059999999999</v>
      </c>
      <c r="G125">
        <v>0.177011</v>
      </c>
      <c r="H125">
        <v>-6.0963729999999998</v>
      </c>
      <c r="I125">
        <v>-0.427782</v>
      </c>
    </row>
    <row r="126" spans="1:9" x14ac:dyDescent="0.2">
      <c r="A126" t="s">
        <v>18</v>
      </c>
      <c r="B126">
        <v>60374006</v>
      </c>
      <c r="C126" s="1">
        <v>42575</v>
      </c>
      <c r="D126">
        <v>36.224345999999997</v>
      </c>
      <c r="E126">
        <v>-13.553865999999999</v>
      </c>
      <c r="F126">
        <v>1.5753740000000001</v>
      </c>
      <c r="G126">
        <v>-0.38259300000000002</v>
      </c>
      <c r="H126">
        <v>4.1858279999999999</v>
      </c>
      <c r="I126">
        <v>-6.2738000000000002E-2</v>
      </c>
    </row>
    <row r="127" spans="1:9" x14ac:dyDescent="0.2">
      <c r="A127" t="s">
        <v>18</v>
      </c>
      <c r="B127">
        <v>60374006</v>
      </c>
      <c r="C127" s="1">
        <v>42576</v>
      </c>
      <c r="D127">
        <v>28.679310000000001</v>
      </c>
      <c r="E127">
        <v>-14.456975999999999</v>
      </c>
      <c r="F127">
        <v>1.649624</v>
      </c>
      <c r="G127">
        <v>-0.99791099999999999</v>
      </c>
      <c r="H127">
        <v>7.9674560000000003</v>
      </c>
      <c r="I127">
        <v>8.2572999999999994E-2</v>
      </c>
    </row>
    <row r="128" spans="1:9" x14ac:dyDescent="0.2">
      <c r="A128" t="s">
        <v>18</v>
      </c>
      <c r="B128">
        <v>60374006</v>
      </c>
      <c r="C128" s="1">
        <v>42577</v>
      </c>
      <c r="D128">
        <v>28.217924</v>
      </c>
      <c r="E128">
        <v>-19.751377000000002</v>
      </c>
      <c r="F128">
        <v>4.6099629999999996</v>
      </c>
      <c r="G128">
        <v>-6.1933009999999999</v>
      </c>
      <c r="H128">
        <v>20.878026999999999</v>
      </c>
      <c r="I128">
        <v>1.770437</v>
      </c>
    </row>
    <row r="129" spans="1:9" x14ac:dyDescent="0.2">
      <c r="A129" t="s">
        <v>18</v>
      </c>
      <c r="B129">
        <v>60374006</v>
      </c>
      <c r="C129" s="1">
        <v>42578</v>
      </c>
      <c r="D129">
        <v>28.869598</v>
      </c>
      <c r="E129">
        <v>-17.922363000000001</v>
      </c>
      <c r="F129">
        <v>3.4972889999999999</v>
      </c>
      <c r="G129">
        <v>-3.8172640000000002</v>
      </c>
      <c r="H129">
        <v>15.065988000000001</v>
      </c>
      <c r="I129">
        <v>0.88888699999999998</v>
      </c>
    </row>
    <row r="130" spans="1:9" x14ac:dyDescent="0.2">
      <c r="A130" t="s">
        <v>18</v>
      </c>
      <c r="B130">
        <v>60374006</v>
      </c>
      <c r="C130" s="1">
        <v>42579</v>
      </c>
      <c r="D130">
        <v>46.097645</v>
      </c>
      <c r="E130">
        <v>-14.699189000000001</v>
      </c>
      <c r="F130">
        <v>2.3860049999999999</v>
      </c>
      <c r="G130">
        <v>-1.1117170000000001</v>
      </c>
      <c r="H130">
        <v>1.2310840000000001</v>
      </c>
      <c r="I130">
        <v>0.226912</v>
      </c>
    </row>
    <row r="131" spans="1:9" x14ac:dyDescent="0.2">
      <c r="A131" t="s">
        <v>18</v>
      </c>
      <c r="B131">
        <v>60374006</v>
      </c>
      <c r="C131" s="1">
        <v>42580</v>
      </c>
      <c r="D131">
        <v>46.416435</v>
      </c>
      <c r="E131">
        <v>-22.567509000000001</v>
      </c>
      <c r="F131">
        <v>6.227678</v>
      </c>
      <c r="G131">
        <v>-3.2315990000000001</v>
      </c>
      <c r="H131">
        <v>4.1460169999999996</v>
      </c>
      <c r="I131">
        <v>0.65614499999999998</v>
      </c>
    </row>
    <row r="132" spans="1:9" x14ac:dyDescent="0.2">
      <c r="A132" t="s">
        <v>19</v>
      </c>
      <c r="B132">
        <v>60375005</v>
      </c>
      <c r="C132" s="1">
        <v>42523</v>
      </c>
      <c r="D132">
        <v>36.430813000000001</v>
      </c>
      <c r="E132">
        <v>-14.376203</v>
      </c>
      <c r="F132">
        <v>2.1349969999999998</v>
      </c>
      <c r="G132">
        <v>0.64576999999999996</v>
      </c>
      <c r="H132">
        <v>-3.6561020000000002</v>
      </c>
      <c r="I132">
        <v>-0.38231900000000002</v>
      </c>
    </row>
    <row r="133" spans="1:9" x14ac:dyDescent="0.2">
      <c r="A133" t="s">
        <v>19</v>
      </c>
      <c r="B133">
        <v>60375005</v>
      </c>
      <c r="C133" s="1">
        <v>42524</v>
      </c>
      <c r="D133">
        <v>27.679165000000001</v>
      </c>
      <c r="E133">
        <v>-23.982755999999998</v>
      </c>
      <c r="F133">
        <v>6.3344550000000002</v>
      </c>
      <c r="G133">
        <v>-8.4745930000000005</v>
      </c>
      <c r="H133">
        <v>28.932243</v>
      </c>
      <c r="I133">
        <v>2.4056120000000001</v>
      </c>
    </row>
    <row r="134" spans="1:9" x14ac:dyDescent="0.2">
      <c r="A134" t="s">
        <v>19</v>
      </c>
      <c r="B134">
        <v>60375005</v>
      </c>
      <c r="C134" s="1">
        <v>42525</v>
      </c>
      <c r="D134">
        <v>36.597434999999997</v>
      </c>
      <c r="E134">
        <v>-19.399460000000001</v>
      </c>
      <c r="F134">
        <v>4.361237</v>
      </c>
      <c r="G134">
        <v>-0.85892400000000002</v>
      </c>
      <c r="H134">
        <v>1.8971169999999999</v>
      </c>
      <c r="I134">
        <v>-9.7146999999999997E-2</v>
      </c>
    </row>
    <row r="135" spans="1:9" x14ac:dyDescent="0.2">
      <c r="A135" t="s">
        <v>19</v>
      </c>
      <c r="B135">
        <v>60375005</v>
      </c>
      <c r="C135" s="1">
        <v>42571</v>
      </c>
      <c r="D135">
        <v>36.995651000000002</v>
      </c>
      <c r="E135">
        <v>-17.065380000000001</v>
      </c>
      <c r="F135">
        <v>2.6060940000000001</v>
      </c>
      <c r="G135">
        <v>-0.39739799999999997</v>
      </c>
      <c r="H135">
        <v>1.1323700000000001</v>
      </c>
      <c r="I135">
        <v>3.5698000000000001E-2</v>
      </c>
    </row>
    <row r="136" spans="1:9" x14ac:dyDescent="0.2">
      <c r="A136" t="s">
        <v>19</v>
      </c>
      <c r="B136">
        <v>60375005</v>
      </c>
      <c r="C136" s="1">
        <v>42572</v>
      </c>
      <c r="D136">
        <v>38.041397000000003</v>
      </c>
      <c r="E136">
        <v>-20.237206</v>
      </c>
      <c r="F136">
        <v>3.8255150000000002</v>
      </c>
      <c r="G136">
        <v>2.6238009999999998</v>
      </c>
      <c r="H136">
        <v>-9.5738190000000003</v>
      </c>
      <c r="I136">
        <v>-1.037107</v>
      </c>
    </row>
    <row r="137" spans="1:9" x14ac:dyDescent="0.2">
      <c r="A137" t="s">
        <v>19</v>
      </c>
      <c r="B137">
        <v>60375005</v>
      </c>
      <c r="C137" s="1">
        <v>42573</v>
      </c>
      <c r="D137">
        <v>37.245502000000002</v>
      </c>
      <c r="E137">
        <v>-25.603332999999999</v>
      </c>
      <c r="F137">
        <v>4.9633399999999996</v>
      </c>
      <c r="G137">
        <v>-5.849863</v>
      </c>
      <c r="H137">
        <v>20.80415</v>
      </c>
      <c r="I137">
        <v>1.5469790000000001</v>
      </c>
    </row>
    <row r="138" spans="1:9" x14ac:dyDescent="0.2">
      <c r="A138" t="s">
        <v>19</v>
      </c>
      <c r="B138">
        <v>60375005</v>
      </c>
      <c r="C138" s="1">
        <v>42574</v>
      </c>
      <c r="D138">
        <v>40.376274000000002</v>
      </c>
      <c r="E138">
        <v>-30.160685999999998</v>
      </c>
      <c r="F138">
        <v>11.530772000000001</v>
      </c>
      <c r="G138">
        <v>-13.002770999999999</v>
      </c>
      <c r="H138">
        <v>28.061278999999999</v>
      </c>
      <c r="I138">
        <v>4.6701969999999999</v>
      </c>
    </row>
    <row r="139" spans="1:9" x14ac:dyDescent="0.2">
      <c r="A139" t="s">
        <v>19</v>
      </c>
      <c r="B139">
        <v>60375005</v>
      </c>
      <c r="C139" s="1">
        <v>42575</v>
      </c>
      <c r="D139">
        <v>34.489505999999999</v>
      </c>
      <c r="E139">
        <v>-23.405232999999999</v>
      </c>
      <c r="F139">
        <v>4.6537819999999996</v>
      </c>
      <c r="G139">
        <v>-3.8035139999999998</v>
      </c>
      <c r="H139">
        <v>18.733146999999999</v>
      </c>
      <c r="I139">
        <v>0.49842799999999998</v>
      </c>
    </row>
    <row r="140" spans="1:9" x14ac:dyDescent="0.2">
      <c r="A140" t="s">
        <v>19</v>
      </c>
      <c r="B140">
        <v>60375005</v>
      </c>
      <c r="C140" s="1">
        <v>42576</v>
      </c>
      <c r="D140">
        <v>27.161873</v>
      </c>
      <c r="E140">
        <v>-13.702712999999999</v>
      </c>
      <c r="F140">
        <v>1.154512</v>
      </c>
      <c r="G140">
        <v>-1.0399560000000001</v>
      </c>
      <c r="H140">
        <v>5.5186900000000003</v>
      </c>
      <c r="I140">
        <v>0.209874</v>
      </c>
    </row>
    <row r="141" spans="1:9" x14ac:dyDescent="0.2">
      <c r="A141" t="s">
        <v>19</v>
      </c>
      <c r="B141">
        <v>60375005</v>
      </c>
      <c r="C141" s="1">
        <v>42577</v>
      </c>
      <c r="D141">
        <v>30.969522000000001</v>
      </c>
      <c r="E141">
        <v>-12.689786</v>
      </c>
      <c r="F141">
        <v>0.62931000000000004</v>
      </c>
      <c r="G141">
        <v>-0.32670700000000003</v>
      </c>
      <c r="H141">
        <v>1.575763</v>
      </c>
      <c r="I141">
        <v>9.0327000000000005E-2</v>
      </c>
    </row>
    <row r="142" spans="1:9" x14ac:dyDescent="0.2">
      <c r="A142" t="s">
        <v>19</v>
      </c>
      <c r="B142">
        <v>60375005</v>
      </c>
      <c r="C142" s="1">
        <v>42578</v>
      </c>
      <c r="D142">
        <v>31.265947000000001</v>
      </c>
      <c r="E142">
        <v>-12.500257</v>
      </c>
      <c r="F142">
        <v>0.62691399999999997</v>
      </c>
      <c r="G142">
        <v>-0.25476100000000002</v>
      </c>
      <c r="H142">
        <v>3.1930000000000001E-3</v>
      </c>
      <c r="I142">
        <v>6.1075999999999998E-2</v>
      </c>
    </row>
    <row r="143" spans="1:9" x14ac:dyDescent="0.2">
      <c r="A143" t="s">
        <v>19</v>
      </c>
      <c r="B143">
        <v>60375005</v>
      </c>
      <c r="C143" s="1">
        <v>42579</v>
      </c>
      <c r="D143">
        <v>38.853980999999997</v>
      </c>
      <c r="E143">
        <v>-10.755748000000001</v>
      </c>
      <c r="F143">
        <v>0.58703300000000003</v>
      </c>
      <c r="G143">
        <v>-0.346001</v>
      </c>
      <c r="H143">
        <v>-0.23680000000000001</v>
      </c>
      <c r="I143">
        <v>5.8277000000000002E-2</v>
      </c>
    </row>
    <row r="144" spans="1:9" x14ac:dyDescent="0.2">
      <c r="A144" t="s">
        <v>19</v>
      </c>
      <c r="B144">
        <v>60375005</v>
      </c>
      <c r="C144" s="1">
        <v>42580</v>
      </c>
      <c r="D144">
        <v>35.042194000000002</v>
      </c>
      <c r="E144">
        <v>-14.051035000000001</v>
      </c>
      <c r="F144">
        <v>1.0092650000000001</v>
      </c>
      <c r="G144">
        <v>-0.44227499999999997</v>
      </c>
      <c r="H144">
        <v>-2.7311169999999998</v>
      </c>
      <c r="I144">
        <v>0.105721</v>
      </c>
    </row>
    <row r="145" spans="1:9" x14ac:dyDescent="0.2">
      <c r="A145" t="s">
        <v>20</v>
      </c>
      <c r="B145">
        <v>60376012</v>
      </c>
      <c r="C145" s="1">
        <v>42523</v>
      </c>
      <c r="D145">
        <v>64.189330999999996</v>
      </c>
      <c r="E145">
        <v>-24.355165</v>
      </c>
      <c r="F145">
        <v>11.603541</v>
      </c>
      <c r="G145">
        <v>-1.2668680000000001</v>
      </c>
      <c r="H145">
        <v>-7.3324999999999996</v>
      </c>
      <c r="I145">
        <v>0.28032899999999999</v>
      </c>
    </row>
    <row r="146" spans="1:9" x14ac:dyDescent="0.2">
      <c r="A146" t="s">
        <v>20</v>
      </c>
      <c r="B146">
        <v>60376012</v>
      </c>
      <c r="C146" s="1">
        <v>42524</v>
      </c>
      <c r="D146">
        <v>69.544983000000002</v>
      </c>
      <c r="E146">
        <v>-47.775230000000001</v>
      </c>
      <c r="F146">
        <v>26.015217</v>
      </c>
      <c r="G146">
        <v>-18.011417000000002</v>
      </c>
      <c r="H146">
        <v>27.608601</v>
      </c>
      <c r="I146">
        <v>8.1583989999999993</v>
      </c>
    </row>
    <row r="147" spans="1:9" x14ac:dyDescent="0.2">
      <c r="A147" t="s">
        <v>20</v>
      </c>
      <c r="B147">
        <v>60376012</v>
      </c>
      <c r="C147" s="1">
        <v>42525</v>
      </c>
      <c r="D147">
        <v>71.298996000000002</v>
      </c>
      <c r="E147">
        <v>-21.513206</v>
      </c>
      <c r="F147">
        <v>17.950189999999999</v>
      </c>
      <c r="G147">
        <v>-8.8584420000000001</v>
      </c>
      <c r="H147">
        <v>6.6913419999999997</v>
      </c>
      <c r="I147">
        <v>4.150188</v>
      </c>
    </row>
    <row r="148" spans="1:9" x14ac:dyDescent="0.2">
      <c r="A148" t="s">
        <v>20</v>
      </c>
      <c r="B148">
        <v>60376012</v>
      </c>
      <c r="C148" s="1">
        <v>42571</v>
      </c>
      <c r="D148">
        <v>58.381892999999998</v>
      </c>
      <c r="E148">
        <v>-36.321896000000002</v>
      </c>
      <c r="F148">
        <v>18.623194000000002</v>
      </c>
      <c r="G148">
        <v>-9.5525990000000007</v>
      </c>
      <c r="H148">
        <v>9.5445469999999997</v>
      </c>
      <c r="I148">
        <v>4.2559779999999998</v>
      </c>
    </row>
    <row r="149" spans="1:9" x14ac:dyDescent="0.2">
      <c r="A149" t="s">
        <v>20</v>
      </c>
      <c r="B149">
        <v>60376012</v>
      </c>
      <c r="C149" s="1">
        <v>42572</v>
      </c>
      <c r="D149">
        <v>66.559082000000004</v>
      </c>
      <c r="E149">
        <v>-45.966442000000001</v>
      </c>
      <c r="F149">
        <v>25.891393999999998</v>
      </c>
      <c r="G149">
        <v>-13.875825000000001</v>
      </c>
      <c r="H149">
        <v>12.621096</v>
      </c>
      <c r="I149">
        <v>6.5679569999999998</v>
      </c>
    </row>
    <row r="150" spans="1:9" x14ac:dyDescent="0.2">
      <c r="A150" t="s">
        <v>20</v>
      </c>
      <c r="B150">
        <v>60376012</v>
      </c>
      <c r="C150" s="1">
        <v>42573</v>
      </c>
      <c r="D150">
        <v>61.260612000000002</v>
      </c>
      <c r="E150">
        <v>-3.7814160000000001</v>
      </c>
      <c r="F150">
        <v>1.534149</v>
      </c>
      <c r="G150">
        <v>0.46323799999999998</v>
      </c>
      <c r="H150">
        <v>-8.9794160000000005</v>
      </c>
      <c r="I150">
        <v>-1.1634E-2</v>
      </c>
    </row>
    <row r="151" spans="1:9" x14ac:dyDescent="0.2">
      <c r="A151" t="s">
        <v>20</v>
      </c>
      <c r="B151">
        <v>60376012</v>
      </c>
      <c r="C151" s="1">
        <v>42574</v>
      </c>
      <c r="D151">
        <v>112.709694</v>
      </c>
      <c r="E151">
        <v>-66.452933999999999</v>
      </c>
      <c r="F151">
        <v>54.683852999999999</v>
      </c>
      <c r="G151">
        <v>11.475406</v>
      </c>
      <c r="H151">
        <v>-54.293945000000001</v>
      </c>
      <c r="I151">
        <v>-5.2547139999999999</v>
      </c>
    </row>
    <row r="152" spans="1:9" x14ac:dyDescent="0.2">
      <c r="A152" t="s">
        <v>20</v>
      </c>
      <c r="B152">
        <v>60376012</v>
      </c>
      <c r="C152" s="1">
        <v>42575</v>
      </c>
      <c r="D152">
        <v>59.884833999999998</v>
      </c>
      <c r="E152">
        <v>-37.174286000000002</v>
      </c>
      <c r="F152">
        <v>21.133548999999999</v>
      </c>
      <c r="G152">
        <v>-14.479236999999999</v>
      </c>
      <c r="H152">
        <v>31.618328000000002</v>
      </c>
      <c r="I152">
        <v>4.757339</v>
      </c>
    </row>
    <row r="153" spans="1:9" x14ac:dyDescent="0.2">
      <c r="A153" t="s">
        <v>20</v>
      </c>
      <c r="B153">
        <v>60376012</v>
      </c>
      <c r="C153" s="1">
        <v>42576</v>
      </c>
      <c r="D153">
        <v>43.850409999999997</v>
      </c>
      <c r="E153">
        <v>-30.728697</v>
      </c>
      <c r="F153">
        <v>12.321649000000001</v>
      </c>
      <c r="G153">
        <v>-10.704901</v>
      </c>
      <c r="H153">
        <v>21.24522</v>
      </c>
      <c r="I153">
        <v>4.3678850000000002</v>
      </c>
    </row>
    <row r="154" spans="1:9" x14ac:dyDescent="0.2">
      <c r="A154" t="s">
        <v>20</v>
      </c>
      <c r="B154">
        <v>60376012</v>
      </c>
      <c r="C154" s="1">
        <v>42577</v>
      </c>
      <c r="D154">
        <v>61.796112000000001</v>
      </c>
      <c r="E154">
        <v>-31.649702000000001</v>
      </c>
      <c r="F154">
        <v>16.704481000000001</v>
      </c>
      <c r="G154">
        <v>-9.7962749999999996</v>
      </c>
      <c r="H154">
        <v>12.571023</v>
      </c>
      <c r="I154">
        <v>3.489697</v>
      </c>
    </row>
    <row r="155" spans="1:9" x14ac:dyDescent="0.2">
      <c r="A155" t="s">
        <v>20</v>
      </c>
      <c r="B155">
        <v>60376012</v>
      </c>
      <c r="C155" s="1">
        <v>42578</v>
      </c>
      <c r="D155">
        <v>65.962799000000004</v>
      </c>
      <c r="E155">
        <v>-25.112112</v>
      </c>
      <c r="F155">
        <v>14.744641</v>
      </c>
      <c r="G155">
        <v>-10.502848999999999</v>
      </c>
      <c r="H155">
        <v>14.134622999999999</v>
      </c>
      <c r="I155">
        <v>3.8203339999999999</v>
      </c>
    </row>
    <row r="156" spans="1:9" x14ac:dyDescent="0.2">
      <c r="A156" t="s">
        <v>20</v>
      </c>
      <c r="B156">
        <v>60376012</v>
      </c>
      <c r="C156" s="1">
        <v>42579</v>
      </c>
      <c r="D156">
        <v>98.689774</v>
      </c>
      <c r="E156">
        <v>-22.471253999999998</v>
      </c>
      <c r="F156">
        <v>14.662169</v>
      </c>
      <c r="G156">
        <v>-6.3486140000000004</v>
      </c>
      <c r="H156">
        <v>-2.1338059999999999</v>
      </c>
      <c r="I156">
        <v>1.9457169999999999</v>
      </c>
    </row>
    <row r="157" spans="1:9" x14ac:dyDescent="0.2">
      <c r="A157" t="s">
        <v>20</v>
      </c>
      <c r="B157">
        <v>60376012</v>
      </c>
      <c r="C157" s="1">
        <v>42580</v>
      </c>
      <c r="D157">
        <v>91.218536</v>
      </c>
      <c r="E157">
        <v>-40.121535999999999</v>
      </c>
      <c r="F157">
        <v>22.013923999999999</v>
      </c>
      <c r="G157">
        <v>-13.151617999999999</v>
      </c>
      <c r="H157">
        <v>19.479327999999999</v>
      </c>
      <c r="I157">
        <v>4.2364309999999996</v>
      </c>
    </row>
    <row r="158" spans="1:9" x14ac:dyDescent="0.2">
      <c r="A158" t="s">
        <v>21</v>
      </c>
      <c r="B158">
        <v>60590007</v>
      </c>
      <c r="C158" s="1">
        <v>42523</v>
      </c>
      <c r="D158">
        <v>45.168334999999999</v>
      </c>
      <c r="E158">
        <v>-35.174270999999997</v>
      </c>
      <c r="F158">
        <v>14.737975</v>
      </c>
      <c r="G158">
        <v>-10.618027</v>
      </c>
      <c r="H158">
        <v>20.425577000000001</v>
      </c>
      <c r="I158">
        <v>3.3810760000000002</v>
      </c>
    </row>
    <row r="159" spans="1:9" x14ac:dyDescent="0.2">
      <c r="A159" t="s">
        <v>21</v>
      </c>
      <c r="B159">
        <v>60590007</v>
      </c>
      <c r="C159" s="1">
        <v>42524</v>
      </c>
      <c r="D159">
        <v>64.324875000000006</v>
      </c>
      <c r="E159">
        <v>-22.439833</v>
      </c>
      <c r="F159">
        <v>15.409209000000001</v>
      </c>
      <c r="G159">
        <v>1.680277</v>
      </c>
      <c r="H159">
        <v>-9.335547</v>
      </c>
      <c r="I159">
        <v>-2.647564</v>
      </c>
    </row>
    <row r="160" spans="1:9" x14ac:dyDescent="0.2">
      <c r="A160" t="s">
        <v>21</v>
      </c>
      <c r="B160">
        <v>60590007</v>
      </c>
      <c r="C160" s="1">
        <v>42525</v>
      </c>
      <c r="D160">
        <v>68.242774999999995</v>
      </c>
      <c r="E160">
        <v>-28.575695</v>
      </c>
      <c r="F160">
        <v>22.216121999999999</v>
      </c>
      <c r="G160">
        <v>0.97728000000000004</v>
      </c>
      <c r="H160">
        <v>-15.133468000000001</v>
      </c>
      <c r="I160">
        <v>-1.4498089999999999</v>
      </c>
    </row>
    <row r="161" spans="1:9" x14ac:dyDescent="0.2">
      <c r="A161" t="s">
        <v>21</v>
      </c>
      <c r="B161">
        <v>60590007</v>
      </c>
      <c r="C161" s="1">
        <v>42571</v>
      </c>
      <c r="D161">
        <v>38.386809999999997</v>
      </c>
      <c r="E161">
        <v>-35.843594000000003</v>
      </c>
      <c r="F161">
        <v>13.308554000000001</v>
      </c>
      <c r="G161">
        <v>-18.470167</v>
      </c>
      <c r="H161">
        <v>43.726951999999997</v>
      </c>
      <c r="I161">
        <v>6.9697290000000001</v>
      </c>
    </row>
    <row r="162" spans="1:9" x14ac:dyDescent="0.2">
      <c r="A162" t="s">
        <v>21</v>
      </c>
      <c r="B162">
        <v>60590007</v>
      </c>
      <c r="C162" s="1">
        <v>42572</v>
      </c>
      <c r="D162">
        <v>44.222197999999999</v>
      </c>
      <c r="E162">
        <v>-33.590339999999998</v>
      </c>
      <c r="F162">
        <v>11.284241</v>
      </c>
      <c r="G162">
        <v>-12.114976</v>
      </c>
      <c r="H162">
        <v>28.798002</v>
      </c>
      <c r="I162">
        <v>3.9835449999999999</v>
      </c>
    </row>
    <row r="163" spans="1:9" x14ac:dyDescent="0.2">
      <c r="A163" t="s">
        <v>21</v>
      </c>
      <c r="B163">
        <v>60590007</v>
      </c>
      <c r="C163" s="1">
        <v>42573</v>
      </c>
      <c r="D163">
        <v>57.051422000000002</v>
      </c>
      <c r="E163">
        <v>-55.165615000000003</v>
      </c>
      <c r="F163">
        <v>23.285288000000001</v>
      </c>
      <c r="G163">
        <v>-18.954218000000001</v>
      </c>
      <c r="H163">
        <v>36.069961999999997</v>
      </c>
      <c r="I163">
        <v>6.680885</v>
      </c>
    </row>
    <row r="164" spans="1:9" x14ac:dyDescent="0.2">
      <c r="A164" t="s">
        <v>21</v>
      </c>
      <c r="B164">
        <v>60590007</v>
      </c>
      <c r="C164" s="1">
        <v>42574</v>
      </c>
      <c r="D164">
        <v>78.741219000000001</v>
      </c>
      <c r="E164">
        <v>-36.051623999999997</v>
      </c>
      <c r="F164">
        <v>29.990841</v>
      </c>
      <c r="G164">
        <v>11.487698999999999</v>
      </c>
      <c r="H164">
        <v>-43.793323999999998</v>
      </c>
      <c r="I164">
        <v>-6.0393340000000002</v>
      </c>
    </row>
    <row r="165" spans="1:9" x14ac:dyDescent="0.2">
      <c r="A165" t="s">
        <v>21</v>
      </c>
      <c r="B165">
        <v>60590007</v>
      </c>
      <c r="C165" s="1">
        <v>42575</v>
      </c>
      <c r="D165">
        <v>50.015442</v>
      </c>
      <c r="E165">
        <v>-8.2704679999999993</v>
      </c>
      <c r="F165">
        <v>4.2220050000000002</v>
      </c>
      <c r="G165">
        <v>2.0907740000000001</v>
      </c>
      <c r="H165">
        <v>-8.0153619999999997</v>
      </c>
      <c r="I165">
        <v>-0.863286</v>
      </c>
    </row>
    <row r="166" spans="1:9" x14ac:dyDescent="0.2">
      <c r="A166" t="s">
        <v>21</v>
      </c>
      <c r="B166">
        <v>60590007</v>
      </c>
      <c r="C166" s="1">
        <v>42576</v>
      </c>
      <c r="D166">
        <v>39.426571000000003</v>
      </c>
      <c r="E166">
        <v>-15.410282</v>
      </c>
      <c r="F166">
        <v>5.7299790000000002</v>
      </c>
      <c r="G166">
        <v>-2.6278389999999998</v>
      </c>
      <c r="H166">
        <v>6.2496650000000002</v>
      </c>
      <c r="I166">
        <v>0.436942</v>
      </c>
    </row>
    <row r="167" spans="1:9" x14ac:dyDescent="0.2">
      <c r="A167" t="s">
        <v>21</v>
      </c>
      <c r="B167">
        <v>60590007</v>
      </c>
      <c r="C167" s="1">
        <v>42577</v>
      </c>
      <c r="D167">
        <v>32.600028999999999</v>
      </c>
      <c r="E167">
        <v>-24.334723</v>
      </c>
      <c r="F167">
        <v>7.0961379999999998</v>
      </c>
      <c r="G167">
        <v>-8.3254169999999998</v>
      </c>
      <c r="H167">
        <v>24.414535999999998</v>
      </c>
      <c r="I167">
        <v>2.3588529999999999</v>
      </c>
    </row>
    <row r="168" spans="1:9" x14ac:dyDescent="0.2">
      <c r="A168" t="s">
        <v>21</v>
      </c>
      <c r="B168">
        <v>60590007</v>
      </c>
      <c r="C168" s="1">
        <v>42578</v>
      </c>
      <c r="D168">
        <v>36.932858000000003</v>
      </c>
      <c r="E168">
        <v>-17.867842</v>
      </c>
      <c r="F168">
        <v>4.9922279999999999</v>
      </c>
      <c r="G168">
        <v>-3.6059510000000001</v>
      </c>
      <c r="H168">
        <v>8.9190830000000005</v>
      </c>
      <c r="I168">
        <v>0.845113</v>
      </c>
    </row>
    <row r="169" spans="1:9" x14ac:dyDescent="0.2">
      <c r="A169" t="s">
        <v>21</v>
      </c>
      <c r="B169">
        <v>60590007</v>
      </c>
      <c r="C169" s="1">
        <v>42579</v>
      </c>
      <c r="D169">
        <v>55.177543999999997</v>
      </c>
      <c r="E169">
        <v>-9.9984859999999998</v>
      </c>
      <c r="F169">
        <v>2.809787</v>
      </c>
      <c r="G169">
        <v>-0.53995400000000005</v>
      </c>
      <c r="H169">
        <v>-6.4187200000000004</v>
      </c>
      <c r="I169">
        <v>0.128272</v>
      </c>
    </row>
    <row r="170" spans="1:9" x14ac:dyDescent="0.2">
      <c r="A170" t="s">
        <v>21</v>
      </c>
      <c r="B170">
        <v>60590007</v>
      </c>
      <c r="C170" s="1">
        <v>42580</v>
      </c>
      <c r="D170">
        <v>60.106093999999999</v>
      </c>
      <c r="E170">
        <v>-13.902108</v>
      </c>
      <c r="F170">
        <v>5.325399</v>
      </c>
      <c r="G170">
        <v>-0.88497800000000004</v>
      </c>
      <c r="H170">
        <v>-7.349005</v>
      </c>
      <c r="I170">
        <v>0.107465</v>
      </c>
    </row>
    <row r="171" spans="1:9" x14ac:dyDescent="0.2">
      <c r="A171" t="s">
        <v>22</v>
      </c>
      <c r="B171">
        <v>60592022</v>
      </c>
      <c r="C171" s="1">
        <v>42523</v>
      </c>
      <c r="D171">
        <v>58.059874999999998</v>
      </c>
      <c r="E171">
        <v>-38.450310000000002</v>
      </c>
      <c r="F171">
        <v>21.039650000000002</v>
      </c>
      <c r="G171">
        <v>-3.8144529999999999</v>
      </c>
      <c r="H171">
        <v>-0.93328199999999994</v>
      </c>
      <c r="I171">
        <v>0.69866099999999998</v>
      </c>
    </row>
    <row r="172" spans="1:9" x14ac:dyDescent="0.2">
      <c r="A172" t="s">
        <v>22</v>
      </c>
      <c r="B172">
        <v>60592022</v>
      </c>
      <c r="C172" s="1">
        <v>42524</v>
      </c>
      <c r="D172">
        <v>47.820076</v>
      </c>
      <c r="E172">
        <v>-46.794398999999999</v>
      </c>
      <c r="F172">
        <v>21.229851</v>
      </c>
      <c r="G172">
        <v>-12.185668</v>
      </c>
      <c r="H172">
        <v>33.379623000000002</v>
      </c>
      <c r="I172">
        <v>2.3359519999999998</v>
      </c>
    </row>
    <row r="173" spans="1:9" x14ac:dyDescent="0.2">
      <c r="A173" t="s">
        <v>22</v>
      </c>
      <c r="B173">
        <v>60592022</v>
      </c>
      <c r="C173" s="1">
        <v>42525</v>
      </c>
      <c r="D173">
        <v>66.399840999999995</v>
      </c>
      <c r="E173">
        <v>-31.371804999999998</v>
      </c>
      <c r="F173">
        <v>22.461977000000001</v>
      </c>
      <c r="G173">
        <v>0.95033599999999996</v>
      </c>
      <c r="H173">
        <v>-7.470364</v>
      </c>
      <c r="I173">
        <v>-2.382018</v>
      </c>
    </row>
    <row r="174" spans="1:9" x14ac:dyDescent="0.2">
      <c r="A174" t="s">
        <v>22</v>
      </c>
      <c r="B174">
        <v>60592022</v>
      </c>
      <c r="C174" s="1">
        <v>42571</v>
      </c>
      <c r="D174">
        <v>43.798183000000002</v>
      </c>
      <c r="E174">
        <v>-28.950852999999999</v>
      </c>
      <c r="F174">
        <v>9.332573</v>
      </c>
      <c r="G174">
        <v>-8.10989</v>
      </c>
      <c r="H174">
        <v>19.479996</v>
      </c>
      <c r="I174">
        <v>2.4297689999999998</v>
      </c>
    </row>
    <row r="175" spans="1:9" x14ac:dyDescent="0.2">
      <c r="A175" t="s">
        <v>22</v>
      </c>
      <c r="B175">
        <v>60592022</v>
      </c>
      <c r="C175" s="1">
        <v>42572</v>
      </c>
      <c r="D175">
        <v>44.653953999999999</v>
      </c>
      <c r="E175">
        <v>-25.188293000000002</v>
      </c>
      <c r="F175">
        <v>7.4472889999999996</v>
      </c>
      <c r="G175">
        <v>-5.0620710000000004</v>
      </c>
      <c r="H175">
        <v>12.55462</v>
      </c>
      <c r="I175">
        <v>1.3642380000000001</v>
      </c>
    </row>
    <row r="176" spans="1:9" x14ac:dyDescent="0.2">
      <c r="A176" t="s">
        <v>22</v>
      </c>
      <c r="B176">
        <v>60592022</v>
      </c>
      <c r="C176" s="1">
        <v>42573</v>
      </c>
      <c r="D176">
        <v>68.287796</v>
      </c>
      <c r="E176">
        <v>-51.935997</v>
      </c>
      <c r="F176">
        <v>24.049021</v>
      </c>
      <c r="G176">
        <v>-5.9062580000000002</v>
      </c>
      <c r="H176">
        <v>3.4197419999999998</v>
      </c>
      <c r="I176">
        <v>1.6365350000000001</v>
      </c>
    </row>
    <row r="177" spans="1:9" x14ac:dyDescent="0.2">
      <c r="A177" t="s">
        <v>22</v>
      </c>
      <c r="B177">
        <v>60592022</v>
      </c>
      <c r="C177" s="1">
        <v>42574</v>
      </c>
      <c r="D177">
        <v>67.231978999999995</v>
      </c>
      <c r="E177">
        <v>-40.385254000000003</v>
      </c>
      <c r="F177">
        <v>24.795646999999999</v>
      </c>
      <c r="G177">
        <v>-3.5376569999999998</v>
      </c>
      <c r="H177">
        <v>-4.5636020000000004</v>
      </c>
      <c r="I177">
        <v>0.57251099999999999</v>
      </c>
    </row>
    <row r="178" spans="1:9" x14ac:dyDescent="0.2">
      <c r="A178" t="s">
        <v>22</v>
      </c>
      <c r="B178">
        <v>60592022</v>
      </c>
      <c r="C178" s="1">
        <v>42575</v>
      </c>
      <c r="D178">
        <v>54.004868000000002</v>
      </c>
      <c r="E178">
        <v>-11.396338999999999</v>
      </c>
      <c r="F178">
        <v>6.4315600000000002</v>
      </c>
      <c r="G178">
        <v>5.2697250000000002</v>
      </c>
      <c r="H178">
        <v>-17.123407</v>
      </c>
      <c r="I178">
        <v>-2.2765399999999998</v>
      </c>
    </row>
    <row r="179" spans="1:9" x14ac:dyDescent="0.2">
      <c r="A179" t="s">
        <v>22</v>
      </c>
      <c r="B179">
        <v>60592022</v>
      </c>
      <c r="C179" s="1">
        <v>42576</v>
      </c>
      <c r="D179">
        <v>30.967907</v>
      </c>
      <c r="E179">
        <v>-19.857243</v>
      </c>
      <c r="F179">
        <v>4.6624809999999997</v>
      </c>
      <c r="G179">
        <v>-3.4157470000000001</v>
      </c>
      <c r="H179">
        <v>17.688496000000001</v>
      </c>
      <c r="I179">
        <v>0.44116100000000003</v>
      </c>
    </row>
    <row r="180" spans="1:9" x14ac:dyDescent="0.2">
      <c r="A180" t="s">
        <v>22</v>
      </c>
      <c r="B180">
        <v>60592022</v>
      </c>
      <c r="C180" s="1">
        <v>42577</v>
      </c>
      <c r="D180">
        <v>37.617866999999997</v>
      </c>
      <c r="E180">
        <v>-24.104566999999999</v>
      </c>
      <c r="F180">
        <v>7.9148430000000003</v>
      </c>
      <c r="G180">
        <v>-5.9407839999999998</v>
      </c>
      <c r="H180">
        <v>14.22695</v>
      </c>
      <c r="I180">
        <v>1.5582469999999999</v>
      </c>
    </row>
    <row r="181" spans="1:9" x14ac:dyDescent="0.2">
      <c r="A181" t="s">
        <v>22</v>
      </c>
      <c r="B181">
        <v>60592022</v>
      </c>
      <c r="C181" s="1">
        <v>42578</v>
      </c>
      <c r="D181">
        <v>34.797958000000001</v>
      </c>
      <c r="E181">
        <v>-15.789152</v>
      </c>
      <c r="F181">
        <v>3.523663</v>
      </c>
      <c r="G181">
        <v>-2.6167820000000002</v>
      </c>
      <c r="H181">
        <v>8.739827</v>
      </c>
      <c r="I181">
        <v>0.58571499999999999</v>
      </c>
    </row>
    <row r="182" spans="1:9" x14ac:dyDescent="0.2">
      <c r="A182" t="s">
        <v>22</v>
      </c>
      <c r="B182">
        <v>60592022</v>
      </c>
      <c r="C182" s="1">
        <v>42579</v>
      </c>
      <c r="D182">
        <v>38.827835</v>
      </c>
      <c r="E182">
        <v>-16.475411999999999</v>
      </c>
      <c r="F182">
        <v>3.0375130000000001</v>
      </c>
      <c r="G182">
        <v>-2.0223239999999998</v>
      </c>
      <c r="H182">
        <v>5.2954780000000001</v>
      </c>
      <c r="I182">
        <v>0.41839999999999999</v>
      </c>
    </row>
    <row r="183" spans="1:9" x14ac:dyDescent="0.2">
      <c r="A183" t="s">
        <v>22</v>
      </c>
      <c r="B183">
        <v>60592022</v>
      </c>
      <c r="C183" s="1">
        <v>42580</v>
      </c>
      <c r="D183">
        <v>52.599299999999999</v>
      </c>
      <c r="E183">
        <v>-34.042698000000001</v>
      </c>
      <c r="F183">
        <v>11.102370000000001</v>
      </c>
      <c r="G183">
        <v>-4.9518890000000004</v>
      </c>
      <c r="H183">
        <v>11.365316</v>
      </c>
      <c r="I183">
        <v>0.97345099999999996</v>
      </c>
    </row>
    <row r="184" spans="1:9" x14ac:dyDescent="0.2">
      <c r="A184" t="s">
        <v>23</v>
      </c>
      <c r="B184">
        <v>60595001</v>
      </c>
      <c r="C184" s="1">
        <v>42523</v>
      </c>
      <c r="D184">
        <v>42.934334</v>
      </c>
      <c r="E184">
        <v>-43.622611999999997</v>
      </c>
      <c r="F184">
        <v>21.212883000000001</v>
      </c>
      <c r="G184">
        <v>-30.174395000000001</v>
      </c>
      <c r="H184">
        <v>61.141685000000003</v>
      </c>
      <c r="I184">
        <v>12.793775999999999</v>
      </c>
    </row>
    <row r="185" spans="1:9" x14ac:dyDescent="0.2">
      <c r="A185" t="s">
        <v>23</v>
      </c>
      <c r="B185">
        <v>60595001</v>
      </c>
      <c r="C185" s="1">
        <v>42524</v>
      </c>
      <c r="D185">
        <v>67.858292000000006</v>
      </c>
      <c r="E185">
        <v>-42.120238999999998</v>
      </c>
      <c r="F185">
        <v>29.553127</v>
      </c>
      <c r="G185">
        <v>11.416327000000001</v>
      </c>
      <c r="H185">
        <v>-31.235931000000001</v>
      </c>
      <c r="I185">
        <v>-8.0227170000000001</v>
      </c>
    </row>
    <row r="186" spans="1:9" x14ac:dyDescent="0.2">
      <c r="A186" t="s">
        <v>23</v>
      </c>
      <c r="B186">
        <v>60595001</v>
      </c>
      <c r="C186" s="1">
        <v>42525</v>
      </c>
      <c r="D186">
        <v>67.446608999999995</v>
      </c>
      <c r="E186">
        <v>-56.693935000000003</v>
      </c>
      <c r="F186">
        <v>38.791995999999997</v>
      </c>
      <c r="G186">
        <v>-22.298432999999999</v>
      </c>
      <c r="H186">
        <v>32.458984000000001</v>
      </c>
      <c r="I186">
        <v>9.0991769999999992</v>
      </c>
    </row>
    <row r="187" spans="1:9" x14ac:dyDescent="0.2">
      <c r="A187" t="s">
        <v>23</v>
      </c>
      <c r="B187">
        <v>60595001</v>
      </c>
      <c r="C187" s="1">
        <v>42571</v>
      </c>
      <c r="D187">
        <v>39.947533</v>
      </c>
      <c r="E187">
        <v>-42.292209999999997</v>
      </c>
      <c r="F187">
        <v>21.230974</v>
      </c>
      <c r="G187">
        <v>-32.757835</v>
      </c>
      <c r="H187">
        <v>67.576485000000005</v>
      </c>
      <c r="I187">
        <v>14.521713999999999</v>
      </c>
    </row>
    <row r="188" spans="1:9" x14ac:dyDescent="0.2">
      <c r="A188" t="s">
        <v>23</v>
      </c>
      <c r="B188">
        <v>60595001</v>
      </c>
      <c r="C188" s="1">
        <v>42572</v>
      </c>
      <c r="D188">
        <v>45.261253000000004</v>
      </c>
      <c r="E188">
        <v>-42.935993000000003</v>
      </c>
      <c r="F188">
        <v>20.435205</v>
      </c>
      <c r="G188">
        <v>-27.245773</v>
      </c>
      <c r="H188">
        <v>55.900784000000002</v>
      </c>
      <c r="I188">
        <v>11.591449000000001</v>
      </c>
    </row>
    <row r="189" spans="1:9" x14ac:dyDescent="0.2">
      <c r="A189" t="s">
        <v>23</v>
      </c>
      <c r="B189">
        <v>60595001</v>
      </c>
      <c r="C189" s="1">
        <v>42573</v>
      </c>
      <c r="D189">
        <v>60.704062999999998</v>
      </c>
      <c r="E189">
        <v>-59.371921999999998</v>
      </c>
      <c r="F189">
        <v>30.257173999999999</v>
      </c>
      <c r="G189">
        <v>-35.845711000000001</v>
      </c>
      <c r="H189">
        <v>67.965171999999995</v>
      </c>
      <c r="I189">
        <v>15.161583</v>
      </c>
    </row>
    <row r="190" spans="1:9" x14ac:dyDescent="0.2">
      <c r="A190" t="s">
        <v>23</v>
      </c>
      <c r="B190">
        <v>60595001</v>
      </c>
      <c r="C190" s="1">
        <v>42574</v>
      </c>
      <c r="D190">
        <v>92.082283000000004</v>
      </c>
      <c r="E190">
        <v>-48.678252999999998</v>
      </c>
      <c r="F190">
        <v>44.130122999999998</v>
      </c>
      <c r="G190">
        <v>17.850463999999999</v>
      </c>
      <c r="H190">
        <v>-59.085182000000003</v>
      </c>
      <c r="I190">
        <v>-9.8651140000000002</v>
      </c>
    </row>
    <row r="191" spans="1:9" x14ac:dyDescent="0.2">
      <c r="A191" t="s">
        <v>23</v>
      </c>
      <c r="B191">
        <v>60595001</v>
      </c>
      <c r="C191" s="1">
        <v>42575</v>
      </c>
      <c r="D191">
        <v>56.234161</v>
      </c>
      <c r="E191">
        <v>-10.062692</v>
      </c>
      <c r="F191">
        <v>7.6308030000000002</v>
      </c>
      <c r="G191">
        <v>2.7446969999999999</v>
      </c>
      <c r="H191">
        <v>-10.838092</v>
      </c>
      <c r="I191">
        <v>-1.2674829999999999</v>
      </c>
    </row>
    <row r="192" spans="1:9" x14ac:dyDescent="0.2">
      <c r="A192" t="s">
        <v>23</v>
      </c>
      <c r="B192">
        <v>60595001</v>
      </c>
      <c r="C192" s="1">
        <v>42576</v>
      </c>
      <c r="D192">
        <v>42.417278000000003</v>
      </c>
      <c r="E192">
        <v>-18.384668000000001</v>
      </c>
      <c r="F192">
        <v>8.7523119999999999</v>
      </c>
      <c r="G192">
        <v>-6.3948270000000003</v>
      </c>
      <c r="H192">
        <v>14.884535</v>
      </c>
      <c r="I192">
        <v>1.9952399999999999</v>
      </c>
    </row>
    <row r="193" spans="1:9" x14ac:dyDescent="0.2">
      <c r="A193" t="s">
        <v>23</v>
      </c>
      <c r="B193">
        <v>60595001</v>
      </c>
      <c r="C193" s="1">
        <v>42577</v>
      </c>
      <c r="D193">
        <v>31.260258</v>
      </c>
      <c r="E193">
        <v>-29.113586000000002</v>
      </c>
      <c r="F193">
        <v>12.044043</v>
      </c>
      <c r="G193">
        <v>-18.169450999999999</v>
      </c>
      <c r="H193">
        <v>46.411518000000001</v>
      </c>
      <c r="I193">
        <v>6.6554989999999998</v>
      </c>
    </row>
    <row r="194" spans="1:9" x14ac:dyDescent="0.2">
      <c r="A194" t="s">
        <v>23</v>
      </c>
      <c r="B194">
        <v>60595001</v>
      </c>
      <c r="C194" s="1">
        <v>42578</v>
      </c>
      <c r="D194">
        <v>36.326920000000001</v>
      </c>
      <c r="E194">
        <v>-28.596132000000001</v>
      </c>
      <c r="F194">
        <v>12.446553</v>
      </c>
      <c r="G194">
        <v>-15.920862</v>
      </c>
      <c r="H194">
        <v>35.561939000000002</v>
      </c>
      <c r="I194">
        <v>6.0955050000000002</v>
      </c>
    </row>
    <row r="195" spans="1:9" x14ac:dyDescent="0.2">
      <c r="A195" t="s">
        <v>23</v>
      </c>
      <c r="B195">
        <v>60595001</v>
      </c>
      <c r="C195" s="1">
        <v>42579</v>
      </c>
      <c r="D195">
        <v>65.005699000000007</v>
      </c>
      <c r="E195">
        <v>-23.346992</v>
      </c>
      <c r="F195">
        <v>7.7484010000000003</v>
      </c>
      <c r="G195">
        <v>-2.9969169999999998</v>
      </c>
      <c r="H195">
        <v>3.5454889999999999</v>
      </c>
      <c r="I195">
        <v>0.61354699999999995</v>
      </c>
    </row>
    <row r="196" spans="1:9" x14ac:dyDescent="0.2">
      <c r="A196" t="s">
        <v>23</v>
      </c>
      <c r="B196">
        <v>60595001</v>
      </c>
      <c r="C196" s="1">
        <v>42580</v>
      </c>
      <c r="D196">
        <v>69.883041000000006</v>
      </c>
      <c r="E196">
        <v>-33.673152999999999</v>
      </c>
      <c r="F196">
        <v>15.043355999999999</v>
      </c>
      <c r="G196">
        <v>-8.4169339999999995</v>
      </c>
      <c r="H196">
        <v>16.491046999999998</v>
      </c>
      <c r="I196">
        <v>2.1610019999999999</v>
      </c>
    </row>
    <row r="197" spans="1:9" x14ac:dyDescent="0.2">
      <c r="A197" t="s">
        <v>24</v>
      </c>
      <c r="B197">
        <v>60650012</v>
      </c>
      <c r="C197" s="1">
        <v>42523</v>
      </c>
      <c r="D197">
        <v>84.447722999999996</v>
      </c>
      <c r="E197">
        <v>-80.639977000000002</v>
      </c>
      <c r="F197">
        <v>52.934272999999997</v>
      </c>
      <c r="G197">
        <v>-24.238717999999999</v>
      </c>
      <c r="H197">
        <v>17.256433000000001</v>
      </c>
      <c r="I197">
        <v>11.721693999999999</v>
      </c>
    </row>
    <row r="198" spans="1:9" x14ac:dyDescent="0.2">
      <c r="A198" t="s">
        <v>24</v>
      </c>
      <c r="B198">
        <v>60650012</v>
      </c>
      <c r="C198" s="1">
        <v>42524</v>
      </c>
      <c r="D198">
        <v>91.829955999999996</v>
      </c>
      <c r="E198">
        <v>-43.265090999999998</v>
      </c>
      <c r="F198">
        <v>37.509407000000003</v>
      </c>
      <c r="G198">
        <v>61.696967999999998</v>
      </c>
      <c r="H198">
        <v>-162.89160200000001</v>
      </c>
      <c r="I198">
        <v>-26.965800999999999</v>
      </c>
    </row>
    <row r="199" spans="1:9" x14ac:dyDescent="0.2">
      <c r="A199" t="s">
        <v>24</v>
      </c>
      <c r="B199">
        <v>60650012</v>
      </c>
      <c r="C199" s="1">
        <v>42525</v>
      </c>
      <c r="D199">
        <v>98.896827999999999</v>
      </c>
      <c r="E199">
        <v>-22.623186</v>
      </c>
      <c r="F199">
        <v>34.491508000000003</v>
      </c>
      <c r="G199">
        <v>97.022018000000003</v>
      </c>
      <c r="H199">
        <v>-202.101913</v>
      </c>
      <c r="I199">
        <v>-51.193317</v>
      </c>
    </row>
    <row r="200" spans="1:9" x14ac:dyDescent="0.2">
      <c r="A200" t="s">
        <v>24</v>
      </c>
      <c r="B200">
        <v>60650012</v>
      </c>
      <c r="C200" s="1">
        <v>42571</v>
      </c>
      <c r="D200">
        <v>63.136665000000001</v>
      </c>
      <c r="E200">
        <v>-41.703636000000003</v>
      </c>
      <c r="F200">
        <v>25.756423999999999</v>
      </c>
      <c r="G200">
        <v>-14.958774999999999</v>
      </c>
      <c r="H200">
        <v>18.963100000000001</v>
      </c>
      <c r="I200">
        <v>6.9224779999999999</v>
      </c>
    </row>
    <row r="201" spans="1:9" x14ac:dyDescent="0.2">
      <c r="A201" t="s">
        <v>24</v>
      </c>
      <c r="B201">
        <v>60650012</v>
      </c>
      <c r="C201" s="1">
        <v>42572</v>
      </c>
      <c r="D201">
        <v>66.532791000000003</v>
      </c>
      <c r="E201">
        <v>-49.315784000000001</v>
      </c>
      <c r="F201">
        <v>30.866989</v>
      </c>
      <c r="G201">
        <v>-17.023346</v>
      </c>
      <c r="H201">
        <v>20.800304000000001</v>
      </c>
      <c r="I201">
        <v>8.2325149999999994</v>
      </c>
    </row>
    <row r="202" spans="1:9" x14ac:dyDescent="0.2">
      <c r="A202" t="s">
        <v>24</v>
      </c>
      <c r="B202">
        <v>60650012</v>
      </c>
      <c r="C202" s="1">
        <v>42573</v>
      </c>
      <c r="D202">
        <v>96.766846000000001</v>
      </c>
      <c r="E202">
        <v>-79.536781000000005</v>
      </c>
      <c r="F202">
        <v>53.857109000000001</v>
      </c>
      <c r="G202">
        <v>32.259621000000003</v>
      </c>
      <c r="H202">
        <v>-102.212799</v>
      </c>
      <c r="I202">
        <v>-14.536765000000001</v>
      </c>
    </row>
    <row r="203" spans="1:9" x14ac:dyDescent="0.2">
      <c r="A203" t="s">
        <v>24</v>
      </c>
      <c r="B203">
        <v>60650012</v>
      </c>
      <c r="C203" s="1">
        <v>42574</v>
      </c>
      <c r="D203">
        <v>107.090508</v>
      </c>
      <c r="E203">
        <v>12.741866999999999</v>
      </c>
      <c r="F203">
        <v>12.969274</v>
      </c>
      <c r="G203">
        <v>19.580824</v>
      </c>
      <c r="H203">
        <v>-53.643084999999999</v>
      </c>
      <c r="I203">
        <v>-9.4302089999999996</v>
      </c>
    </row>
    <row r="204" spans="1:9" x14ac:dyDescent="0.2">
      <c r="A204" t="s">
        <v>24</v>
      </c>
      <c r="B204">
        <v>60650012</v>
      </c>
      <c r="C204" s="1">
        <v>42575</v>
      </c>
      <c r="D204">
        <v>71.187072999999998</v>
      </c>
      <c r="E204">
        <v>7.2433920000000001</v>
      </c>
      <c r="F204">
        <v>5.4073380000000002</v>
      </c>
      <c r="G204">
        <v>7.6703409999999996</v>
      </c>
      <c r="H204">
        <v>-24.199546999999999</v>
      </c>
      <c r="I204">
        <v>-3.028686</v>
      </c>
    </row>
    <row r="205" spans="1:9" x14ac:dyDescent="0.2">
      <c r="A205" t="s">
        <v>24</v>
      </c>
      <c r="B205">
        <v>60650012</v>
      </c>
      <c r="C205" s="1">
        <v>42576</v>
      </c>
      <c r="D205">
        <v>63.808101999999998</v>
      </c>
      <c r="E205">
        <v>-55.248435999999998</v>
      </c>
      <c r="F205">
        <v>33.985698999999997</v>
      </c>
      <c r="G205">
        <v>-17.942278000000002</v>
      </c>
      <c r="H205">
        <v>33.672966000000002</v>
      </c>
      <c r="I205">
        <v>5.9888940000000002</v>
      </c>
    </row>
    <row r="206" spans="1:9" x14ac:dyDescent="0.2">
      <c r="A206" t="s">
        <v>24</v>
      </c>
      <c r="B206">
        <v>60650012</v>
      </c>
      <c r="C206" s="1">
        <v>42577</v>
      </c>
      <c r="D206">
        <v>82.846573000000006</v>
      </c>
      <c r="E206">
        <v>-52.716293</v>
      </c>
      <c r="F206">
        <v>37.279533000000001</v>
      </c>
      <c r="G206">
        <v>-0.25092900000000001</v>
      </c>
      <c r="H206">
        <v>-38.553139000000002</v>
      </c>
      <c r="I206">
        <v>1.99566</v>
      </c>
    </row>
    <row r="207" spans="1:9" x14ac:dyDescent="0.2">
      <c r="A207" t="s">
        <v>24</v>
      </c>
      <c r="B207">
        <v>60650012</v>
      </c>
      <c r="C207" s="1">
        <v>42578</v>
      </c>
      <c r="D207">
        <v>87.439696999999995</v>
      </c>
      <c r="E207">
        <v>-69.847213999999994</v>
      </c>
      <c r="F207">
        <v>45.321731999999997</v>
      </c>
      <c r="G207">
        <v>-13.957267</v>
      </c>
      <c r="H207">
        <v>15.256811000000001</v>
      </c>
      <c r="I207">
        <v>3.973363</v>
      </c>
    </row>
    <row r="208" spans="1:9" x14ac:dyDescent="0.2">
      <c r="A208" t="s">
        <v>24</v>
      </c>
      <c r="B208">
        <v>60650012</v>
      </c>
      <c r="C208" s="1">
        <v>42579</v>
      </c>
      <c r="D208">
        <v>96.942954999999998</v>
      </c>
      <c r="E208">
        <v>-84.326881</v>
      </c>
      <c r="F208">
        <v>50.868445999999999</v>
      </c>
      <c r="G208">
        <v>-11.587619999999999</v>
      </c>
      <c r="H208">
        <v>10.512566</v>
      </c>
      <c r="I208">
        <v>2.3375010000000001</v>
      </c>
    </row>
    <row r="209" spans="1:9" x14ac:dyDescent="0.2">
      <c r="A209" t="s">
        <v>24</v>
      </c>
      <c r="B209">
        <v>60650012</v>
      </c>
      <c r="C209" s="1">
        <v>42580</v>
      </c>
      <c r="D209">
        <v>141.66961699999999</v>
      </c>
      <c r="E209">
        <v>0.52297800000000005</v>
      </c>
      <c r="F209">
        <v>26.553477999999998</v>
      </c>
      <c r="G209">
        <v>63.002724000000001</v>
      </c>
      <c r="H209">
        <v>-182.47184799999999</v>
      </c>
      <c r="I209">
        <v>-25.153480999999999</v>
      </c>
    </row>
    <row r="210" spans="1:9" x14ac:dyDescent="0.2">
      <c r="A210" t="s">
        <v>25</v>
      </c>
      <c r="B210">
        <v>60656001</v>
      </c>
      <c r="C210" s="1">
        <v>42523</v>
      </c>
      <c r="D210">
        <v>81.547386000000003</v>
      </c>
      <c r="E210">
        <v>-90.116905000000003</v>
      </c>
      <c r="F210">
        <v>57.039749</v>
      </c>
      <c r="G210">
        <v>-23.582917999999999</v>
      </c>
      <c r="H210">
        <v>24.770779000000001</v>
      </c>
      <c r="I210">
        <v>9.3421780000000005</v>
      </c>
    </row>
    <row r="211" spans="1:9" x14ac:dyDescent="0.2">
      <c r="A211" t="s">
        <v>25</v>
      </c>
      <c r="B211">
        <v>60656001</v>
      </c>
      <c r="C211" s="1">
        <v>42524</v>
      </c>
      <c r="D211">
        <v>93.494018999999994</v>
      </c>
      <c r="E211">
        <v>-71.639854</v>
      </c>
      <c r="F211">
        <v>52.141834000000003</v>
      </c>
      <c r="G211">
        <v>53.971229999999998</v>
      </c>
      <c r="H211">
        <v>-140.29306</v>
      </c>
      <c r="I211">
        <v>-25.667546999999999</v>
      </c>
    </row>
    <row r="212" spans="1:9" x14ac:dyDescent="0.2">
      <c r="A212" t="s">
        <v>25</v>
      </c>
      <c r="B212">
        <v>60656001</v>
      </c>
      <c r="C212" s="1">
        <v>42525</v>
      </c>
      <c r="D212">
        <v>96.469193000000004</v>
      </c>
      <c r="E212">
        <v>-30.710004999999999</v>
      </c>
      <c r="F212">
        <v>36.538479000000002</v>
      </c>
      <c r="G212">
        <v>73.367607000000007</v>
      </c>
      <c r="H212">
        <v>-162.88514699999999</v>
      </c>
      <c r="I212">
        <v>-37.571925999999998</v>
      </c>
    </row>
    <row r="213" spans="1:9" x14ac:dyDescent="0.2">
      <c r="A213" t="s">
        <v>25</v>
      </c>
      <c r="B213">
        <v>60656001</v>
      </c>
      <c r="C213" s="1">
        <v>42571</v>
      </c>
      <c r="D213">
        <v>66.454284999999999</v>
      </c>
      <c r="E213">
        <v>-40.028548999999998</v>
      </c>
      <c r="F213">
        <v>23.402943</v>
      </c>
      <c r="G213">
        <v>-5.3852060000000002</v>
      </c>
      <c r="H213">
        <v>-5.3746020000000003</v>
      </c>
      <c r="I213">
        <v>3.1145019999999999</v>
      </c>
    </row>
    <row r="214" spans="1:9" x14ac:dyDescent="0.2">
      <c r="A214" t="s">
        <v>25</v>
      </c>
      <c r="B214">
        <v>60656001</v>
      </c>
      <c r="C214" s="1">
        <v>42572</v>
      </c>
      <c r="D214">
        <v>69.815933000000001</v>
      </c>
      <c r="E214">
        <v>-43.233550999999999</v>
      </c>
      <c r="F214">
        <v>24.506035000000001</v>
      </c>
      <c r="G214">
        <v>-8.7652000000000001</v>
      </c>
      <c r="H214">
        <v>5.0277710000000004</v>
      </c>
      <c r="I214">
        <v>4.0748889999999998</v>
      </c>
    </row>
    <row r="215" spans="1:9" x14ac:dyDescent="0.2">
      <c r="A215" t="s">
        <v>25</v>
      </c>
      <c r="B215">
        <v>60656001</v>
      </c>
      <c r="C215" s="1">
        <v>42573</v>
      </c>
      <c r="D215">
        <v>92.485930999999994</v>
      </c>
      <c r="E215">
        <v>-47.291611000000003</v>
      </c>
      <c r="F215">
        <v>35.947975</v>
      </c>
      <c r="G215">
        <v>37.662650999999997</v>
      </c>
      <c r="H215">
        <v>-113.82077</v>
      </c>
      <c r="I215">
        <v>-15.453493999999999</v>
      </c>
    </row>
    <row r="216" spans="1:9" x14ac:dyDescent="0.2">
      <c r="A216" t="s">
        <v>25</v>
      </c>
      <c r="B216">
        <v>60656001</v>
      </c>
      <c r="C216" s="1">
        <v>42574</v>
      </c>
      <c r="D216">
        <v>91.870048999999995</v>
      </c>
      <c r="E216">
        <v>-6.7838669999999999</v>
      </c>
      <c r="F216">
        <v>15.991242</v>
      </c>
      <c r="G216">
        <v>23.776734999999999</v>
      </c>
      <c r="H216">
        <v>-64.292793000000003</v>
      </c>
      <c r="I216">
        <v>-10.793706999999999</v>
      </c>
    </row>
    <row r="217" spans="1:9" x14ac:dyDescent="0.2">
      <c r="A217" t="s">
        <v>25</v>
      </c>
      <c r="B217">
        <v>60656001</v>
      </c>
      <c r="C217" s="1">
        <v>42575</v>
      </c>
      <c r="D217">
        <v>58.934341000000003</v>
      </c>
      <c r="E217">
        <v>2.4992619999999999</v>
      </c>
      <c r="F217">
        <v>3.4237009999999999</v>
      </c>
      <c r="G217">
        <v>2.3141229999999999</v>
      </c>
      <c r="H217">
        <v>-9.6252630000000003</v>
      </c>
      <c r="I217">
        <v>-0.85095699999999996</v>
      </c>
    </row>
    <row r="218" spans="1:9" x14ac:dyDescent="0.2">
      <c r="A218" t="s">
        <v>25</v>
      </c>
      <c r="B218">
        <v>60656001</v>
      </c>
      <c r="C218" s="1">
        <v>42576</v>
      </c>
      <c r="D218">
        <v>67.639731999999995</v>
      </c>
      <c r="E218">
        <v>-53.944060999999998</v>
      </c>
      <c r="F218">
        <v>30.064426000000001</v>
      </c>
      <c r="G218">
        <v>-9.0664309999999997</v>
      </c>
      <c r="H218">
        <v>11.067499</v>
      </c>
      <c r="I218">
        <v>2.6033719999999998</v>
      </c>
    </row>
    <row r="219" spans="1:9" x14ac:dyDescent="0.2">
      <c r="A219" t="s">
        <v>25</v>
      </c>
      <c r="B219">
        <v>60656001</v>
      </c>
      <c r="C219" s="1">
        <v>42577</v>
      </c>
      <c r="D219">
        <v>71.972960999999998</v>
      </c>
      <c r="E219">
        <v>-52.508823</v>
      </c>
      <c r="F219">
        <v>33.636696000000001</v>
      </c>
      <c r="G219">
        <v>-4.4082189999999999</v>
      </c>
      <c r="H219">
        <v>-6.912223</v>
      </c>
      <c r="I219">
        <v>1.027935</v>
      </c>
    </row>
    <row r="220" spans="1:9" x14ac:dyDescent="0.2">
      <c r="A220" t="s">
        <v>25</v>
      </c>
      <c r="B220">
        <v>60656001</v>
      </c>
      <c r="C220" s="1">
        <v>42578</v>
      </c>
      <c r="D220">
        <v>79.627898999999999</v>
      </c>
      <c r="E220">
        <v>-27.489103</v>
      </c>
      <c r="F220">
        <v>21.100726999999999</v>
      </c>
      <c r="G220">
        <v>12.463452</v>
      </c>
      <c r="H220">
        <v>-54.767166000000003</v>
      </c>
      <c r="I220">
        <v>-4.334009</v>
      </c>
    </row>
    <row r="221" spans="1:9" x14ac:dyDescent="0.2">
      <c r="A221" t="s">
        <v>25</v>
      </c>
      <c r="B221">
        <v>60656001</v>
      </c>
      <c r="C221" s="1">
        <v>42579</v>
      </c>
      <c r="D221">
        <v>96.892669999999995</v>
      </c>
      <c r="E221">
        <v>-33.757106999999998</v>
      </c>
      <c r="F221">
        <v>23.660397</v>
      </c>
      <c r="G221">
        <v>13.573928</v>
      </c>
      <c r="H221">
        <v>-61.979846999999999</v>
      </c>
      <c r="I221">
        <v>-4.6680809999999999</v>
      </c>
    </row>
    <row r="222" spans="1:9" x14ac:dyDescent="0.2">
      <c r="A222" t="s">
        <v>25</v>
      </c>
      <c r="B222">
        <v>60656001</v>
      </c>
      <c r="C222" s="1">
        <v>42580</v>
      </c>
      <c r="D222">
        <v>134.56613200000001</v>
      </c>
      <c r="E222">
        <v>-15.883065</v>
      </c>
      <c r="F222">
        <v>28.083876</v>
      </c>
      <c r="G222">
        <v>49.997588999999998</v>
      </c>
      <c r="H222">
        <v>-159.24220299999999</v>
      </c>
      <c r="I222">
        <v>-18.673881999999999</v>
      </c>
    </row>
    <row r="223" spans="1:9" x14ac:dyDescent="0.2">
      <c r="A223" t="s">
        <v>26</v>
      </c>
      <c r="B223">
        <v>60658001</v>
      </c>
      <c r="C223" s="1">
        <v>42523</v>
      </c>
      <c r="D223">
        <v>59.070006999999997</v>
      </c>
      <c r="E223">
        <v>-86.585059999999999</v>
      </c>
      <c r="F223">
        <v>50.054549999999999</v>
      </c>
      <c r="G223">
        <v>-70.407082000000003</v>
      </c>
      <c r="H223">
        <v>138.66700700000001</v>
      </c>
      <c r="I223">
        <v>30.482754</v>
      </c>
    </row>
    <row r="224" spans="1:9" x14ac:dyDescent="0.2">
      <c r="A224" t="s">
        <v>26</v>
      </c>
      <c r="B224">
        <v>60658001</v>
      </c>
      <c r="C224" s="1">
        <v>42524</v>
      </c>
      <c r="D224">
        <v>87.129836999999995</v>
      </c>
      <c r="E224">
        <v>-77.024146999999999</v>
      </c>
      <c r="F224">
        <v>55.640762000000002</v>
      </c>
      <c r="G224">
        <v>-22.634948999999999</v>
      </c>
      <c r="H224">
        <v>33.021735999999997</v>
      </c>
      <c r="I224">
        <v>7.2703920000000002</v>
      </c>
    </row>
    <row r="225" spans="1:9" x14ac:dyDescent="0.2">
      <c r="A225" t="s">
        <v>26</v>
      </c>
      <c r="B225">
        <v>60658001</v>
      </c>
      <c r="C225" s="1">
        <v>42525</v>
      </c>
      <c r="D225">
        <v>87.209868999999998</v>
      </c>
      <c r="E225">
        <v>-55.242165</v>
      </c>
      <c r="F225">
        <v>47.096694999999997</v>
      </c>
      <c r="G225">
        <v>40.173923000000002</v>
      </c>
      <c r="H225">
        <v>-94.967194000000006</v>
      </c>
      <c r="I225">
        <v>-23.396135000000001</v>
      </c>
    </row>
    <row r="226" spans="1:9" x14ac:dyDescent="0.2">
      <c r="A226" t="s">
        <v>26</v>
      </c>
      <c r="B226">
        <v>60658001</v>
      </c>
      <c r="C226" s="1">
        <v>42571</v>
      </c>
      <c r="D226">
        <v>56.246239000000003</v>
      </c>
      <c r="E226">
        <v>-59.109603999999997</v>
      </c>
      <c r="F226">
        <v>34.432777000000002</v>
      </c>
      <c r="G226">
        <v>-42.965201999999998</v>
      </c>
      <c r="H226">
        <v>82.478874000000005</v>
      </c>
      <c r="I226">
        <v>19.009150000000002</v>
      </c>
    </row>
    <row r="227" spans="1:9" x14ac:dyDescent="0.2">
      <c r="A227" t="s">
        <v>26</v>
      </c>
      <c r="B227">
        <v>60658001</v>
      </c>
      <c r="C227" s="1">
        <v>42572</v>
      </c>
      <c r="D227">
        <v>61.435859999999998</v>
      </c>
      <c r="E227">
        <v>-60.073776000000002</v>
      </c>
      <c r="F227">
        <v>34.620494999999998</v>
      </c>
      <c r="G227">
        <v>-40.800980000000003</v>
      </c>
      <c r="H227">
        <v>78.820885000000004</v>
      </c>
      <c r="I227">
        <v>17.451252</v>
      </c>
    </row>
    <row r="228" spans="1:9" x14ac:dyDescent="0.2">
      <c r="A228" t="s">
        <v>26</v>
      </c>
      <c r="B228">
        <v>60658001</v>
      </c>
      <c r="C228" s="1">
        <v>42573</v>
      </c>
      <c r="D228">
        <v>90.220230000000001</v>
      </c>
      <c r="E228">
        <v>-98.171822000000006</v>
      </c>
      <c r="F228">
        <v>60.455089999999998</v>
      </c>
      <c r="G228">
        <v>-11.39888</v>
      </c>
      <c r="H228">
        <v>-2.8996430000000002</v>
      </c>
      <c r="I228">
        <v>3.9484360000000001</v>
      </c>
    </row>
    <row r="229" spans="1:9" x14ac:dyDescent="0.2">
      <c r="A229" t="s">
        <v>26</v>
      </c>
      <c r="B229">
        <v>60658001</v>
      </c>
      <c r="C229" s="1">
        <v>42574</v>
      </c>
      <c r="D229">
        <v>111.352768</v>
      </c>
      <c r="E229">
        <v>-47.989986000000002</v>
      </c>
      <c r="F229">
        <v>45.706359999999997</v>
      </c>
      <c r="G229">
        <v>47.413283999999997</v>
      </c>
      <c r="H229">
        <v>-117.965324</v>
      </c>
      <c r="I229">
        <v>-25.122616000000001</v>
      </c>
    </row>
    <row r="230" spans="1:9" x14ac:dyDescent="0.2">
      <c r="A230" t="s">
        <v>26</v>
      </c>
      <c r="B230">
        <v>60658001</v>
      </c>
      <c r="C230" s="1">
        <v>42575</v>
      </c>
      <c r="D230">
        <v>83.773742999999996</v>
      </c>
      <c r="E230">
        <v>-7.1536989999999996</v>
      </c>
      <c r="F230">
        <v>16.729084</v>
      </c>
      <c r="G230">
        <v>18.822379999999999</v>
      </c>
      <c r="H230">
        <v>-53.855880999999997</v>
      </c>
      <c r="I230">
        <v>-8.5147089999999999</v>
      </c>
    </row>
    <row r="231" spans="1:9" x14ac:dyDescent="0.2">
      <c r="A231" t="s">
        <v>26</v>
      </c>
      <c r="B231">
        <v>60658001</v>
      </c>
      <c r="C231" s="1">
        <v>42576</v>
      </c>
      <c r="D231">
        <v>58.926352999999999</v>
      </c>
      <c r="E231">
        <v>-41.600104999999999</v>
      </c>
      <c r="F231">
        <v>26.128077000000001</v>
      </c>
      <c r="G231">
        <v>-12.378560999999999</v>
      </c>
      <c r="H231">
        <v>22.966864000000001</v>
      </c>
      <c r="I231">
        <v>3.5675650000000001</v>
      </c>
    </row>
    <row r="232" spans="1:9" x14ac:dyDescent="0.2">
      <c r="A232" t="s">
        <v>26</v>
      </c>
      <c r="B232">
        <v>60658001</v>
      </c>
      <c r="C232" s="1">
        <v>42577</v>
      </c>
      <c r="D232">
        <v>57.250031</v>
      </c>
      <c r="E232">
        <v>-59.013260000000002</v>
      </c>
      <c r="F232">
        <v>34.913592999999999</v>
      </c>
      <c r="G232">
        <v>-43.550232000000001</v>
      </c>
      <c r="H232">
        <v>88.035788999999994</v>
      </c>
      <c r="I232">
        <v>17.857679000000001</v>
      </c>
    </row>
    <row r="233" spans="1:9" x14ac:dyDescent="0.2">
      <c r="A233" t="s">
        <v>26</v>
      </c>
      <c r="B233">
        <v>60658001</v>
      </c>
      <c r="C233" s="1">
        <v>42578</v>
      </c>
      <c r="D233">
        <v>60.806938000000002</v>
      </c>
      <c r="E233">
        <v>-42.875259</v>
      </c>
      <c r="F233">
        <v>25.017384</v>
      </c>
      <c r="G233">
        <v>-25.177690999999999</v>
      </c>
      <c r="H233">
        <v>50.575912000000002</v>
      </c>
      <c r="I233">
        <v>9.0152959999999993</v>
      </c>
    </row>
    <row r="234" spans="1:9" x14ac:dyDescent="0.2">
      <c r="A234" t="s">
        <v>26</v>
      </c>
      <c r="B234">
        <v>60658001</v>
      </c>
      <c r="C234" s="1">
        <v>42579</v>
      </c>
      <c r="D234">
        <v>80.666984999999997</v>
      </c>
      <c r="E234">
        <v>-49.512081000000002</v>
      </c>
      <c r="F234">
        <v>28.352685999999999</v>
      </c>
      <c r="G234">
        <v>-17.939657</v>
      </c>
      <c r="H234">
        <v>28.978479</v>
      </c>
      <c r="I234">
        <v>6.1153370000000002</v>
      </c>
    </row>
    <row r="235" spans="1:9" x14ac:dyDescent="0.2">
      <c r="A235" t="s">
        <v>26</v>
      </c>
      <c r="B235">
        <v>60658001</v>
      </c>
      <c r="C235" s="1">
        <v>42580</v>
      </c>
      <c r="D235">
        <v>126.42971</v>
      </c>
      <c r="E235">
        <v>-60.872177000000001</v>
      </c>
      <c r="F235">
        <v>42.165253</v>
      </c>
      <c r="G235">
        <v>68.640732</v>
      </c>
      <c r="H235">
        <v>-221.382217</v>
      </c>
      <c r="I235">
        <v>-25.627403000000001</v>
      </c>
    </row>
    <row r="236" spans="1:9" x14ac:dyDescent="0.2">
      <c r="A236" t="s">
        <v>27</v>
      </c>
      <c r="B236">
        <v>60659001</v>
      </c>
      <c r="C236" s="1">
        <v>42523</v>
      </c>
      <c r="D236">
        <v>87.599518000000003</v>
      </c>
      <c r="E236">
        <v>-89.290458999999998</v>
      </c>
      <c r="F236">
        <v>53.831890000000001</v>
      </c>
      <c r="G236">
        <v>-2.727036</v>
      </c>
      <c r="H236">
        <v>-17.339131999999999</v>
      </c>
      <c r="I236">
        <v>-0.10563500000000001</v>
      </c>
    </row>
    <row r="237" spans="1:9" x14ac:dyDescent="0.2">
      <c r="A237" t="s">
        <v>27</v>
      </c>
      <c r="B237">
        <v>60659001</v>
      </c>
      <c r="C237" s="1">
        <v>42524</v>
      </c>
      <c r="D237">
        <v>95.107162000000002</v>
      </c>
      <c r="E237">
        <v>-51.647933999999999</v>
      </c>
      <c r="F237">
        <v>37.862090999999999</v>
      </c>
      <c r="G237">
        <v>23.543291</v>
      </c>
      <c r="H237">
        <v>-77.435760000000002</v>
      </c>
      <c r="I237">
        <v>-9.8113679999999999</v>
      </c>
    </row>
    <row r="238" spans="1:9" x14ac:dyDescent="0.2">
      <c r="A238" t="s">
        <v>27</v>
      </c>
      <c r="B238">
        <v>60659001</v>
      </c>
      <c r="C238" s="1">
        <v>42525</v>
      </c>
      <c r="D238">
        <v>96.831344999999999</v>
      </c>
      <c r="E238">
        <v>-21.647945</v>
      </c>
      <c r="F238">
        <v>28.304321000000002</v>
      </c>
      <c r="G238">
        <v>42.440826000000001</v>
      </c>
      <c r="H238">
        <v>-111.59663399999999</v>
      </c>
      <c r="I238">
        <v>-19.234542999999999</v>
      </c>
    </row>
    <row r="239" spans="1:9" x14ac:dyDescent="0.2">
      <c r="A239" t="s">
        <v>27</v>
      </c>
      <c r="B239">
        <v>60659001</v>
      </c>
      <c r="C239" s="1">
        <v>42571</v>
      </c>
      <c r="D239">
        <v>67.872039999999998</v>
      </c>
      <c r="E239">
        <v>-43.246848999999997</v>
      </c>
      <c r="F239">
        <v>19.291101000000001</v>
      </c>
      <c r="G239">
        <v>-5.9308420000000002</v>
      </c>
      <c r="H239">
        <v>-3.0860000000000002E-3</v>
      </c>
      <c r="I239">
        <v>2.7097349999999998</v>
      </c>
    </row>
    <row r="240" spans="1:9" x14ac:dyDescent="0.2">
      <c r="A240" t="s">
        <v>27</v>
      </c>
      <c r="B240">
        <v>60659001</v>
      </c>
      <c r="C240" s="1">
        <v>42572</v>
      </c>
      <c r="D240">
        <v>71.624831999999998</v>
      </c>
      <c r="E240">
        <v>-46.225914000000003</v>
      </c>
      <c r="F240">
        <v>20.899550999999999</v>
      </c>
      <c r="G240">
        <v>-9.1196169999999999</v>
      </c>
      <c r="H240">
        <v>8.9173369999999998</v>
      </c>
      <c r="I240">
        <v>3.601235</v>
      </c>
    </row>
    <row r="241" spans="1:9" x14ac:dyDescent="0.2">
      <c r="A241" t="s">
        <v>27</v>
      </c>
      <c r="B241">
        <v>60659001</v>
      </c>
      <c r="C241" s="1">
        <v>42573</v>
      </c>
      <c r="D241">
        <v>92.554351999999994</v>
      </c>
      <c r="E241">
        <v>-54.488255000000002</v>
      </c>
      <c r="F241">
        <v>34.842326999999997</v>
      </c>
      <c r="G241">
        <v>34.195484</v>
      </c>
      <c r="H241">
        <v>-120.10997</v>
      </c>
      <c r="I241">
        <v>-11.317164999999999</v>
      </c>
    </row>
    <row r="242" spans="1:9" x14ac:dyDescent="0.2">
      <c r="A242" t="s">
        <v>27</v>
      </c>
      <c r="B242">
        <v>60659001</v>
      </c>
      <c r="C242" s="1">
        <v>42574</v>
      </c>
      <c r="D242">
        <v>86.889801000000006</v>
      </c>
      <c r="E242">
        <v>-10.783023999999999</v>
      </c>
      <c r="F242">
        <v>15.531375000000001</v>
      </c>
      <c r="G242">
        <v>13.939969</v>
      </c>
      <c r="H242">
        <v>-42.641162999999999</v>
      </c>
      <c r="I242">
        <v>-6.2978399999999999</v>
      </c>
    </row>
    <row r="243" spans="1:9" x14ac:dyDescent="0.2">
      <c r="A243" t="s">
        <v>27</v>
      </c>
      <c r="B243">
        <v>60659001</v>
      </c>
      <c r="C243" s="1">
        <v>42575</v>
      </c>
      <c r="D243">
        <v>55.056213</v>
      </c>
      <c r="E243">
        <v>2.8183660000000001</v>
      </c>
      <c r="F243">
        <v>2.347518</v>
      </c>
      <c r="G243">
        <v>1.449479</v>
      </c>
      <c r="H243">
        <v>-5.6727460000000001</v>
      </c>
      <c r="I243">
        <v>-0.616062</v>
      </c>
    </row>
    <row r="244" spans="1:9" x14ac:dyDescent="0.2">
      <c r="A244" t="s">
        <v>27</v>
      </c>
      <c r="B244">
        <v>60659001</v>
      </c>
      <c r="C244" s="1">
        <v>42576</v>
      </c>
      <c r="D244">
        <v>68.669891000000007</v>
      </c>
      <c r="E244">
        <v>-51.435355999999999</v>
      </c>
      <c r="F244">
        <v>25.174236000000001</v>
      </c>
      <c r="G244">
        <v>-10.426181</v>
      </c>
      <c r="H244">
        <v>19.045688999999999</v>
      </c>
      <c r="I244">
        <v>3.1459060000000001</v>
      </c>
    </row>
    <row r="245" spans="1:9" x14ac:dyDescent="0.2">
      <c r="A245" t="s">
        <v>27</v>
      </c>
      <c r="B245">
        <v>60659001</v>
      </c>
      <c r="C245" s="1">
        <v>42577</v>
      </c>
      <c r="D245">
        <v>79.276381999999998</v>
      </c>
      <c r="E245">
        <v>-52.707214</v>
      </c>
      <c r="F245">
        <v>31.328399999999998</v>
      </c>
      <c r="G245">
        <v>9.3230339999999998</v>
      </c>
      <c r="H245">
        <v>-53.665863000000002</v>
      </c>
      <c r="I245">
        <v>-2.8922539999999999</v>
      </c>
    </row>
    <row r="246" spans="1:9" x14ac:dyDescent="0.2">
      <c r="A246" t="s">
        <v>27</v>
      </c>
      <c r="B246">
        <v>60659001</v>
      </c>
      <c r="C246" s="1">
        <v>42578</v>
      </c>
      <c r="D246">
        <v>80.720543000000006</v>
      </c>
      <c r="E246">
        <v>-41.339286999999999</v>
      </c>
      <c r="F246">
        <v>24.012927999999999</v>
      </c>
      <c r="G246">
        <v>5.6174809999999997</v>
      </c>
      <c r="H246">
        <v>-33.060543000000003</v>
      </c>
      <c r="I246">
        <v>-2.2035619999999998</v>
      </c>
    </row>
    <row r="247" spans="1:9" x14ac:dyDescent="0.2">
      <c r="A247" t="s">
        <v>27</v>
      </c>
      <c r="B247">
        <v>60659001</v>
      </c>
      <c r="C247" s="1">
        <v>42579</v>
      </c>
      <c r="D247">
        <v>98.478043</v>
      </c>
      <c r="E247">
        <v>-36.673538000000001</v>
      </c>
      <c r="F247">
        <v>22.280764000000001</v>
      </c>
      <c r="G247">
        <v>12.323136999999999</v>
      </c>
      <c r="H247">
        <v>-60.775973999999998</v>
      </c>
      <c r="I247">
        <v>-3.7900659999999999</v>
      </c>
    </row>
    <row r="248" spans="1:9" x14ac:dyDescent="0.2">
      <c r="A248" t="s">
        <v>27</v>
      </c>
      <c r="B248">
        <v>60659001</v>
      </c>
      <c r="C248" s="1">
        <v>42580</v>
      </c>
      <c r="D248">
        <v>135.96343999999999</v>
      </c>
      <c r="E248">
        <v>-22.931231</v>
      </c>
      <c r="F248">
        <v>28.263718000000001</v>
      </c>
      <c r="G248">
        <v>47.474288999999999</v>
      </c>
      <c r="H248">
        <v>-168.267563</v>
      </c>
      <c r="I248">
        <v>-16.009689000000002</v>
      </c>
    </row>
    <row r="249" spans="1:9" x14ac:dyDescent="0.2">
      <c r="A249" t="s">
        <v>28</v>
      </c>
      <c r="B249">
        <v>60710005</v>
      </c>
      <c r="C249" s="1">
        <v>42523</v>
      </c>
      <c r="D249">
        <v>62.120486999999997</v>
      </c>
      <c r="E249">
        <v>-31.233622</v>
      </c>
      <c r="F249">
        <v>22.506571000000001</v>
      </c>
      <c r="G249">
        <v>-30.384998</v>
      </c>
      <c r="H249">
        <v>52.362602000000003</v>
      </c>
      <c r="I249">
        <v>14.241816999999999</v>
      </c>
    </row>
    <row r="250" spans="1:9" x14ac:dyDescent="0.2">
      <c r="A250" t="s">
        <v>28</v>
      </c>
      <c r="B250">
        <v>60710005</v>
      </c>
      <c r="C250" s="1">
        <v>42524</v>
      </c>
      <c r="D250">
        <v>76.586394999999996</v>
      </c>
      <c r="E250">
        <v>-88.890274000000005</v>
      </c>
      <c r="F250">
        <v>58.800460999999999</v>
      </c>
      <c r="G250">
        <v>-15.091431</v>
      </c>
      <c r="H250">
        <v>4.6166020000000003</v>
      </c>
      <c r="I250">
        <v>7.618754</v>
      </c>
    </row>
    <row r="251" spans="1:9" x14ac:dyDescent="0.2">
      <c r="A251" t="s">
        <v>28</v>
      </c>
      <c r="B251">
        <v>60710005</v>
      </c>
      <c r="C251" s="1">
        <v>42525</v>
      </c>
      <c r="D251">
        <v>72.678528</v>
      </c>
      <c r="E251">
        <v>-69.963538999999997</v>
      </c>
      <c r="F251">
        <v>49.995688999999999</v>
      </c>
      <c r="G251">
        <v>-54.163863999999997</v>
      </c>
      <c r="H251">
        <v>90.817183999999997</v>
      </c>
      <c r="I251">
        <v>25.377703</v>
      </c>
    </row>
    <row r="252" spans="1:9" x14ac:dyDescent="0.2">
      <c r="A252" t="s">
        <v>28</v>
      </c>
      <c r="B252">
        <v>60710005</v>
      </c>
      <c r="C252" s="1">
        <v>42571</v>
      </c>
      <c r="D252">
        <v>52.289593000000004</v>
      </c>
      <c r="E252">
        <v>-33.773048000000003</v>
      </c>
      <c r="F252">
        <v>19.699337</v>
      </c>
      <c r="G252">
        <v>-28.549209999999999</v>
      </c>
      <c r="H252">
        <v>54.995204999999999</v>
      </c>
      <c r="I252">
        <v>13.155334</v>
      </c>
    </row>
    <row r="253" spans="1:9" x14ac:dyDescent="0.2">
      <c r="A253" t="s">
        <v>28</v>
      </c>
      <c r="B253">
        <v>60710005</v>
      </c>
      <c r="C253" s="1">
        <v>42572</v>
      </c>
      <c r="D253">
        <v>55.594475000000003</v>
      </c>
      <c r="E253">
        <v>-49.858840999999998</v>
      </c>
      <c r="F253">
        <v>30.759385999999999</v>
      </c>
      <c r="G253">
        <v>-45.786720000000003</v>
      </c>
      <c r="H253">
        <v>85.127669999999995</v>
      </c>
      <c r="I253">
        <v>21.808264000000001</v>
      </c>
    </row>
    <row r="254" spans="1:9" x14ac:dyDescent="0.2">
      <c r="A254" t="s">
        <v>28</v>
      </c>
      <c r="B254">
        <v>60710005</v>
      </c>
      <c r="C254" s="1">
        <v>42573</v>
      </c>
      <c r="D254">
        <v>83.646500000000003</v>
      </c>
      <c r="E254">
        <v>-80.821456999999995</v>
      </c>
      <c r="F254">
        <v>52.598517999999999</v>
      </c>
      <c r="G254">
        <v>-57.069324000000002</v>
      </c>
      <c r="H254">
        <v>91.921631000000005</v>
      </c>
      <c r="I254">
        <v>27.377738999999998</v>
      </c>
    </row>
    <row r="255" spans="1:9" x14ac:dyDescent="0.2">
      <c r="A255" t="s">
        <v>28</v>
      </c>
      <c r="B255">
        <v>60710005</v>
      </c>
      <c r="C255" s="1">
        <v>42574</v>
      </c>
      <c r="D255">
        <v>128.583618</v>
      </c>
      <c r="E255">
        <v>-38.139034000000002</v>
      </c>
      <c r="F255">
        <v>51.812935000000003</v>
      </c>
      <c r="G255">
        <v>71.500961000000004</v>
      </c>
      <c r="H255">
        <v>-148.89845299999999</v>
      </c>
      <c r="I255">
        <v>-43.417389</v>
      </c>
    </row>
    <row r="256" spans="1:9" x14ac:dyDescent="0.2">
      <c r="A256" t="s">
        <v>28</v>
      </c>
      <c r="B256">
        <v>60710005</v>
      </c>
      <c r="C256" s="1">
        <v>42575</v>
      </c>
      <c r="D256">
        <v>95.725600999999997</v>
      </c>
      <c r="E256">
        <v>-21.316889</v>
      </c>
      <c r="F256">
        <v>29.629297000000001</v>
      </c>
      <c r="G256">
        <v>51.599421999999997</v>
      </c>
      <c r="H256">
        <v>-105.91110999999999</v>
      </c>
      <c r="I256">
        <v>-31.076712000000001</v>
      </c>
    </row>
    <row r="257" spans="1:9" x14ac:dyDescent="0.2">
      <c r="A257" t="s">
        <v>28</v>
      </c>
      <c r="B257">
        <v>60710005</v>
      </c>
      <c r="C257" s="1">
        <v>42576</v>
      </c>
      <c r="D257">
        <v>60.606670000000001</v>
      </c>
      <c r="E257">
        <v>-51.421168999999999</v>
      </c>
      <c r="F257">
        <v>32.627837999999997</v>
      </c>
      <c r="G257">
        <v>-31.526657</v>
      </c>
      <c r="H257">
        <v>63.075530999999998</v>
      </c>
      <c r="I257">
        <v>12.539716</v>
      </c>
    </row>
    <row r="258" spans="1:9" x14ac:dyDescent="0.2">
      <c r="A258" t="s">
        <v>28</v>
      </c>
      <c r="B258">
        <v>60710005</v>
      </c>
      <c r="C258" s="1">
        <v>42577</v>
      </c>
      <c r="D258">
        <v>51.396687</v>
      </c>
      <c r="E258">
        <v>-46.759262</v>
      </c>
      <c r="F258">
        <v>29.445692000000001</v>
      </c>
      <c r="G258">
        <v>-37.544899000000001</v>
      </c>
      <c r="H258">
        <v>70.024795999999995</v>
      </c>
      <c r="I258">
        <v>17.011776000000001</v>
      </c>
    </row>
    <row r="259" spans="1:9" x14ac:dyDescent="0.2">
      <c r="A259" t="s">
        <v>28</v>
      </c>
      <c r="B259">
        <v>60710005</v>
      </c>
      <c r="C259" s="1">
        <v>42578</v>
      </c>
      <c r="D259">
        <v>56.612243999999997</v>
      </c>
      <c r="E259">
        <v>-62.322361000000001</v>
      </c>
      <c r="F259">
        <v>37.660232999999998</v>
      </c>
      <c r="G259">
        <v>-53.912768999999997</v>
      </c>
      <c r="H259">
        <v>106.14360000000001</v>
      </c>
      <c r="I259">
        <v>23.281717</v>
      </c>
    </row>
    <row r="260" spans="1:9" x14ac:dyDescent="0.2">
      <c r="A260" t="s">
        <v>28</v>
      </c>
      <c r="B260">
        <v>60710005</v>
      </c>
      <c r="C260" s="1">
        <v>42579</v>
      </c>
      <c r="D260">
        <v>68.032921000000002</v>
      </c>
      <c r="E260">
        <v>-72.092140000000001</v>
      </c>
      <c r="F260">
        <v>40.047600000000003</v>
      </c>
      <c r="G260">
        <v>-46.390830999999999</v>
      </c>
      <c r="H260">
        <v>93.761368000000004</v>
      </c>
      <c r="I260">
        <v>18.603999999999999</v>
      </c>
    </row>
    <row r="261" spans="1:9" x14ac:dyDescent="0.2">
      <c r="A261" t="s">
        <v>28</v>
      </c>
      <c r="B261">
        <v>60710005</v>
      </c>
      <c r="C261" s="1">
        <v>42580</v>
      </c>
      <c r="D261">
        <v>113.316177</v>
      </c>
      <c r="E261">
        <v>-102.451584</v>
      </c>
      <c r="F261">
        <v>58.030501999999998</v>
      </c>
      <c r="G261">
        <v>-13.16643</v>
      </c>
      <c r="H261">
        <v>12.767547</v>
      </c>
      <c r="I261">
        <v>2.9331309999999999</v>
      </c>
    </row>
    <row r="262" spans="1:9" x14ac:dyDescent="0.2">
      <c r="A262" t="s">
        <v>29</v>
      </c>
      <c r="B262">
        <v>60711004</v>
      </c>
      <c r="C262" s="1">
        <v>42523</v>
      </c>
      <c r="D262">
        <v>38.453445000000002</v>
      </c>
      <c r="E262">
        <v>-70.350348999999994</v>
      </c>
      <c r="F262">
        <v>35.594768999999999</v>
      </c>
      <c r="G262">
        <v>-78.899445</v>
      </c>
      <c r="H262">
        <v>169.926804</v>
      </c>
      <c r="I262">
        <v>33.855877</v>
      </c>
    </row>
    <row r="263" spans="1:9" x14ac:dyDescent="0.2">
      <c r="A263" t="s">
        <v>29</v>
      </c>
      <c r="B263">
        <v>60711004</v>
      </c>
      <c r="C263" s="1">
        <v>42524</v>
      </c>
      <c r="D263">
        <v>58.592784999999999</v>
      </c>
      <c r="E263">
        <v>-100.23281900000001</v>
      </c>
      <c r="F263">
        <v>58.118744</v>
      </c>
      <c r="G263">
        <v>-91.682625000000002</v>
      </c>
      <c r="H263">
        <v>168.945831</v>
      </c>
      <c r="I263">
        <v>42.630535000000002</v>
      </c>
    </row>
    <row r="264" spans="1:9" x14ac:dyDescent="0.2">
      <c r="A264" t="s">
        <v>29</v>
      </c>
      <c r="B264">
        <v>60711004</v>
      </c>
      <c r="C264" s="1">
        <v>42525</v>
      </c>
      <c r="D264">
        <v>63.011284000000003</v>
      </c>
      <c r="E264">
        <v>-89.780258000000003</v>
      </c>
      <c r="F264">
        <v>56.961384000000002</v>
      </c>
      <c r="G264">
        <v>-92.680901000000006</v>
      </c>
      <c r="H264">
        <v>167.47479200000001</v>
      </c>
      <c r="I264">
        <v>44.010368</v>
      </c>
    </row>
    <row r="265" spans="1:9" x14ac:dyDescent="0.2">
      <c r="A265" t="s">
        <v>29</v>
      </c>
      <c r="B265">
        <v>60711004</v>
      </c>
      <c r="C265" s="1">
        <v>42571</v>
      </c>
      <c r="D265">
        <v>40.654026000000002</v>
      </c>
      <c r="E265">
        <v>-58.79607</v>
      </c>
      <c r="F265">
        <v>29.948591</v>
      </c>
      <c r="G265">
        <v>-60.314990999999999</v>
      </c>
      <c r="H265">
        <v>129.512146</v>
      </c>
      <c r="I265">
        <v>25.977034</v>
      </c>
    </row>
    <row r="266" spans="1:9" x14ac:dyDescent="0.2">
      <c r="A266" t="s">
        <v>29</v>
      </c>
      <c r="B266">
        <v>60711004</v>
      </c>
      <c r="C266" s="1">
        <v>42572</v>
      </c>
      <c r="D266">
        <v>47.119774</v>
      </c>
      <c r="E266">
        <v>-68.706963000000002</v>
      </c>
      <c r="F266">
        <v>36.065474999999999</v>
      </c>
      <c r="G266">
        <v>-66.879868000000002</v>
      </c>
      <c r="H266">
        <v>138.13476600000001</v>
      </c>
      <c r="I266">
        <v>29.283567000000001</v>
      </c>
    </row>
    <row r="267" spans="1:9" x14ac:dyDescent="0.2">
      <c r="A267" t="s">
        <v>29</v>
      </c>
      <c r="B267">
        <v>60711004</v>
      </c>
      <c r="C267" s="1">
        <v>42573</v>
      </c>
      <c r="D267">
        <v>67.323631000000006</v>
      </c>
      <c r="E267">
        <v>-107.62515999999999</v>
      </c>
      <c r="F267">
        <v>58.586224000000001</v>
      </c>
      <c r="G267">
        <v>-87.813857999999996</v>
      </c>
      <c r="H267">
        <v>166.413467</v>
      </c>
      <c r="I267">
        <v>39.767997999999999</v>
      </c>
    </row>
    <row r="268" spans="1:9" x14ac:dyDescent="0.2">
      <c r="A268" t="s">
        <v>29</v>
      </c>
      <c r="B268">
        <v>60711004</v>
      </c>
      <c r="C268" s="1">
        <v>42574</v>
      </c>
      <c r="D268">
        <v>112.312164</v>
      </c>
      <c r="E268">
        <v>-60.215736</v>
      </c>
      <c r="F268">
        <v>56.591999000000001</v>
      </c>
      <c r="G268">
        <v>57.36412</v>
      </c>
      <c r="H268">
        <v>-123.054329</v>
      </c>
      <c r="I268">
        <v>-35.852435999999997</v>
      </c>
    </row>
    <row r="269" spans="1:9" x14ac:dyDescent="0.2">
      <c r="A269" t="s">
        <v>29</v>
      </c>
      <c r="B269">
        <v>60711004</v>
      </c>
      <c r="C269" s="1">
        <v>42575</v>
      </c>
      <c r="D269">
        <v>74.011489999999995</v>
      </c>
      <c r="E269">
        <v>-21.019518000000001</v>
      </c>
      <c r="F269">
        <v>18.488257999999998</v>
      </c>
      <c r="G269">
        <v>16.87359</v>
      </c>
      <c r="H269">
        <v>-49.843086</v>
      </c>
      <c r="I269">
        <v>-7.7430539999999999</v>
      </c>
    </row>
    <row r="270" spans="1:9" x14ac:dyDescent="0.2">
      <c r="A270" t="s">
        <v>29</v>
      </c>
      <c r="B270">
        <v>60711004</v>
      </c>
      <c r="C270" s="1">
        <v>42576</v>
      </c>
      <c r="D270">
        <v>46.226818000000002</v>
      </c>
      <c r="E270">
        <v>-46.208641</v>
      </c>
      <c r="F270">
        <v>22.203655000000001</v>
      </c>
      <c r="G270">
        <v>-25.721830000000001</v>
      </c>
      <c r="H270">
        <v>60.622146999999998</v>
      </c>
      <c r="I270">
        <v>8.9880329999999997</v>
      </c>
    </row>
    <row r="271" spans="1:9" x14ac:dyDescent="0.2">
      <c r="A271" t="s">
        <v>29</v>
      </c>
      <c r="B271">
        <v>60711004</v>
      </c>
      <c r="C271" s="1">
        <v>42577</v>
      </c>
      <c r="D271">
        <v>36.643546999999998</v>
      </c>
      <c r="E271">
        <v>-57.563716999999997</v>
      </c>
      <c r="F271">
        <v>28.891528999999998</v>
      </c>
      <c r="G271">
        <v>-58.363075000000002</v>
      </c>
      <c r="H271">
        <v>128.15907300000001</v>
      </c>
      <c r="I271">
        <v>24.701519000000001</v>
      </c>
    </row>
    <row r="272" spans="1:9" x14ac:dyDescent="0.2">
      <c r="A272" t="s">
        <v>29</v>
      </c>
      <c r="B272">
        <v>60711004</v>
      </c>
      <c r="C272" s="1">
        <v>42578</v>
      </c>
      <c r="D272">
        <v>38.707779000000002</v>
      </c>
      <c r="E272">
        <v>-49.998375000000003</v>
      </c>
      <c r="F272">
        <v>24.275993</v>
      </c>
      <c r="G272">
        <v>-42.958153000000003</v>
      </c>
      <c r="H272">
        <v>94.776184000000001</v>
      </c>
      <c r="I272">
        <v>17.247007</v>
      </c>
    </row>
    <row r="273" spans="1:9" x14ac:dyDescent="0.2">
      <c r="A273" t="s">
        <v>29</v>
      </c>
      <c r="B273">
        <v>60711004</v>
      </c>
      <c r="C273" s="1">
        <v>42579</v>
      </c>
      <c r="D273">
        <v>58.342582999999998</v>
      </c>
      <c r="E273">
        <v>-71.552940000000007</v>
      </c>
      <c r="F273">
        <v>30.557858</v>
      </c>
      <c r="G273">
        <v>-41.535525999999997</v>
      </c>
      <c r="H273">
        <v>97.926299999999998</v>
      </c>
      <c r="I273">
        <v>15.061978</v>
      </c>
    </row>
    <row r="274" spans="1:9" x14ac:dyDescent="0.2">
      <c r="A274" t="s">
        <v>29</v>
      </c>
      <c r="B274">
        <v>60711004</v>
      </c>
      <c r="C274" s="1">
        <v>42580</v>
      </c>
      <c r="D274">
        <v>93.030617000000007</v>
      </c>
      <c r="E274">
        <v>-119.238884</v>
      </c>
      <c r="F274">
        <v>55.979613999999998</v>
      </c>
      <c r="G274">
        <v>-44.806292999999997</v>
      </c>
      <c r="H274">
        <v>96.439835000000002</v>
      </c>
      <c r="I274">
        <v>15.122802</v>
      </c>
    </row>
    <row r="275" spans="1:9" x14ac:dyDescent="0.2">
      <c r="A275" t="s">
        <v>30</v>
      </c>
      <c r="B275">
        <v>60712002</v>
      </c>
      <c r="C275" s="1">
        <v>42523</v>
      </c>
      <c r="D275">
        <v>44.322800000000001</v>
      </c>
      <c r="E275">
        <v>-82.267005999999995</v>
      </c>
      <c r="F275">
        <v>45.105099000000003</v>
      </c>
      <c r="G275">
        <v>-90.490700000000004</v>
      </c>
      <c r="H275">
        <v>184.20062300000001</v>
      </c>
      <c r="I275">
        <v>40.443824999999997</v>
      </c>
    </row>
    <row r="276" spans="1:9" x14ac:dyDescent="0.2">
      <c r="A276" t="s">
        <v>30</v>
      </c>
      <c r="B276">
        <v>60712002</v>
      </c>
      <c r="C276" s="1">
        <v>42524</v>
      </c>
      <c r="D276">
        <v>73.669860999999997</v>
      </c>
      <c r="E276">
        <v>-103.960854</v>
      </c>
      <c r="F276">
        <v>65.315460000000002</v>
      </c>
      <c r="G276">
        <v>-55.559722999999998</v>
      </c>
      <c r="H276">
        <v>86.745941000000002</v>
      </c>
      <c r="I276">
        <v>25.579788000000001</v>
      </c>
    </row>
    <row r="277" spans="1:9" x14ac:dyDescent="0.2">
      <c r="A277" t="s">
        <v>30</v>
      </c>
      <c r="B277">
        <v>60712002</v>
      </c>
      <c r="C277" s="1">
        <v>42525</v>
      </c>
      <c r="D277">
        <v>71.595382999999998</v>
      </c>
      <c r="E277">
        <v>-93.411873</v>
      </c>
      <c r="F277">
        <v>61.399033000000003</v>
      </c>
      <c r="G277">
        <v>-56.680855000000001</v>
      </c>
      <c r="H277">
        <v>90.556099000000003</v>
      </c>
      <c r="I277">
        <v>26.235382000000001</v>
      </c>
    </row>
    <row r="278" spans="1:9" x14ac:dyDescent="0.2">
      <c r="A278" t="s">
        <v>30</v>
      </c>
      <c r="B278">
        <v>60712002</v>
      </c>
      <c r="C278" s="1">
        <v>42571</v>
      </c>
      <c r="D278">
        <v>47.570450000000001</v>
      </c>
      <c r="E278">
        <v>-61.636944</v>
      </c>
      <c r="F278">
        <v>33.858100999999998</v>
      </c>
      <c r="G278">
        <v>-57.409153000000003</v>
      </c>
      <c r="H278">
        <v>116.28434799999999</v>
      </c>
      <c r="I278">
        <v>25.657394</v>
      </c>
    </row>
    <row r="279" spans="1:9" x14ac:dyDescent="0.2">
      <c r="A279" t="s">
        <v>30</v>
      </c>
      <c r="B279">
        <v>60712002</v>
      </c>
      <c r="C279" s="1">
        <v>42572</v>
      </c>
      <c r="D279">
        <v>53.481704999999998</v>
      </c>
      <c r="E279">
        <v>-71.879929000000004</v>
      </c>
      <c r="F279">
        <v>40.598488000000003</v>
      </c>
      <c r="G279">
        <v>-66.169312000000005</v>
      </c>
      <c r="H279">
        <v>130.33294699999999</v>
      </c>
      <c r="I279">
        <v>29.897738</v>
      </c>
    </row>
    <row r="280" spans="1:9" x14ac:dyDescent="0.2">
      <c r="A280" t="s">
        <v>30</v>
      </c>
      <c r="B280">
        <v>60712002</v>
      </c>
      <c r="C280" s="1">
        <v>42573</v>
      </c>
      <c r="D280">
        <v>78.40625</v>
      </c>
      <c r="E280">
        <v>-113.910583</v>
      </c>
      <c r="F280">
        <v>65.066017000000002</v>
      </c>
      <c r="G280">
        <v>-66.946815000000001</v>
      </c>
      <c r="H280">
        <v>115.72292299999999</v>
      </c>
      <c r="I280">
        <v>30.338077999999999</v>
      </c>
    </row>
    <row r="281" spans="1:9" x14ac:dyDescent="0.2">
      <c r="A281" t="s">
        <v>30</v>
      </c>
      <c r="B281">
        <v>60712002</v>
      </c>
      <c r="C281" s="1">
        <v>42574</v>
      </c>
      <c r="D281">
        <v>109.00741600000001</v>
      </c>
      <c r="E281">
        <v>-54.167254999999997</v>
      </c>
      <c r="F281">
        <v>52.191344999999998</v>
      </c>
      <c r="G281">
        <v>37.402335999999998</v>
      </c>
      <c r="H281">
        <v>-79.442588999999998</v>
      </c>
      <c r="I281">
        <v>-26.073547000000001</v>
      </c>
    </row>
    <row r="282" spans="1:9" x14ac:dyDescent="0.2">
      <c r="A282" t="s">
        <v>30</v>
      </c>
      <c r="B282">
        <v>60712002</v>
      </c>
      <c r="C282" s="1">
        <v>42575</v>
      </c>
      <c r="D282">
        <v>78.658935999999997</v>
      </c>
      <c r="E282">
        <v>-24.255783000000001</v>
      </c>
      <c r="F282">
        <v>22.154209000000002</v>
      </c>
      <c r="G282">
        <v>16.960159000000001</v>
      </c>
      <c r="H282">
        <v>-51.044486999999997</v>
      </c>
      <c r="I282">
        <v>-8.0382309999999997</v>
      </c>
    </row>
    <row r="283" spans="1:9" x14ac:dyDescent="0.2">
      <c r="A283" t="s">
        <v>30</v>
      </c>
      <c r="B283">
        <v>60712002</v>
      </c>
      <c r="C283" s="1">
        <v>42576</v>
      </c>
      <c r="D283">
        <v>51.724930000000001</v>
      </c>
      <c r="E283">
        <v>-48.262999999999998</v>
      </c>
      <c r="F283">
        <v>26.634419999999999</v>
      </c>
      <c r="G283">
        <v>-26.784445000000002</v>
      </c>
      <c r="H283">
        <v>56.960563999999998</v>
      </c>
      <c r="I283">
        <v>10.052916</v>
      </c>
    </row>
    <row r="284" spans="1:9" x14ac:dyDescent="0.2">
      <c r="A284" t="s">
        <v>30</v>
      </c>
      <c r="B284">
        <v>60712002</v>
      </c>
      <c r="C284" s="1">
        <v>42577</v>
      </c>
      <c r="D284">
        <v>42.147106000000001</v>
      </c>
      <c r="E284">
        <v>-61.287852999999998</v>
      </c>
      <c r="F284">
        <v>32.794429999999998</v>
      </c>
      <c r="G284">
        <v>-54.497635000000002</v>
      </c>
      <c r="H284">
        <v>113.155304</v>
      </c>
      <c r="I284">
        <v>23.616316000000001</v>
      </c>
    </row>
    <row r="285" spans="1:9" x14ac:dyDescent="0.2">
      <c r="A285" t="s">
        <v>30</v>
      </c>
      <c r="B285">
        <v>60712002</v>
      </c>
      <c r="C285" s="1">
        <v>42578</v>
      </c>
      <c r="D285">
        <v>46.240299</v>
      </c>
      <c r="E285">
        <v>-56.715339999999998</v>
      </c>
      <c r="F285">
        <v>29.273052</v>
      </c>
      <c r="G285">
        <v>-45.173290000000001</v>
      </c>
      <c r="H285">
        <v>95.801497999999995</v>
      </c>
      <c r="I285">
        <v>18.28388</v>
      </c>
    </row>
    <row r="286" spans="1:9" x14ac:dyDescent="0.2">
      <c r="A286" t="s">
        <v>30</v>
      </c>
      <c r="B286">
        <v>60712002</v>
      </c>
      <c r="C286" s="1">
        <v>42579</v>
      </c>
      <c r="D286">
        <v>66.439368999999999</v>
      </c>
      <c r="E286">
        <v>-72.235718000000006</v>
      </c>
      <c r="F286">
        <v>32.166671999999998</v>
      </c>
      <c r="G286">
        <v>-37.228504000000001</v>
      </c>
      <c r="H286">
        <v>81.009506000000002</v>
      </c>
      <c r="I286">
        <v>13.787322</v>
      </c>
    </row>
    <row r="287" spans="1:9" x14ac:dyDescent="0.2">
      <c r="A287" t="s">
        <v>30</v>
      </c>
      <c r="B287">
        <v>60712002</v>
      </c>
      <c r="C287" s="1">
        <v>42580</v>
      </c>
      <c r="D287">
        <v>108.306595</v>
      </c>
      <c r="E287">
        <v>-117.56384300000001</v>
      </c>
      <c r="F287">
        <v>58.933819</v>
      </c>
      <c r="G287">
        <v>-22.127735000000001</v>
      </c>
      <c r="H287">
        <v>37.071109999999997</v>
      </c>
      <c r="I287">
        <v>5.9537079999999998</v>
      </c>
    </row>
    <row r="288" spans="1:9" x14ac:dyDescent="0.2">
      <c r="A288" t="s">
        <v>31</v>
      </c>
      <c r="B288">
        <v>60714003</v>
      </c>
      <c r="C288" s="1">
        <v>42523</v>
      </c>
      <c r="D288">
        <v>50.022182000000001</v>
      </c>
      <c r="E288">
        <v>-88.747017</v>
      </c>
      <c r="F288">
        <v>48.016590000000001</v>
      </c>
      <c r="G288">
        <v>-92.486282000000003</v>
      </c>
      <c r="H288">
        <v>192.769318</v>
      </c>
      <c r="I288">
        <v>39.802498</v>
      </c>
    </row>
    <row r="289" spans="1:9" x14ac:dyDescent="0.2">
      <c r="A289" t="s">
        <v>31</v>
      </c>
      <c r="B289">
        <v>60714003</v>
      </c>
      <c r="C289" s="1">
        <v>42524</v>
      </c>
      <c r="D289">
        <v>68.621727000000007</v>
      </c>
      <c r="E289">
        <v>-96.077240000000003</v>
      </c>
      <c r="F289">
        <v>57.112853999999999</v>
      </c>
      <c r="G289">
        <v>-55.561374999999998</v>
      </c>
      <c r="H289">
        <v>104.732018</v>
      </c>
      <c r="I289">
        <v>22.728985000000002</v>
      </c>
    </row>
    <row r="290" spans="1:9" x14ac:dyDescent="0.2">
      <c r="A290" t="s">
        <v>31</v>
      </c>
      <c r="B290">
        <v>60714003</v>
      </c>
      <c r="C290" s="1">
        <v>42525</v>
      </c>
      <c r="D290">
        <v>81.709991000000002</v>
      </c>
      <c r="E290">
        <v>-63.145144999999999</v>
      </c>
      <c r="F290">
        <v>47.324596</v>
      </c>
      <c r="G290">
        <v>35.120421999999998</v>
      </c>
      <c r="H290">
        <v>-84.366028</v>
      </c>
      <c r="I290">
        <v>-20.644808000000001</v>
      </c>
    </row>
    <row r="291" spans="1:9" x14ac:dyDescent="0.2">
      <c r="A291" t="s">
        <v>31</v>
      </c>
      <c r="B291">
        <v>60714003</v>
      </c>
      <c r="C291" s="1">
        <v>42571</v>
      </c>
      <c r="D291">
        <v>47.301918000000001</v>
      </c>
      <c r="E291">
        <v>-57.728065000000001</v>
      </c>
      <c r="F291">
        <v>30.22784</v>
      </c>
      <c r="G291">
        <v>-44.942619000000001</v>
      </c>
      <c r="H291">
        <v>92.802322000000004</v>
      </c>
      <c r="I291">
        <v>19.808485000000001</v>
      </c>
    </row>
    <row r="292" spans="1:9" x14ac:dyDescent="0.2">
      <c r="A292" t="s">
        <v>31</v>
      </c>
      <c r="B292">
        <v>60714003</v>
      </c>
      <c r="C292" s="1">
        <v>42572</v>
      </c>
      <c r="D292">
        <v>51.305</v>
      </c>
      <c r="E292">
        <v>-62.209949000000002</v>
      </c>
      <c r="F292">
        <v>32.580406000000004</v>
      </c>
      <c r="G292">
        <v>-48.154361999999999</v>
      </c>
      <c r="H292">
        <v>100.647049</v>
      </c>
      <c r="I292">
        <v>20.501349999999999</v>
      </c>
    </row>
    <row r="293" spans="1:9" x14ac:dyDescent="0.2">
      <c r="A293" t="s">
        <v>31</v>
      </c>
      <c r="B293">
        <v>60714003</v>
      </c>
      <c r="C293" s="1">
        <v>42573</v>
      </c>
      <c r="D293">
        <v>76.984406000000007</v>
      </c>
      <c r="E293">
        <v>-120.873154</v>
      </c>
      <c r="F293">
        <v>67.780463999999995</v>
      </c>
      <c r="G293">
        <v>-43.402962000000002</v>
      </c>
      <c r="H293">
        <v>73.358322000000001</v>
      </c>
      <c r="I293">
        <v>17.338267999999999</v>
      </c>
    </row>
    <row r="294" spans="1:9" x14ac:dyDescent="0.2">
      <c r="A294" t="s">
        <v>31</v>
      </c>
      <c r="B294">
        <v>60714003</v>
      </c>
      <c r="C294" s="1">
        <v>42574</v>
      </c>
      <c r="D294">
        <v>125.61660000000001</v>
      </c>
      <c r="E294">
        <v>-53.908669000000003</v>
      </c>
      <c r="F294">
        <v>52.313769999999998</v>
      </c>
      <c r="G294">
        <v>80.994354000000001</v>
      </c>
      <c r="H294">
        <v>-192.755966</v>
      </c>
      <c r="I294">
        <v>-40.844002000000003</v>
      </c>
    </row>
    <row r="295" spans="1:9" x14ac:dyDescent="0.2">
      <c r="A295" t="s">
        <v>31</v>
      </c>
      <c r="B295">
        <v>60714003</v>
      </c>
      <c r="C295" s="1">
        <v>42575</v>
      </c>
      <c r="D295">
        <v>87.797652999999997</v>
      </c>
      <c r="E295">
        <v>-27.621403000000001</v>
      </c>
      <c r="F295">
        <v>27.538644999999999</v>
      </c>
      <c r="G295">
        <v>16.557393999999999</v>
      </c>
      <c r="H295">
        <v>-47.601745999999999</v>
      </c>
      <c r="I295">
        <v>-8.8309350000000002</v>
      </c>
    </row>
    <row r="296" spans="1:9" x14ac:dyDescent="0.2">
      <c r="A296" t="s">
        <v>31</v>
      </c>
      <c r="B296">
        <v>60714003</v>
      </c>
      <c r="C296" s="1">
        <v>42576</v>
      </c>
      <c r="D296">
        <v>52.234549999999999</v>
      </c>
      <c r="E296">
        <v>-56.111584000000001</v>
      </c>
      <c r="F296">
        <v>30.127865</v>
      </c>
      <c r="G296">
        <v>-25.373208999999999</v>
      </c>
      <c r="H296">
        <v>55.051082999999998</v>
      </c>
      <c r="I296">
        <v>8.6815069999999999</v>
      </c>
    </row>
    <row r="297" spans="1:9" x14ac:dyDescent="0.2">
      <c r="A297" t="s">
        <v>31</v>
      </c>
      <c r="B297">
        <v>60714003</v>
      </c>
      <c r="C297" s="1">
        <v>42577</v>
      </c>
      <c r="D297">
        <v>49.869019000000002</v>
      </c>
      <c r="E297">
        <v>-72.011925000000005</v>
      </c>
      <c r="F297">
        <v>38.487701000000001</v>
      </c>
      <c r="G297">
        <v>-61.090480999999997</v>
      </c>
      <c r="H297">
        <v>131.05290199999999</v>
      </c>
      <c r="I297">
        <v>24.717366999999999</v>
      </c>
    </row>
    <row r="298" spans="1:9" x14ac:dyDescent="0.2">
      <c r="A298" t="s">
        <v>31</v>
      </c>
      <c r="B298">
        <v>60714003</v>
      </c>
      <c r="C298" s="1">
        <v>42578</v>
      </c>
      <c r="D298">
        <v>58.856316</v>
      </c>
      <c r="E298">
        <v>-66.308884000000006</v>
      </c>
      <c r="F298">
        <v>35.335258000000003</v>
      </c>
      <c r="G298">
        <v>-49.437618000000001</v>
      </c>
      <c r="H298">
        <v>110.640991</v>
      </c>
      <c r="I298">
        <v>18.113636</v>
      </c>
    </row>
    <row r="299" spans="1:9" x14ac:dyDescent="0.2">
      <c r="A299" t="s">
        <v>31</v>
      </c>
      <c r="B299">
        <v>60714003</v>
      </c>
      <c r="C299" s="1">
        <v>42579</v>
      </c>
      <c r="D299">
        <v>72.487151999999995</v>
      </c>
      <c r="E299">
        <v>-84.013451000000003</v>
      </c>
      <c r="F299">
        <v>40.420555</v>
      </c>
      <c r="G299">
        <v>-42.407417000000002</v>
      </c>
      <c r="H299">
        <v>91.017989999999998</v>
      </c>
      <c r="I299">
        <v>14.981399</v>
      </c>
    </row>
    <row r="300" spans="1:9" x14ac:dyDescent="0.2">
      <c r="A300" t="s">
        <v>31</v>
      </c>
      <c r="B300">
        <v>60714003</v>
      </c>
      <c r="C300" s="1">
        <v>42580</v>
      </c>
      <c r="D300">
        <v>124.070419</v>
      </c>
      <c r="E300">
        <v>-101.299728</v>
      </c>
      <c r="F300">
        <v>54.619605999999997</v>
      </c>
      <c r="G300">
        <v>52.353000999999999</v>
      </c>
      <c r="H300">
        <v>-170.57376099999999</v>
      </c>
      <c r="I300">
        <v>-21.060019</v>
      </c>
    </row>
    <row r="301" spans="1:9" x14ac:dyDescent="0.2">
      <c r="A301" t="s">
        <v>32</v>
      </c>
      <c r="B301">
        <v>60719004</v>
      </c>
      <c r="C301" s="1">
        <v>42523</v>
      </c>
      <c r="D301">
        <v>45.050849999999997</v>
      </c>
      <c r="E301">
        <v>-87.781661999999997</v>
      </c>
      <c r="F301">
        <v>48.274574000000001</v>
      </c>
      <c r="G301">
        <v>-101.34453600000001</v>
      </c>
      <c r="H301">
        <v>207.63147000000001</v>
      </c>
      <c r="I301">
        <v>45.409312999999997</v>
      </c>
    </row>
    <row r="302" spans="1:9" x14ac:dyDescent="0.2">
      <c r="A302" t="s">
        <v>32</v>
      </c>
      <c r="B302">
        <v>60719004</v>
      </c>
      <c r="C302" s="1">
        <v>42524</v>
      </c>
      <c r="D302">
        <v>67.997330000000005</v>
      </c>
      <c r="E302">
        <v>-94.990264999999994</v>
      </c>
      <c r="F302">
        <v>58.510258</v>
      </c>
      <c r="G302">
        <v>-49.412098</v>
      </c>
      <c r="H302">
        <v>85.749458000000004</v>
      </c>
      <c r="I302">
        <v>21.375786000000002</v>
      </c>
    </row>
    <row r="303" spans="1:9" x14ac:dyDescent="0.2">
      <c r="A303" t="s">
        <v>32</v>
      </c>
      <c r="B303">
        <v>60719004</v>
      </c>
      <c r="C303" s="1">
        <v>42525</v>
      </c>
      <c r="D303">
        <v>78.382446000000002</v>
      </c>
      <c r="E303">
        <v>-77.336037000000005</v>
      </c>
      <c r="F303">
        <v>53.673701999999999</v>
      </c>
      <c r="G303">
        <v>7.0036250000000004</v>
      </c>
      <c r="H303">
        <v>-31.009167000000001</v>
      </c>
      <c r="I303">
        <v>-6.1764710000000003</v>
      </c>
    </row>
    <row r="304" spans="1:9" x14ac:dyDescent="0.2">
      <c r="A304" t="s">
        <v>32</v>
      </c>
      <c r="B304">
        <v>60719004</v>
      </c>
      <c r="C304" s="1">
        <v>42571</v>
      </c>
      <c r="D304">
        <v>46.721584</v>
      </c>
      <c r="E304">
        <v>-60.499935000000001</v>
      </c>
      <c r="F304">
        <v>33.155135999999999</v>
      </c>
      <c r="G304">
        <v>-55.020041999999997</v>
      </c>
      <c r="H304">
        <v>112.14033499999999</v>
      </c>
      <c r="I304">
        <v>24.849619000000001</v>
      </c>
    </row>
    <row r="305" spans="1:9" x14ac:dyDescent="0.2">
      <c r="A305" t="s">
        <v>32</v>
      </c>
      <c r="B305">
        <v>60719004</v>
      </c>
      <c r="C305" s="1">
        <v>42572</v>
      </c>
      <c r="D305">
        <v>51.190612999999999</v>
      </c>
      <c r="E305">
        <v>-67.180878000000007</v>
      </c>
      <c r="F305">
        <v>37.241912999999997</v>
      </c>
      <c r="G305">
        <v>-61.207413000000003</v>
      </c>
      <c r="H305">
        <v>123.85333300000001</v>
      </c>
      <c r="I305">
        <v>27.396927000000002</v>
      </c>
    </row>
    <row r="306" spans="1:9" x14ac:dyDescent="0.2">
      <c r="A306" t="s">
        <v>32</v>
      </c>
      <c r="B306">
        <v>60719004</v>
      </c>
      <c r="C306" s="1">
        <v>42573</v>
      </c>
      <c r="D306">
        <v>77.647400000000005</v>
      </c>
      <c r="E306">
        <v>-129.387573</v>
      </c>
      <c r="F306">
        <v>73.631905000000003</v>
      </c>
      <c r="G306">
        <v>-73.836455999999998</v>
      </c>
      <c r="H306">
        <v>131.18637100000001</v>
      </c>
      <c r="I306">
        <v>32.977744999999999</v>
      </c>
    </row>
    <row r="307" spans="1:9" x14ac:dyDescent="0.2">
      <c r="A307" t="s">
        <v>32</v>
      </c>
      <c r="B307">
        <v>60719004</v>
      </c>
      <c r="C307" s="1">
        <v>42574</v>
      </c>
      <c r="D307">
        <v>119.186333</v>
      </c>
      <c r="E307">
        <v>-66.177620000000005</v>
      </c>
      <c r="F307">
        <v>59.284241000000002</v>
      </c>
      <c r="G307">
        <v>50.743195</v>
      </c>
      <c r="H307">
        <v>-115.280716</v>
      </c>
      <c r="I307">
        <v>-30.479576000000002</v>
      </c>
    </row>
    <row r="308" spans="1:9" x14ac:dyDescent="0.2">
      <c r="A308" t="s">
        <v>32</v>
      </c>
      <c r="B308">
        <v>60719004</v>
      </c>
      <c r="C308" s="1">
        <v>42575</v>
      </c>
      <c r="D308">
        <v>86.034797999999995</v>
      </c>
      <c r="E308">
        <v>-28.859818000000001</v>
      </c>
      <c r="F308">
        <v>28.027943</v>
      </c>
      <c r="G308">
        <v>15.220789999999999</v>
      </c>
      <c r="H308">
        <v>-46.114693000000003</v>
      </c>
      <c r="I308">
        <v>-7.9717349999999998</v>
      </c>
    </row>
    <row r="309" spans="1:9" x14ac:dyDescent="0.2">
      <c r="A309" t="s">
        <v>32</v>
      </c>
      <c r="B309">
        <v>60719004</v>
      </c>
      <c r="C309" s="1">
        <v>42576</v>
      </c>
      <c r="D309">
        <v>51.562407999999998</v>
      </c>
      <c r="E309">
        <v>-53.933556000000003</v>
      </c>
      <c r="F309">
        <v>30.424408</v>
      </c>
      <c r="G309">
        <v>-31.873428000000001</v>
      </c>
      <c r="H309">
        <v>66.921683999999999</v>
      </c>
      <c r="I309">
        <v>12.347004999999999</v>
      </c>
    </row>
    <row r="310" spans="1:9" x14ac:dyDescent="0.2">
      <c r="A310" t="s">
        <v>32</v>
      </c>
      <c r="B310">
        <v>60719004</v>
      </c>
      <c r="C310" s="1">
        <v>42577</v>
      </c>
      <c r="D310">
        <v>45.858147000000002</v>
      </c>
      <c r="E310">
        <v>-62.578018</v>
      </c>
      <c r="F310">
        <v>34.683394999999997</v>
      </c>
      <c r="G310">
        <v>-55.098472999999998</v>
      </c>
      <c r="H310">
        <v>114.538742</v>
      </c>
      <c r="I310">
        <v>23.396227</v>
      </c>
    </row>
    <row r="311" spans="1:9" x14ac:dyDescent="0.2">
      <c r="A311" t="s">
        <v>32</v>
      </c>
      <c r="B311">
        <v>60719004</v>
      </c>
      <c r="C311" s="1">
        <v>42578</v>
      </c>
      <c r="D311">
        <v>52.484642000000001</v>
      </c>
      <c r="E311">
        <v>-63.672866999999997</v>
      </c>
      <c r="F311">
        <v>33.663124000000003</v>
      </c>
      <c r="G311">
        <v>-49.480632999999997</v>
      </c>
      <c r="H311">
        <v>106.655418</v>
      </c>
      <c r="I311">
        <v>19.318134000000001</v>
      </c>
    </row>
    <row r="312" spans="1:9" x14ac:dyDescent="0.2">
      <c r="A312" t="s">
        <v>32</v>
      </c>
      <c r="B312">
        <v>60719004</v>
      </c>
      <c r="C312" s="1">
        <v>42579</v>
      </c>
      <c r="D312">
        <v>67.566153999999997</v>
      </c>
      <c r="E312">
        <v>-80.514542000000006</v>
      </c>
      <c r="F312">
        <v>37.837387</v>
      </c>
      <c r="G312">
        <v>-42.481276999999999</v>
      </c>
      <c r="H312">
        <v>89.997864000000007</v>
      </c>
      <c r="I312">
        <v>15.801549</v>
      </c>
    </row>
    <row r="313" spans="1:9" x14ac:dyDescent="0.2">
      <c r="A313" t="s">
        <v>32</v>
      </c>
      <c r="B313">
        <v>60719004</v>
      </c>
      <c r="C313" s="1">
        <v>42580</v>
      </c>
      <c r="D313">
        <v>120.690414</v>
      </c>
      <c r="E313">
        <v>-123.270256</v>
      </c>
      <c r="F313">
        <v>63.177588999999998</v>
      </c>
      <c r="G313">
        <v>13.381878</v>
      </c>
      <c r="H313">
        <v>-61.622230999999999</v>
      </c>
      <c r="I313">
        <v>-7.5423499999999999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0F99-1FDE-47D1-B232-46C3779D7DB2}">
  <dimension ref="A1:I313"/>
  <sheetViews>
    <sheetView workbookViewId="0">
      <selection activeCell="D1" sqref="D1"/>
    </sheetView>
  </sheetViews>
  <sheetFormatPr baseColWidth="10" defaultColWidth="8.83203125" defaultRowHeight="15" x14ac:dyDescent="0.2"/>
  <cols>
    <col min="3" max="3" width="10.5" customWidth="1"/>
  </cols>
  <sheetData>
    <row r="1" spans="1:9" x14ac:dyDescent="0.2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59.470711000000001</v>
      </c>
      <c r="E2">
        <v>-48.618758999999997</v>
      </c>
      <c r="F2">
        <v>30.479036000000001</v>
      </c>
      <c r="G2">
        <v>-33.172249000000001</v>
      </c>
      <c r="H2">
        <v>58.441825999999999</v>
      </c>
      <c r="I2">
        <v>14.067364</v>
      </c>
    </row>
    <row r="3" spans="1:9" x14ac:dyDescent="0.2">
      <c r="A3" t="s">
        <v>9</v>
      </c>
      <c r="B3">
        <v>60370002</v>
      </c>
      <c r="C3" s="1">
        <v>42524</v>
      </c>
      <c r="D3">
        <v>69.942513000000005</v>
      </c>
      <c r="E3">
        <v>-63.435287000000002</v>
      </c>
      <c r="F3">
        <v>41.484985000000002</v>
      </c>
      <c r="G3">
        <v>-40.075512000000003</v>
      </c>
      <c r="H3">
        <v>72.279128999999998</v>
      </c>
      <c r="I3">
        <v>16.790641999999998</v>
      </c>
    </row>
    <row r="4" spans="1:9" x14ac:dyDescent="0.2">
      <c r="A4" t="s">
        <v>9</v>
      </c>
      <c r="B4">
        <v>60370002</v>
      </c>
      <c r="C4" s="1">
        <v>42525</v>
      </c>
      <c r="D4">
        <v>70.426315000000002</v>
      </c>
      <c r="E4">
        <v>-48.551299999999998</v>
      </c>
      <c r="F4">
        <v>36.194282999999999</v>
      </c>
      <c r="G4">
        <v>-31.501265</v>
      </c>
      <c r="H4">
        <v>53.828006999999999</v>
      </c>
      <c r="I4">
        <v>13.050164000000001</v>
      </c>
    </row>
    <row r="5" spans="1:9" x14ac:dyDescent="0.2">
      <c r="A5" t="s">
        <v>9</v>
      </c>
      <c r="B5">
        <v>60370002</v>
      </c>
      <c r="C5" s="1">
        <v>42571</v>
      </c>
      <c r="D5">
        <v>58.068527000000003</v>
      </c>
      <c r="E5">
        <v>-44.725043999999997</v>
      </c>
      <c r="F5">
        <v>27.30341</v>
      </c>
      <c r="G5">
        <v>-31.593195000000001</v>
      </c>
      <c r="H5">
        <v>58.491280000000003</v>
      </c>
      <c r="I5">
        <v>13.746447999999999</v>
      </c>
    </row>
    <row r="6" spans="1:9" x14ac:dyDescent="0.2">
      <c r="A6" t="s">
        <v>9</v>
      </c>
      <c r="B6">
        <v>60370002</v>
      </c>
      <c r="C6" s="1">
        <v>42572</v>
      </c>
      <c r="D6">
        <v>63.313178999999998</v>
      </c>
      <c r="E6">
        <v>-44.480583000000003</v>
      </c>
      <c r="F6">
        <v>27.535978</v>
      </c>
      <c r="G6">
        <v>-28.425878999999998</v>
      </c>
      <c r="H6">
        <v>51.953612999999997</v>
      </c>
      <c r="I6">
        <v>11.928061</v>
      </c>
    </row>
    <row r="7" spans="1:9" x14ac:dyDescent="0.2">
      <c r="A7" t="s">
        <v>9</v>
      </c>
      <c r="B7">
        <v>60370002</v>
      </c>
      <c r="C7" s="1">
        <v>42573</v>
      </c>
      <c r="D7">
        <v>83.827804999999998</v>
      </c>
      <c r="E7">
        <v>-62.428184999999999</v>
      </c>
      <c r="F7">
        <v>41.275291000000003</v>
      </c>
      <c r="G7">
        <v>-30.203223999999999</v>
      </c>
      <c r="H7">
        <v>50.670265000000001</v>
      </c>
      <c r="I7">
        <v>12.009411999999999</v>
      </c>
    </row>
    <row r="8" spans="1:9" x14ac:dyDescent="0.2">
      <c r="A8" t="s">
        <v>9</v>
      </c>
      <c r="B8">
        <v>60370002</v>
      </c>
      <c r="C8" s="1">
        <v>42574</v>
      </c>
      <c r="D8">
        <v>105.292007</v>
      </c>
      <c r="E8">
        <v>10.740201000000001</v>
      </c>
      <c r="F8">
        <v>17.37491</v>
      </c>
      <c r="G8">
        <v>23.934258</v>
      </c>
      <c r="H8">
        <v>-62.425879999999999</v>
      </c>
      <c r="I8">
        <v>-12.584199</v>
      </c>
    </row>
    <row r="9" spans="1:9" x14ac:dyDescent="0.2">
      <c r="A9" t="s">
        <v>9</v>
      </c>
      <c r="B9">
        <v>60370002</v>
      </c>
      <c r="C9" s="1">
        <v>42575</v>
      </c>
      <c r="D9">
        <v>65.278450000000007</v>
      </c>
      <c r="E9">
        <v>7.7456230000000001</v>
      </c>
      <c r="F9">
        <v>3.567704</v>
      </c>
      <c r="G9">
        <v>5.4062679999999999</v>
      </c>
      <c r="H9">
        <v>-18.243321999999999</v>
      </c>
      <c r="I9">
        <v>-1.93424</v>
      </c>
    </row>
    <row r="10" spans="1:9" x14ac:dyDescent="0.2">
      <c r="A10" t="s">
        <v>9</v>
      </c>
      <c r="B10">
        <v>60370002</v>
      </c>
      <c r="C10" s="1">
        <v>42576</v>
      </c>
      <c r="D10">
        <v>56.957695000000001</v>
      </c>
      <c r="E10">
        <v>-30.121082000000001</v>
      </c>
      <c r="F10">
        <v>15.705142</v>
      </c>
      <c r="G10">
        <v>-7.6747820000000004</v>
      </c>
      <c r="H10">
        <v>13.773288000000001</v>
      </c>
      <c r="I10">
        <v>1.9370940000000001</v>
      </c>
    </row>
    <row r="11" spans="1:9" x14ac:dyDescent="0.2">
      <c r="A11" t="s">
        <v>9</v>
      </c>
      <c r="B11">
        <v>60370002</v>
      </c>
      <c r="C11" s="1">
        <v>42577</v>
      </c>
      <c r="D11">
        <v>49.650855999999997</v>
      </c>
      <c r="E11">
        <v>-44.923800999999997</v>
      </c>
      <c r="F11">
        <v>26.052461999999998</v>
      </c>
      <c r="G11">
        <v>-34.995120999999997</v>
      </c>
      <c r="H11">
        <v>70.228615000000005</v>
      </c>
      <c r="I11">
        <v>14.376803000000001</v>
      </c>
    </row>
    <row r="12" spans="1:9" x14ac:dyDescent="0.2">
      <c r="A12" t="s">
        <v>9</v>
      </c>
      <c r="B12">
        <v>60370002</v>
      </c>
      <c r="C12" s="1">
        <v>42578</v>
      </c>
      <c r="D12">
        <v>50.097389</v>
      </c>
      <c r="E12">
        <v>-32.815201000000002</v>
      </c>
      <c r="F12">
        <v>16.938497999999999</v>
      </c>
      <c r="G12">
        <v>-19.296177</v>
      </c>
      <c r="H12">
        <v>39.471232999999998</v>
      </c>
      <c r="I12">
        <v>6.7577299999999996</v>
      </c>
    </row>
    <row r="13" spans="1:9" x14ac:dyDescent="0.2">
      <c r="A13" t="s">
        <v>9</v>
      </c>
      <c r="B13">
        <v>60370002</v>
      </c>
      <c r="C13" s="1">
        <v>42579</v>
      </c>
      <c r="D13">
        <v>83.148009999999999</v>
      </c>
      <c r="E13">
        <v>-39.482005999999998</v>
      </c>
      <c r="F13">
        <v>20.406675</v>
      </c>
      <c r="G13">
        <v>-9.1322279999999996</v>
      </c>
      <c r="H13">
        <v>1.9959960000000001</v>
      </c>
      <c r="I13">
        <v>3.337996</v>
      </c>
    </row>
    <row r="14" spans="1:9" x14ac:dyDescent="0.2">
      <c r="A14" t="s">
        <v>9</v>
      </c>
      <c r="B14">
        <v>60370002</v>
      </c>
      <c r="C14" s="1">
        <v>42580</v>
      </c>
      <c r="D14">
        <v>104.239876</v>
      </c>
      <c r="E14">
        <v>-75.274292000000003</v>
      </c>
      <c r="F14">
        <v>39.187702000000002</v>
      </c>
      <c r="G14">
        <v>-17.212992</v>
      </c>
      <c r="H14">
        <v>37.120438</v>
      </c>
      <c r="I14">
        <v>3.6768390000000002</v>
      </c>
    </row>
    <row r="15" spans="1:9" x14ac:dyDescent="0.2">
      <c r="A15" t="s">
        <v>10</v>
      </c>
      <c r="B15">
        <v>60370016</v>
      </c>
      <c r="C15" s="1">
        <v>42523</v>
      </c>
      <c r="D15">
        <v>63.276378999999999</v>
      </c>
      <c r="E15">
        <v>-55.817492999999999</v>
      </c>
      <c r="F15">
        <v>36.636279999999999</v>
      </c>
      <c r="G15">
        <v>-41.018856</v>
      </c>
      <c r="H15">
        <v>73.150542999999999</v>
      </c>
      <c r="I15">
        <v>17.649436999999999</v>
      </c>
    </row>
    <row r="16" spans="1:9" x14ac:dyDescent="0.2">
      <c r="A16" t="s">
        <v>10</v>
      </c>
      <c r="B16">
        <v>60370016</v>
      </c>
      <c r="C16" s="1">
        <v>42524</v>
      </c>
      <c r="D16">
        <v>75.028808999999995</v>
      </c>
      <c r="E16">
        <v>-69.559425000000005</v>
      </c>
      <c r="F16">
        <v>47.287567000000003</v>
      </c>
      <c r="G16">
        <v>-44.561264000000001</v>
      </c>
      <c r="H16">
        <v>80.655715999999998</v>
      </c>
      <c r="I16">
        <v>18.611084000000002</v>
      </c>
    </row>
    <row r="17" spans="1:9" x14ac:dyDescent="0.2">
      <c r="A17" t="s">
        <v>10</v>
      </c>
      <c r="B17">
        <v>60370016</v>
      </c>
      <c r="C17" s="1">
        <v>42525</v>
      </c>
      <c r="D17">
        <v>75.356216000000003</v>
      </c>
      <c r="E17">
        <v>-52.860401000000003</v>
      </c>
      <c r="F17">
        <v>41.009639999999997</v>
      </c>
      <c r="G17">
        <v>-24.975812999999999</v>
      </c>
      <c r="H17">
        <v>38.898884000000002</v>
      </c>
      <c r="I17">
        <v>9.7635579999999997</v>
      </c>
    </row>
    <row r="18" spans="1:9" x14ac:dyDescent="0.2">
      <c r="A18" t="s">
        <v>10</v>
      </c>
      <c r="B18">
        <v>60370016</v>
      </c>
      <c r="C18" s="1">
        <v>42571</v>
      </c>
      <c r="D18">
        <v>61.888725000000001</v>
      </c>
      <c r="E18">
        <v>-49.164451999999997</v>
      </c>
      <c r="F18">
        <v>31.620318999999999</v>
      </c>
      <c r="G18">
        <v>-35.458599</v>
      </c>
      <c r="H18">
        <v>64.959464999999994</v>
      </c>
      <c r="I18">
        <v>15.493054000000001</v>
      </c>
    </row>
    <row r="19" spans="1:9" x14ac:dyDescent="0.2">
      <c r="A19" t="s">
        <v>10</v>
      </c>
      <c r="B19">
        <v>60370016</v>
      </c>
      <c r="C19" s="1">
        <v>42572</v>
      </c>
      <c r="D19">
        <v>68.041472999999996</v>
      </c>
      <c r="E19">
        <v>-54.111763000000003</v>
      </c>
      <c r="F19">
        <v>35.117911999999997</v>
      </c>
      <c r="G19">
        <v>-35.473137000000001</v>
      </c>
      <c r="H19">
        <v>65.675017999999994</v>
      </c>
      <c r="I19">
        <v>14.766258000000001</v>
      </c>
    </row>
    <row r="20" spans="1:9" x14ac:dyDescent="0.2">
      <c r="A20" t="s">
        <v>10</v>
      </c>
      <c r="B20">
        <v>60370016</v>
      </c>
      <c r="C20" s="1">
        <v>42573</v>
      </c>
      <c r="D20">
        <v>92.942993000000001</v>
      </c>
      <c r="E20">
        <v>-65.395554000000004</v>
      </c>
      <c r="F20">
        <v>47.010551</v>
      </c>
      <c r="G20">
        <v>-22.539394000000001</v>
      </c>
      <c r="H20">
        <v>32.610309999999998</v>
      </c>
      <c r="I20">
        <v>8.3212460000000004</v>
      </c>
    </row>
    <row r="21" spans="1:9" x14ac:dyDescent="0.2">
      <c r="A21" t="s">
        <v>10</v>
      </c>
      <c r="B21">
        <v>60370016</v>
      </c>
      <c r="C21" s="1">
        <v>42574</v>
      </c>
      <c r="D21">
        <v>108.90675400000001</v>
      </c>
      <c r="E21">
        <v>13.652445999999999</v>
      </c>
      <c r="F21">
        <v>17.540237000000001</v>
      </c>
      <c r="G21">
        <v>23.937297999999998</v>
      </c>
      <c r="H21">
        <v>-61.646492000000002</v>
      </c>
      <c r="I21">
        <v>-12.887342</v>
      </c>
    </row>
    <row r="22" spans="1:9" x14ac:dyDescent="0.2">
      <c r="A22" t="s">
        <v>10</v>
      </c>
      <c r="B22">
        <v>60370016</v>
      </c>
      <c r="C22" s="1">
        <v>42575</v>
      </c>
      <c r="D22">
        <v>67.269424000000001</v>
      </c>
      <c r="E22">
        <v>10.533917000000001</v>
      </c>
      <c r="F22">
        <v>3.566198</v>
      </c>
      <c r="G22">
        <v>5.7339120000000001</v>
      </c>
      <c r="H22">
        <v>-18.396328</v>
      </c>
      <c r="I22">
        <v>-2.177635</v>
      </c>
    </row>
    <row r="23" spans="1:9" x14ac:dyDescent="0.2">
      <c r="A23" t="s">
        <v>10</v>
      </c>
      <c r="B23">
        <v>60370016</v>
      </c>
      <c r="C23" s="1">
        <v>42576</v>
      </c>
      <c r="D23">
        <v>60.504669</v>
      </c>
      <c r="E23">
        <v>-30.688068000000001</v>
      </c>
      <c r="F23">
        <v>17.541976999999999</v>
      </c>
      <c r="G23">
        <v>-4.5665829999999996</v>
      </c>
      <c r="H23">
        <v>3.8294839999999999</v>
      </c>
      <c r="I23">
        <v>0.89138700000000004</v>
      </c>
    </row>
    <row r="24" spans="1:9" x14ac:dyDescent="0.2">
      <c r="A24" t="s">
        <v>10</v>
      </c>
      <c r="B24">
        <v>60370016</v>
      </c>
      <c r="C24" s="1">
        <v>42577</v>
      </c>
      <c r="D24">
        <v>54.874724999999998</v>
      </c>
      <c r="E24">
        <v>-50.978335999999999</v>
      </c>
      <c r="F24">
        <v>31.288506999999999</v>
      </c>
      <c r="G24">
        <v>-41.000919000000003</v>
      </c>
      <c r="H24">
        <v>81.872185000000002</v>
      </c>
      <c r="I24">
        <v>16.706873000000002</v>
      </c>
    </row>
    <row r="25" spans="1:9" x14ac:dyDescent="0.2">
      <c r="A25" t="s">
        <v>10</v>
      </c>
      <c r="B25">
        <v>60370016</v>
      </c>
      <c r="C25" s="1">
        <v>42578</v>
      </c>
      <c r="D25">
        <v>53.965705999999997</v>
      </c>
      <c r="E25">
        <v>-38.503447999999999</v>
      </c>
      <c r="F25">
        <v>21.457637999999999</v>
      </c>
      <c r="G25">
        <v>-24.976189000000002</v>
      </c>
      <c r="H25">
        <v>51.090195000000001</v>
      </c>
      <c r="I25">
        <v>8.9090790000000002</v>
      </c>
    </row>
    <row r="26" spans="1:9" x14ac:dyDescent="0.2">
      <c r="A26" t="s">
        <v>10</v>
      </c>
      <c r="B26">
        <v>60370016</v>
      </c>
      <c r="C26" s="1">
        <v>42579</v>
      </c>
      <c r="D26">
        <v>88.141677999999999</v>
      </c>
      <c r="E26">
        <v>-40.801006000000001</v>
      </c>
      <c r="F26">
        <v>23.346245</v>
      </c>
      <c r="G26">
        <v>-10.577377</v>
      </c>
      <c r="H26">
        <v>0.74784899999999999</v>
      </c>
      <c r="I26">
        <v>3.9940720000000001</v>
      </c>
    </row>
    <row r="27" spans="1:9" x14ac:dyDescent="0.2">
      <c r="A27" t="s">
        <v>10</v>
      </c>
      <c r="B27">
        <v>60370016</v>
      </c>
      <c r="C27" s="1">
        <v>42580</v>
      </c>
      <c r="D27">
        <v>116.78544599999999</v>
      </c>
      <c r="E27">
        <v>-78.526329000000004</v>
      </c>
      <c r="F27">
        <v>42.845871000000002</v>
      </c>
      <c r="G27">
        <v>5.4267349999999999</v>
      </c>
      <c r="H27">
        <v>-36.672137999999997</v>
      </c>
      <c r="I27">
        <v>-3.5819999999999999</v>
      </c>
    </row>
    <row r="28" spans="1:9" x14ac:dyDescent="0.2">
      <c r="A28" t="s">
        <v>11</v>
      </c>
      <c r="B28">
        <v>60370113</v>
      </c>
      <c r="C28" s="1">
        <v>42523</v>
      </c>
      <c r="D28">
        <v>53.649844999999999</v>
      </c>
      <c r="E28">
        <v>-0.15609000000000001</v>
      </c>
      <c r="F28">
        <v>2.6500080000000001</v>
      </c>
      <c r="G28">
        <v>1.3008280000000001</v>
      </c>
      <c r="H28">
        <v>-17.787223999999998</v>
      </c>
      <c r="I28">
        <v>-0.33873599999999998</v>
      </c>
    </row>
    <row r="29" spans="1:9" x14ac:dyDescent="0.2">
      <c r="A29" t="s">
        <v>11</v>
      </c>
      <c r="B29">
        <v>60370113</v>
      </c>
      <c r="C29" s="1">
        <v>42524</v>
      </c>
      <c r="D29">
        <v>57.743125999999997</v>
      </c>
      <c r="E29">
        <v>-22.493582</v>
      </c>
      <c r="F29">
        <v>13.752719000000001</v>
      </c>
      <c r="G29">
        <v>4.0373910000000004</v>
      </c>
      <c r="H29">
        <v>-20.396225000000001</v>
      </c>
      <c r="I29">
        <v>-2.1454260000000001</v>
      </c>
    </row>
    <row r="30" spans="1:9" x14ac:dyDescent="0.2">
      <c r="A30" t="s">
        <v>11</v>
      </c>
      <c r="B30">
        <v>60370113</v>
      </c>
      <c r="C30" s="1">
        <v>42525</v>
      </c>
      <c r="D30">
        <v>64.345284000000007</v>
      </c>
      <c r="E30">
        <v>-4.4829039999999996</v>
      </c>
      <c r="F30">
        <v>9.960998</v>
      </c>
      <c r="G30">
        <v>5.3513000000000002</v>
      </c>
      <c r="H30">
        <v>-26.4237</v>
      </c>
      <c r="I30">
        <v>-2.4098109999999999</v>
      </c>
    </row>
    <row r="31" spans="1:9" x14ac:dyDescent="0.2">
      <c r="A31" t="s">
        <v>11</v>
      </c>
      <c r="B31">
        <v>60370113</v>
      </c>
      <c r="C31" s="1">
        <v>42571</v>
      </c>
      <c r="D31">
        <v>55.424743999999997</v>
      </c>
      <c r="E31">
        <v>-8.0579940000000008</v>
      </c>
      <c r="F31">
        <v>6.913964</v>
      </c>
      <c r="G31">
        <v>1.1223399999999999</v>
      </c>
      <c r="H31">
        <v>-13.963975</v>
      </c>
      <c r="I31">
        <v>-0.22686799999999999</v>
      </c>
    </row>
    <row r="32" spans="1:9" x14ac:dyDescent="0.2">
      <c r="A32" t="s">
        <v>11</v>
      </c>
      <c r="B32">
        <v>60370113</v>
      </c>
      <c r="C32" s="1">
        <v>42572</v>
      </c>
      <c r="D32">
        <v>58.121498000000003</v>
      </c>
      <c r="E32">
        <v>-8.1407729999999994</v>
      </c>
      <c r="F32">
        <v>7.1063789999999996</v>
      </c>
      <c r="G32">
        <v>3.4426040000000002</v>
      </c>
      <c r="H32">
        <v>-22.032778</v>
      </c>
      <c r="I32">
        <v>-1.090311</v>
      </c>
    </row>
    <row r="33" spans="1:9" x14ac:dyDescent="0.2">
      <c r="A33" t="s">
        <v>11</v>
      </c>
      <c r="B33">
        <v>60370113</v>
      </c>
      <c r="C33" s="1">
        <v>42573</v>
      </c>
      <c r="D33">
        <v>57.496169999999999</v>
      </c>
      <c r="E33">
        <v>-11.570442999999999</v>
      </c>
      <c r="F33">
        <v>6.0486310000000003</v>
      </c>
      <c r="G33">
        <v>-3.939781</v>
      </c>
      <c r="H33">
        <v>1.1050519999999999</v>
      </c>
      <c r="I33">
        <v>1.4247669999999999</v>
      </c>
    </row>
    <row r="34" spans="1:9" x14ac:dyDescent="0.2">
      <c r="A34" t="s">
        <v>11</v>
      </c>
      <c r="B34">
        <v>60370113</v>
      </c>
      <c r="C34" s="1">
        <v>42574</v>
      </c>
      <c r="D34">
        <v>78.436179999999993</v>
      </c>
      <c r="E34">
        <v>-21.349796000000001</v>
      </c>
      <c r="F34">
        <v>22.331467</v>
      </c>
      <c r="G34">
        <v>-0.87228099999999997</v>
      </c>
      <c r="H34">
        <v>-15.464397</v>
      </c>
      <c r="I34">
        <v>7.0785000000000001E-2</v>
      </c>
    </row>
    <row r="35" spans="1:9" x14ac:dyDescent="0.2">
      <c r="A35" t="s">
        <v>11</v>
      </c>
      <c r="B35">
        <v>60370113</v>
      </c>
      <c r="C35" s="1">
        <v>42575</v>
      </c>
      <c r="D35">
        <v>57.412734999999998</v>
      </c>
      <c r="E35">
        <v>-7.3356450000000004</v>
      </c>
      <c r="F35">
        <v>6.0925649999999996</v>
      </c>
      <c r="G35">
        <v>3.1256119999999998</v>
      </c>
      <c r="H35">
        <v>-13.940948000000001</v>
      </c>
      <c r="I35">
        <v>-1.1835249999999999</v>
      </c>
    </row>
    <row r="36" spans="1:9" x14ac:dyDescent="0.2">
      <c r="A36" t="s">
        <v>11</v>
      </c>
      <c r="B36">
        <v>60370113</v>
      </c>
      <c r="C36" s="1">
        <v>42576</v>
      </c>
      <c r="D36">
        <v>42.537579000000001</v>
      </c>
      <c r="E36">
        <v>-7.9284660000000002</v>
      </c>
      <c r="F36">
        <v>3.698477</v>
      </c>
      <c r="G36">
        <v>-1.5821099999999999</v>
      </c>
      <c r="H36">
        <v>-1.6660250000000001</v>
      </c>
      <c r="I36">
        <v>0.41227999999999998</v>
      </c>
    </row>
    <row r="37" spans="1:9" x14ac:dyDescent="0.2">
      <c r="A37" t="s">
        <v>11</v>
      </c>
      <c r="B37">
        <v>60370113</v>
      </c>
      <c r="C37" s="1">
        <v>42577</v>
      </c>
      <c r="D37">
        <v>48.288139000000001</v>
      </c>
      <c r="E37">
        <v>-1.3286</v>
      </c>
      <c r="F37">
        <v>1.874625</v>
      </c>
      <c r="G37">
        <v>0.33449099999999998</v>
      </c>
      <c r="H37">
        <v>-9.5132700000000003</v>
      </c>
      <c r="I37">
        <v>-9.3394000000000005E-2</v>
      </c>
    </row>
    <row r="38" spans="1:9" x14ac:dyDescent="0.2">
      <c r="A38" t="s">
        <v>11</v>
      </c>
      <c r="B38">
        <v>60370113</v>
      </c>
      <c r="C38" s="1">
        <v>42578</v>
      </c>
      <c r="D38">
        <v>47.252831</v>
      </c>
      <c r="E38">
        <v>-1.396971</v>
      </c>
      <c r="F38">
        <v>1.431397</v>
      </c>
      <c r="G38">
        <v>0.36490800000000001</v>
      </c>
      <c r="H38">
        <v>-11.289175</v>
      </c>
      <c r="I38">
        <v>-8.1879999999999994E-2</v>
      </c>
    </row>
    <row r="39" spans="1:9" x14ac:dyDescent="0.2">
      <c r="A39" t="s">
        <v>11</v>
      </c>
      <c r="B39">
        <v>60370113</v>
      </c>
      <c r="C39" s="1">
        <v>42579</v>
      </c>
      <c r="D39">
        <v>59.824814000000003</v>
      </c>
      <c r="E39">
        <v>8.0982690000000002</v>
      </c>
      <c r="F39">
        <v>0.65802899999999998</v>
      </c>
      <c r="G39">
        <v>0.39413199999999998</v>
      </c>
      <c r="H39">
        <v>-10.069451000000001</v>
      </c>
      <c r="I39">
        <v>-3.3841000000000003E-2</v>
      </c>
    </row>
    <row r="40" spans="1:9" x14ac:dyDescent="0.2">
      <c r="A40" t="s">
        <v>11</v>
      </c>
      <c r="B40">
        <v>60370113</v>
      </c>
      <c r="C40" s="1">
        <v>42580</v>
      </c>
      <c r="D40">
        <v>57.974907000000002</v>
      </c>
      <c r="E40">
        <v>3.1215549999999999</v>
      </c>
      <c r="F40">
        <v>1.7875799999999999</v>
      </c>
      <c r="G40">
        <v>0.96420399999999995</v>
      </c>
      <c r="H40">
        <v>-17.965886999999999</v>
      </c>
      <c r="I40">
        <v>-0.158142</v>
      </c>
    </row>
    <row r="41" spans="1:9" x14ac:dyDescent="0.2">
      <c r="A41" t="s">
        <v>12</v>
      </c>
      <c r="B41">
        <v>60371103</v>
      </c>
      <c r="C41" s="1">
        <v>42523</v>
      </c>
      <c r="D41">
        <v>47.968753999999997</v>
      </c>
      <c r="E41">
        <v>-16.126176999999998</v>
      </c>
      <c r="F41">
        <v>6.8331929999999996</v>
      </c>
      <c r="G41">
        <v>-4.1769059999999998</v>
      </c>
      <c r="H41">
        <v>2.8858760000000001</v>
      </c>
      <c r="I41">
        <v>1.184291</v>
      </c>
    </row>
    <row r="42" spans="1:9" x14ac:dyDescent="0.2">
      <c r="A42" t="s">
        <v>12</v>
      </c>
      <c r="B42">
        <v>60371103</v>
      </c>
      <c r="C42" s="1">
        <v>42524</v>
      </c>
      <c r="D42">
        <v>52.834507000000002</v>
      </c>
      <c r="E42">
        <v>-37.541130000000003</v>
      </c>
      <c r="F42">
        <v>20.426176000000002</v>
      </c>
      <c r="G42">
        <v>-17.503927000000001</v>
      </c>
      <c r="H42">
        <v>30.296672999999998</v>
      </c>
      <c r="I42">
        <v>7.058192</v>
      </c>
    </row>
    <row r="43" spans="1:9" x14ac:dyDescent="0.2">
      <c r="A43" t="s">
        <v>12</v>
      </c>
      <c r="B43">
        <v>60371103</v>
      </c>
      <c r="C43" s="1">
        <v>42525</v>
      </c>
      <c r="D43">
        <v>58.371696</v>
      </c>
      <c r="E43">
        <v>-18.462613999999999</v>
      </c>
      <c r="F43">
        <v>13.634634999999999</v>
      </c>
      <c r="G43">
        <v>-9.5475849999999998</v>
      </c>
      <c r="H43">
        <v>10.569284</v>
      </c>
      <c r="I43">
        <v>4.0318589999999999</v>
      </c>
    </row>
    <row r="44" spans="1:9" x14ac:dyDescent="0.2">
      <c r="A44" t="s">
        <v>12</v>
      </c>
      <c r="B44">
        <v>60371103</v>
      </c>
      <c r="C44" s="1">
        <v>42571</v>
      </c>
      <c r="D44">
        <v>46.732402999999998</v>
      </c>
      <c r="E44">
        <v>-21.732426</v>
      </c>
      <c r="F44">
        <v>9.5092499999999998</v>
      </c>
      <c r="G44">
        <v>-8.8939500000000002</v>
      </c>
      <c r="H44">
        <v>15.492476</v>
      </c>
      <c r="I44">
        <v>3.4986459999999999</v>
      </c>
    </row>
    <row r="45" spans="1:9" x14ac:dyDescent="0.2">
      <c r="A45" t="s">
        <v>12</v>
      </c>
      <c r="B45">
        <v>60371103</v>
      </c>
      <c r="C45" s="1">
        <v>42572</v>
      </c>
      <c r="D45">
        <v>51.616996999999998</v>
      </c>
      <c r="E45">
        <v>-20.868535999999999</v>
      </c>
      <c r="F45">
        <v>10.031775</v>
      </c>
      <c r="G45">
        <v>-6.5456120000000002</v>
      </c>
      <c r="H45">
        <v>9.1914850000000001</v>
      </c>
      <c r="I45">
        <v>2.297892</v>
      </c>
    </row>
    <row r="46" spans="1:9" x14ac:dyDescent="0.2">
      <c r="A46" t="s">
        <v>12</v>
      </c>
      <c r="B46">
        <v>60371103</v>
      </c>
      <c r="C46" s="1">
        <v>42573</v>
      </c>
      <c r="D46">
        <v>57.305843000000003</v>
      </c>
      <c r="E46">
        <v>-33.229382000000001</v>
      </c>
      <c r="F46">
        <v>15.301364</v>
      </c>
      <c r="G46">
        <v>-15.719377</v>
      </c>
      <c r="H46">
        <v>28.417154</v>
      </c>
      <c r="I46">
        <v>6.1452600000000004</v>
      </c>
    </row>
    <row r="47" spans="1:9" x14ac:dyDescent="0.2">
      <c r="A47" t="s">
        <v>12</v>
      </c>
      <c r="B47">
        <v>60371103</v>
      </c>
      <c r="C47" s="1">
        <v>42574</v>
      </c>
      <c r="D47">
        <v>83.159676000000005</v>
      </c>
      <c r="E47">
        <v>-15.892474999999999</v>
      </c>
      <c r="F47">
        <v>18.029049000000001</v>
      </c>
      <c r="G47">
        <v>7.0239479999999999</v>
      </c>
      <c r="H47">
        <v>-30.574928</v>
      </c>
      <c r="I47">
        <v>-3.5184489999999999</v>
      </c>
    </row>
    <row r="48" spans="1:9" x14ac:dyDescent="0.2">
      <c r="A48" t="s">
        <v>12</v>
      </c>
      <c r="B48">
        <v>60371103</v>
      </c>
      <c r="C48" s="1">
        <v>42575</v>
      </c>
      <c r="D48">
        <v>57.151691</v>
      </c>
      <c r="E48">
        <v>-3.8003930000000001</v>
      </c>
      <c r="F48">
        <v>4.6490450000000001</v>
      </c>
      <c r="G48">
        <v>3.9679760000000002</v>
      </c>
      <c r="H48">
        <v>-15.32268</v>
      </c>
      <c r="I48">
        <v>-1.345499</v>
      </c>
    </row>
    <row r="49" spans="1:9" x14ac:dyDescent="0.2">
      <c r="A49" t="s">
        <v>12</v>
      </c>
      <c r="B49">
        <v>60371103</v>
      </c>
      <c r="C49" s="1">
        <v>42576</v>
      </c>
      <c r="D49">
        <v>40.539695999999999</v>
      </c>
      <c r="E49">
        <v>-24.643388999999999</v>
      </c>
      <c r="F49">
        <v>7.8758439999999998</v>
      </c>
      <c r="G49">
        <v>-8.1377740000000003</v>
      </c>
      <c r="H49">
        <v>23.487455000000001</v>
      </c>
      <c r="I49">
        <v>1.883141</v>
      </c>
    </row>
    <row r="50" spans="1:9" x14ac:dyDescent="0.2">
      <c r="A50" t="s">
        <v>12</v>
      </c>
      <c r="B50">
        <v>60371103</v>
      </c>
      <c r="C50" s="1">
        <v>42577</v>
      </c>
      <c r="D50">
        <v>38.262905000000003</v>
      </c>
      <c r="E50">
        <v>-16.799021</v>
      </c>
      <c r="F50">
        <v>4.9878590000000003</v>
      </c>
      <c r="G50">
        <v>-5.630166</v>
      </c>
      <c r="H50">
        <v>12.171251</v>
      </c>
      <c r="I50">
        <v>1.67049</v>
      </c>
    </row>
    <row r="51" spans="1:9" x14ac:dyDescent="0.2">
      <c r="A51" t="s">
        <v>12</v>
      </c>
      <c r="B51">
        <v>60371103</v>
      </c>
      <c r="C51" s="1">
        <v>42578</v>
      </c>
      <c r="D51">
        <v>37.487533999999997</v>
      </c>
      <c r="E51">
        <v>-14.885338000000001</v>
      </c>
      <c r="F51">
        <v>3.4457460000000002</v>
      </c>
      <c r="G51">
        <v>-3.4365320000000001</v>
      </c>
      <c r="H51">
        <v>7.8174169999999998</v>
      </c>
      <c r="I51">
        <v>0.75024199999999996</v>
      </c>
    </row>
    <row r="52" spans="1:9" x14ac:dyDescent="0.2">
      <c r="A52" t="s">
        <v>12</v>
      </c>
      <c r="B52">
        <v>60371103</v>
      </c>
      <c r="C52" s="1">
        <v>42579</v>
      </c>
      <c r="D52">
        <v>62.297072999999997</v>
      </c>
      <c r="E52">
        <v>-16.959223000000001</v>
      </c>
      <c r="F52">
        <v>5.6327660000000002</v>
      </c>
      <c r="G52">
        <v>-2.6959339999999998</v>
      </c>
      <c r="H52">
        <v>1.822044</v>
      </c>
      <c r="I52">
        <v>0.52113799999999999</v>
      </c>
    </row>
    <row r="53" spans="1:9" x14ac:dyDescent="0.2">
      <c r="A53" t="s">
        <v>12</v>
      </c>
      <c r="B53">
        <v>60371103</v>
      </c>
      <c r="C53" s="1">
        <v>42580</v>
      </c>
      <c r="D53">
        <v>64.654610000000005</v>
      </c>
      <c r="E53">
        <v>-25.275406</v>
      </c>
      <c r="F53">
        <v>11.322402</v>
      </c>
      <c r="G53">
        <v>-9.0430759999999992</v>
      </c>
      <c r="H53">
        <v>13.432981</v>
      </c>
      <c r="I53">
        <v>2.6040939999999999</v>
      </c>
    </row>
    <row r="54" spans="1:9" x14ac:dyDescent="0.2">
      <c r="A54" t="s">
        <v>13</v>
      </c>
      <c r="B54">
        <v>60371201</v>
      </c>
      <c r="C54" s="1">
        <v>42523</v>
      </c>
      <c r="D54">
        <v>70.250900000000001</v>
      </c>
      <c r="E54">
        <v>-7.9531999999999998</v>
      </c>
      <c r="F54">
        <v>9.8712959999999992</v>
      </c>
      <c r="G54">
        <v>0.89872600000000002</v>
      </c>
      <c r="H54">
        <v>-16.475304000000001</v>
      </c>
      <c r="I54">
        <v>-1.9317999999999998E-2</v>
      </c>
    </row>
    <row r="55" spans="1:9" x14ac:dyDescent="0.2">
      <c r="A55" t="s">
        <v>13</v>
      </c>
      <c r="B55">
        <v>60371201</v>
      </c>
      <c r="C55" s="1">
        <v>42524</v>
      </c>
      <c r="D55">
        <v>79.575423999999998</v>
      </c>
      <c r="E55">
        <v>-17.256575000000002</v>
      </c>
      <c r="F55">
        <v>16.227364000000001</v>
      </c>
      <c r="G55">
        <v>-3.2862269999999998</v>
      </c>
      <c r="H55">
        <v>-9.0521360000000008</v>
      </c>
      <c r="I55">
        <v>1.88463</v>
      </c>
    </row>
    <row r="56" spans="1:9" x14ac:dyDescent="0.2">
      <c r="A56" t="s">
        <v>13</v>
      </c>
      <c r="B56">
        <v>60371201</v>
      </c>
      <c r="C56" s="1">
        <v>42525</v>
      </c>
      <c r="D56">
        <v>67.052299000000005</v>
      </c>
      <c r="E56">
        <v>4.9842779999999998</v>
      </c>
      <c r="F56">
        <v>4.8961790000000001</v>
      </c>
      <c r="G56">
        <v>2.4528829999999999</v>
      </c>
      <c r="H56">
        <v>-13.203892</v>
      </c>
      <c r="I56">
        <v>-0.95189900000000005</v>
      </c>
    </row>
    <row r="57" spans="1:9" x14ac:dyDescent="0.2">
      <c r="A57" t="s">
        <v>13</v>
      </c>
      <c r="B57">
        <v>60371201</v>
      </c>
      <c r="C57" s="1">
        <v>42571</v>
      </c>
      <c r="D57">
        <v>69.569252000000006</v>
      </c>
      <c r="E57">
        <v>-3.9203399999999999</v>
      </c>
      <c r="F57">
        <v>8.73048</v>
      </c>
      <c r="G57">
        <v>2.0020899999999999</v>
      </c>
      <c r="H57">
        <v>-18.436205000000001</v>
      </c>
      <c r="I57">
        <v>-0.24132400000000001</v>
      </c>
    </row>
    <row r="58" spans="1:9" x14ac:dyDescent="0.2">
      <c r="A58" t="s">
        <v>13</v>
      </c>
      <c r="B58">
        <v>60371201</v>
      </c>
      <c r="C58" s="1">
        <v>42572</v>
      </c>
      <c r="D58">
        <v>78.526298999999995</v>
      </c>
      <c r="E58">
        <v>-5.9203000000000001</v>
      </c>
      <c r="F58">
        <v>12.206633</v>
      </c>
      <c r="G58">
        <v>3.7188699999999999</v>
      </c>
      <c r="H58">
        <v>-24.859278</v>
      </c>
      <c r="I58">
        <v>-0.97780100000000003</v>
      </c>
    </row>
    <row r="59" spans="1:9" x14ac:dyDescent="0.2">
      <c r="A59" t="s">
        <v>13</v>
      </c>
      <c r="B59">
        <v>60371201</v>
      </c>
      <c r="C59" s="1">
        <v>42573</v>
      </c>
      <c r="D59">
        <v>70.042098999999993</v>
      </c>
      <c r="E59">
        <v>-2.5279229999999999</v>
      </c>
      <c r="F59">
        <v>5.534421</v>
      </c>
      <c r="G59">
        <v>-2.180428</v>
      </c>
      <c r="H59">
        <v>-4.8874170000000001</v>
      </c>
      <c r="I59">
        <v>1.2071890000000001</v>
      </c>
    </row>
    <row r="60" spans="1:9" x14ac:dyDescent="0.2">
      <c r="A60" t="s">
        <v>13</v>
      </c>
      <c r="B60">
        <v>60371201</v>
      </c>
      <c r="C60" s="1">
        <v>42574</v>
      </c>
      <c r="D60">
        <v>97.428223000000003</v>
      </c>
      <c r="E60">
        <v>3.389653</v>
      </c>
      <c r="F60">
        <v>14.179755999999999</v>
      </c>
      <c r="G60">
        <v>13.848072999999999</v>
      </c>
      <c r="H60">
        <v>-50.426540000000003</v>
      </c>
      <c r="I60">
        <v>-5.3696640000000002</v>
      </c>
    </row>
    <row r="61" spans="1:9" x14ac:dyDescent="0.2">
      <c r="A61" t="s">
        <v>13</v>
      </c>
      <c r="B61">
        <v>60371201</v>
      </c>
      <c r="C61" s="1">
        <v>42575</v>
      </c>
      <c r="D61">
        <v>63.340972999999998</v>
      </c>
      <c r="E61">
        <v>-3.7136550000000002</v>
      </c>
      <c r="F61">
        <v>6.4919640000000003</v>
      </c>
      <c r="G61">
        <v>6.8460010000000002</v>
      </c>
      <c r="H61">
        <v>-26.196498999999999</v>
      </c>
      <c r="I61">
        <v>-2.296119</v>
      </c>
    </row>
    <row r="62" spans="1:9" x14ac:dyDescent="0.2">
      <c r="A62" t="s">
        <v>13</v>
      </c>
      <c r="B62">
        <v>60371201</v>
      </c>
      <c r="C62" s="1">
        <v>42576</v>
      </c>
      <c r="D62">
        <v>46.429679999999998</v>
      </c>
      <c r="E62">
        <v>-8.2085480000000004</v>
      </c>
      <c r="F62">
        <v>4.2211930000000004</v>
      </c>
      <c r="G62">
        <v>-1.850387</v>
      </c>
      <c r="H62">
        <v>-0.84310700000000005</v>
      </c>
      <c r="I62">
        <v>0.76125699999999996</v>
      </c>
    </row>
    <row r="63" spans="1:9" x14ac:dyDescent="0.2">
      <c r="A63" t="s">
        <v>13</v>
      </c>
      <c r="B63">
        <v>60371201</v>
      </c>
      <c r="C63" s="1">
        <v>42577</v>
      </c>
      <c r="D63">
        <v>65.863274000000004</v>
      </c>
      <c r="E63">
        <v>7.2999879999999999</v>
      </c>
      <c r="F63">
        <v>3.280805</v>
      </c>
      <c r="G63">
        <v>2.7418960000000001</v>
      </c>
      <c r="H63">
        <v>-21.498795000000001</v>
      </c>
      <c r="I63">
        <v>-0.57670999999999994</v>
      </c>
    </row>
    <row r="64" spans="1:9" x14ac:dyDescent="0.2">
      <c r="A64" t="s">
        <v>13</v>
      </c>
      <c r="B64">
        <v>60371201</v>
      </c>
      <c r="C64" s="1">
        <v>42578</v>
      </c>
      <c r="D64">
        <v>61.764023000000002</v>
      </c>
      <c r="E64">
        <v>1.4948239999999999</v>
      </c>
      <c r="F64">
        <v>4.1900529999999998</v>
      </c>
      <c r="G64">
        <v>-8.7542999999999996E-2</v>
      </c>
      <c r="H64">
        <v>-12.307497</v>
      </c>
      <c r="I64">
        <v>0.224385</v>
      </c>
    </row>
    <row r="65" spans="1:9" x14ac:dyDescent="0.2">
      <c r="A65" t="s">
        <v>13</v>
      </c>
      <c r="B65">
        <v>60371201</v>
      </c>
      <c r="C65" s="1">
        <v>42579</v>
      </c>
      <c r="D65">
        <v>83.035979999999995</v>
      </c>
      <c r="E65">
        <v>17.895371999999998</v>
      </c>
      <c r="F65">
        <v>1.72784</v>
      </c>
      <c r="G65">
        <v>1.246686</v>
      </c>
      <c r="H65">
        <v>-22.398741000000001</v>
      </c>
      <c r="I65">
        <v>-0.135327</v>
      </c>
    </row>
    <row r="66" spans="1:9" x14ac:dyDescent="0.2">
      <c r="A66" t="s">
        <v>13</v>
      </c>
      <c r="B66">
        <v>60371201</v>
      </c>
      <c r="C66" s="1">
        <v>42580</v>
      </c>
      <c r="D66">
        <v>86.711394999999996</v>
      </c>
      <c r="E66">
        <v>9.1492059999999995</v>
      </c>
      <c r="F66">
        <v>5.038246</v>
      </c>
      <c r="G66">
        <v>1.316019</v>
      </c>
      <c r="H66">
        <v>-24.002407000000002</v>
      </c>
      <c r="I66">
        <v>-8.7867000000000001E-2</v>
      </c>
    </row>
    <row r="67" spans="1:9" x14ac:dyDescent="0.2">
      <c r="A67" t="s">
        <v>14</v>
      </c>
      <c r="B67">
        <v>60371302</v>
      </c>
      <c r="C67" s="1">
        <v>42523</v>
      </c>
      <c r="D67">
        <v>54.228225999999999</v>
      </c>
      <c r="E67">
        <v>-3.9762330000000001</v>
      </c>
      <c r="F67">
        <v>4.2815570000000003</v>
      </c>
      <c r="G67">
        <v>-1.0269790000000001</v>
      </c>
      <c r="H67">
        <v>-8.0728329999999993</v>
      </c>
      <c r="I67">
        <v>0.283883</v>
      </c>
    </row>
    <row r="68" spans="1:9" x14ac:dyDescent="0.2">
      <c r="A68" t="s">
        <v>14</v>
      </c>
      <c r="B68">
        <v>60371302</v>
      </c>
      <c r="C68" s="1">
        <v>42524</v>
      </c>
      <c r="D68">
        <v>55.497920999999998</v>
      </c>
      <c r="E68">
        <v>-15.593095999999999</v>
      </c>
      <c r="F68">
        <v>9.1091479999999994</v>
      </c>
      <c r="G68">
        <v>-4.1860629999999999</v>
      </c>
      <c r="H68">
        <v>4.3847129999999996</v>
      </c>
      <c r="I68">
        <v>0.86103799999999997</v>
      </c>
    </row>
    <row r="69" spans="1:9" x14ac:dyDescent="0.2">
      <c r="A69" t="s">
        <v>14</v>
      </c>
      <c r="B69">
        <v>60371302</v>
      </c>
      <c r="C69" s="1">
        <v>42525</v>
      </c>
      <c r="D69">
        <v>57.300060000000002</v>
      </c>
      <c r="E69">
        <v>-10.133095000000001</v>
      </c>
      <c r="F69">
        <v>9.2341549999999994</v>
      </c>
      <c r="G69">
        <v>-4.2558699999999998</v>
      </c>
      <c r="H69">
        <v>-1.2885899999999999</v>
      </c>
      <c r="I69">
        <v>1.736659</v>
      </c>
    </row>
    <row r="70" spans="1:9" x14ac:dyDescent="0.2">
      <c r="A70" t="s">
        <v>14</v>
      </c>
      <c r="B70">
        <v>60371302</v>
      </c>
      <c r="C70" s="1">
        <v>42571</v>
      </c>
      <c r="D70">
        <v>48.971977000000003</v>
      </c>
      <c r="E70">
        <v>-6.2470780000000001</v>
      </c>
      <c r="F70">
        <v>3.3591980000000001</v>
      </c>
      <c r="G70">
        <v>-1.6350830000000001</v>
      </c>
      <c r="H70">
        <v>-4.2417119999999997</v>
      </c>
      <c r="I70">
        <v>0.67645</v>
      </c>
    </row>
    <row r="71" spans="1:9" x14ac:dyDescent="0.2">
      <c r="A71" t="s">
        <v>14</v>
      </c>
      <c r="B71">
        <v>60371302</v>
      </c>
      <c r="C71" s="1">
        <v>42572</v>
      </c>
      <c r="D71">
        <v>52.199745</v>
      </c>
      <c r="E71">
        <v>-8.6198639999999997</v>
      </c>
      <c r="F71">
        <v>5.0941809999999998</v>
      </c>
      <c r="G71">
        <v>-2.7742779999999998</v>
      </c>
      <c r="H71">
        <v>-2.7076220000000002</v>
      </c>
      <c r="I71">
        <v>1.1203920000000001</v>
      </c>
    </row>
    <row r="72" spans="1:9" x14ac:dyDescent="0.2">
      <c r="A72" t="s">
        <v>14</v>
      </c>
      <c r="B72">
        <v>60371302</v>
      </c>
      <c r="C72" s="1">
        <v>42573</v>
      </c>
      <c r="D72">
        <v>61.156948</v>
      </c>
      <c r="E72">
        <v>-15.598262</v>
      </c>
      <c r="F72">
        <v>8.3634470000000007</v>
      </c>
      <c r="G72">
        <v>-5.5303880000000003</v>
      </c>
      <c r="H72">
        <v>3.744761</v>
      </c>
      <c r="I72">
        <v>2.1186039999999999</v>
      </c>
    </row>
    <row r="73" spans="1:9" x14ac:dyDescent="0.2">
      <c r="A73" t="s">
        <v>14</v>
      </c>
      <c r="B73">
        <v>60371302</v>
      </c>
      <c r="C73" s="1">
        <v>42574</v>
      </c>
      <c r="D73">
        <v>69.301697000000004</v>
      </c>
      <c r="E73">
        <v>1.281323</v>
      </c>
      <c r="F73">
        <v>6.8129099999999996</v>
      </c>
      <c r="G73">
        <v>3.6507550000000002</v>
      </c>
      <c r="H73">
        <v>-19.627800000000001</v>
      </c>
      <c r="I73">
        <v>-1.4763569999999999</v>
      </c>
    </row>
    <row r="74" spans="1:9" x14ac:dyDescent="0.2">
      <c r="A74" t="s">
        <v>14</v>
      </c>
      <c r="B74">
        <v>60371302</v>
      </c>
      <c r="C74" s="1">
        <v>42575</v>
      </c>
      <c r="D74">
        <v>50.172150000000002</v>
      </c>
      <c r="E74">
        <v>-1.3274760000000001</v>
      </c>
      <c r="F74">
        <v>1.8535630000000001</v>
      </c>
      <c r="G74">
        <v>1.7234689999999999</v>
      </c>
      <c r="H74">
        <v>-7.7866010000000001</v>
      </c>
      <c r="I74">
        <v>-0.496421</v>
      </c>
    </row>
    <row r="75" spans="1:9" x14ac:dyDescent="0.2">
      <c r="A75" t="s">
        <v>14</v>
      </c>
      <c r="B75">
        <v>60371302</v>
      </c>
      <c r="C75" s="1">
        <v>42576</v>
      </c>
      <c r="D75">
        <v>42.555534000000002</v>
      </c>
      <c r="E75">
        <v>-9.6057649999999999</v>
      </c>
      <c r="F75">
        <v>2.991965</v>
      </c>
      <c r="G75">
        <v>-1.2140409999999999</v>
      </c>
      <c r="H75">
        <v>1.632206</v>
      </c>
      <c r="I75">
        <v>0.13243199999999999</v>
      </c>
    </row>
    <row r="76" spans="1:9" x14ac:dyDescent="0.2">
      <c r="A76" t="s">
        <v>14</v>
      </c>
      <c r="B76">
        <v>60371302</v>
      </c>
      <c r="C76" s="1">
        <v>42577</v>
      </c>
      <c r="D76">
        <v>42.433799999999998</v>
      </c>
      <c r="E76">
        <v>-9.5587049999999998</v>
      </c>
      <c r="F76">
        <v>3.4212099999999999</v>
      </c>
      <c r="G76">
        <v>-2.7330260000000002</v>
      </c>
      <c r="H76">
        <v>0.85689400000000004</v>
      </c>
      <c r="I76">
        <v>0.80004600000000003</v>
      </c>
    </row>
    <row r="77" spans="1:9" x14ac:dyDescent="0.2">
      <c r="A77" t="s">
        <v>14</v>
      </c>
      <c r="B77">
        <v>60371302</v>
      </c>
      <c r="C77" s="1">
        <v>42578</v>
      </c>
      <c r="D77">
        <v>43.040672000000001</v>
      </c>
      <c r="E77">
        <v>-12.046112000000001</v>
      </c>
      <c r="F77">
        <v>4.1238729999999997</v>
      </c>
      <c r="G77">
        <v>-3.1820729999999999</v>
      </c>
      <c r="H77">
        <v>2.6684640000000002</v>
      </c>
      <c r="I77">
        <v>0.75310699999999997</v>
      </c>
    </row>
    <row r="78" spans="1:9" x14ac:dyDescent="0.2">
      <c r="A78" t="s">
        <v>14</v>
      </c>
      <c r="B78">
        <v>60371302</v>
      </c>
      <c r="C78" s="1">
        <v>42579</v>
      </c>
      <c r="D78">
        <v>63.166953999999997</v>
      </c>
      <c r="E78">
        <v>-2.5155509999999999</v>
      </c>
      <c r="F78">
        <v>3.5061650000000002</v>
      </c>
      <c r="G78">
        <v>-0.96289000000000002</v>
      </c>
      <c r="H78">
        <v>-7.7904099999999996</v>
      </c>
      <c r="I78">
        <v>0.33667599999999998</v>
      </c>
    </row>
    <row r="79" spans="1:9" x14ac:dyDescent="0.2">
      <c r="A79" t="s">
        <v>14</v>
      </c>
      <c r="B79">
        <v>60371302</v>
      </c>
      <c r="C79" s="1">
        <v>42580</v>
      </c>
      <c r="D79">
        <v>59.317641999999999</v>
      </c>
      <c r="E79">
        <v>-12.811197</v>
      </c>
      <c r="F79">
        <v>6.2865729999999997</v>
      </c>
      <c r="G79">
        <v>-3.0820349999999999</v>
      </c>
      <c r="H79">
        <v>-2.573016</v>
      </c>
      <c r="I79">
        <v>0.69452599999999998</v>
      </c>
    </row>
    <row r="80" spans="1:9" x14ac:dyDescent="0.2">
      <c r="A80" t="s">
        <v>15</v>
      </c>
      <c r="B80">
        <v>60371602</v>
      </c>
      <c r="C80" s="1">
        <v>42523</v>
      </c>
      <c r="D80">
        <v>52.858910000000002</v>
      </c>
      <c r="E80">
        <v>-27.737193999999999</v>
      </c>
      <c r="F80">
        <v>16.076232999999998</v>
      </c>
      <c r="G80">
        <v>-13.778862999999999</v>
      </c>
      <c r="H80">
        <v>22.642284</v>
      </c>
      <c r="I80">
        <v>5.2323750000000002</v>
      </c>
    </row>
    <row r="81" spans="1:9" x14ac:dyDescent="0.2">
      <c r="A81" t="s">
        <v>15</v>
      </c>
      <c r="B81">
        <v>60371602</v>
      </c>
      <c r="C81" s="1">
        <v>42524</v>
      </c>
      <c r="D81">
        <v>64.192192000000006</v>
      </c>
      <c r="E81">
        <v>-41.758701000000002</v>
      </c>
      <c r="F81">
        <v>26.382390999999998</v>
      </c>
      <c r="G81">
        <v>-18.161337</v>
      </c>
      <c r="H81">
        <v>32.326259999999998</v>
      </c>
      <c r="I81">
        <v>6.2671590000000004</v>
      </c>
    </row>
    <row r="82" spans="1:9" x14ac:dyDescent="0.2">
      <c r="A82" t="s">
        <v>15</v>
      </c>
      <c r="B82">
        <v>60371602</v>
      </c>
      <c r="C82" s="1">
        <v>42525</v>
      </c>
      <c r="D82">
        <v>61.849800000000002</v>
      </c>
      <c r="E82">
        <v>-34.662559999999999</v>
      </c>
      <c r="F82">
        <v>24.490967000000001</v>
      </c>
      <c r="G82">
        <v>-19.597897</v>
      </c>
      <c r="H82">
        <v>32.357120999999999</v>
      </c>
      <c r="I82">
        <v>7.9178879999999996</v>
      </c>
    </row>
    <row r="83" spans="1:9" x14ac:dyDescent="0.2">
      <c r="A83" t="s">
        <v>15</v>
      </c>
      <c r="B83">
        <v>60371602</v>
      </c>
      <c r="C83" s="1">
        <v>42571</v>
      </c>
      <c r="D83">
        <v>48.027389999999997</v>
      </c>
      <c r="E83">
        <v>-29.474277000000001</v>
      </c>
      <c r="F83">
        <v>15.500672</v>
      </c>
      <c r="G83">
        <v>-17.464769</v>
      </c>
      <c r="H83">
        <v>33.091254999999997</v>
      </c>
      <c r="I83">
        <v>7.4047029999999996</v>
      </c>
    </row>
    <row r="84" spans="1:9" x14ac:dyDescent="0.2">
      <c r="A84" t="s">
        <v>15</v>
      </c>
      <c r="B84">
        <v>60371602</v>
      </c>
      <c r="C84" s="1">
        <v>42572</v>
      </c>
      <c r="D84">
        <v>54.693001000000002</v>
      </c>
      <c r="E84">
        <v>-27.393084000000002</v>
      </c>
      <c r="F84">
        <v>15.287583</v>
      </c>
      <c r="G84">
        <v>-14.546118</v>
      </c>
      <c r="H84">
        <v>25.026342</v>
      </c>
      <c r="I84">
        <v>5.8457379999999999</v>
      </c>
    </row>
    <row r="85" spans="1:9" x14ac:dyDescent="0.2">
      <c r="A85" t="s">
        <v>15</v>
      </c>
      <c r="B85">
        <v>60371602</v>
      </c>
      <c r="C85" s="1">
        <v>42573</v>
      </c>
      <c r="D85">
        <v>66.749793999999994</v>
      </c>
      <c r="E85">
        <v>-35.724876000000002</v>
      </c>
      <c r="F85">
        <v>20.754745</v>
      </c>
      <c r="G85">
        <v>-17.602540999999999</v>
      </c>
      <c r="H85">
        <v>30.478715999999999</v>
      </c>
      <c r="I85">
        <v>6.77182</v>
      </c>
    </row>
    <row r="86" spans="1:9" x14ac:dyDescent="0.2">
      <c r="A86" t="s">
        <v>15</v>
      </c>
      <c r="B86">
        <v>60371602</v>
      </c>
      <c r="C86" s="1">
        <v>42574</v>
      </c>
      <c r="D86">
        <v>88.832213999999993</v>
      </c>
      <c r="E86">
        <v>1.5502579999999999</v>
      </c>
      <c r="F86">
        <v>15.399326</v>
      </c>
      <c r="G86">
        <v>14.317067</v>
      </c>
      <c r="H86">
        <v>-44.008628999999999</v>
      </c>
      <c r="I86">
        <v>-7.071332</v>
      </c>
    </row>
    <row r="87" spans="1:9" x14ac:dyDescent="0.2">
      <c r="A87" t="s">
        <v>15</v>
      </c>
      <c r="B87">
        <v>60371602</v>
      </c>
      <c r="C87" s="1">
        <v>42575</v>
      </c>
      <c r="D87">
        <v>58.688484000000003</v>
      </c>
      <c r="E87">
        <v>2.98366</v>
      </c>
      <c r="F87">
        <v>3.3709020000000001</v>
      </c>
      <c r="G87">
        <v>4.3605729999999996</v>
      </c>
      <c r="H87">
        <v>-15.846653</v>
      </c>
      <c r="I87">
        <v>-1.4165810000000001</v>
      </c>
    </row>
    <row r="88" spans="1:9" x14ac:dyDescent="0.2">
      <c r="A88" t="s">
        <v>15</v>
      </c>
      <c r="B88">
        <v>60371602</v>
      </c>
      <c r="C88" s="1">
        <v>42576</v>
      </c>
      <c r="D88">
        <v>48.462955000000001</v>
      </c>
      <c r="E88">
        <v>-19.261168999999999</v>
      </c>
      <c r="F88">
        <v>8.3935410000000008</v>
      </c>
      <c r="G88">
        <v>-4.2893030000000003</v>
      </c>
      <c r="H88">
        <v>7.5090450000000004</v>
      </c>
      <c r="I88">
        <v>0.95952999999999999</v>
      </c>
    </row>
    <row r="89" spans="1:9" x14ac:dyDescent="0.2">
      <c r="A89" t="s">
        <v>15</v>
      </c>
      <c r="B89">
        <v>60371602</v>
      </c>
      <c r="C89" s="1">
        <v>42577</v>
      </c>
      <c r="D89">
        <v>38.163086</v>
      </c>
      <c r="E89">
        <v>-26.436599999999999</v>
      </c>
      <c r="F89">
        <v>11.934865</v>
      </c>
      <c r="G89">
        <v>-16.561803999999999</v>
      </c>
      <c r="H89">
        <v>35.631756000000003</v>
      </c>
      <c r="I89">
        <v>6.3131890000000004</v>
      </c>
    </row>
    <row r="90" spans="1:9" x14ac:dyDescent="0.2">
      <c r="A90" t="s">
        <v>15</v>
      </c>
      <c r="B90">
        <v>60371602</v>
      </c>
      <c r="C90" s="1">
        <v>42578</v>
      </c>
      <c r="D90">
        <v>44.649002000000003</v>
      </c>
      <c r="E90">
        <v>-22.130714000000001</v>
      </c>
      <c r="F90">
        <v>9.7980699999999992</v>
      </c>
      <c r="G90">
        <v>-9.8950200000000006</v>
      </c>
      <c r="H90">
        <v>18.620965999999999</v>
      </c>
      <c r="I90">
        <v>3.1389860000000001</v>
      </c>
    </row>
    <row r="91" spans="1:9" x14ac:dyDescent="0.2">
      <c r="A91" t="s">
        <v>15</v>
      </c>
      <c r="B91">
        <v>60371602</v>
      </c>
      <c r="C91" s="1">
        <v>42579</v>
      </c>
      <c r="D91">
        <v>71.669983000000002</v>
      </c>
      <c r="E91">
        <v>-21.789835</v>
      </c>
      <c r="F91">
        <v>11.24067</v>
      </c>
      <c r="G91">
        <v>-5.360595</v>
      </c>
      <c r="H91">
        <v>-1.331885</v>
      </c>
      <c r="I91">
        <v>1.909789</v>
      </c>
    </row>
    <row r="92" spans="1:9" x14ac:dyDescent="0.2">
      <c r="A92" t="s">
        <v>15</v>
      </c>
      <c r="B92">
        <v>60371602</v>
      </c>
      <c r="C92" s="1">
        <v>42580</v>
      </c>
      <c r="D92">
        <v>78.585402999999999</v>
      </c>
      <c r="E92">
        <v>-44.496304000000002</v>
      </c>
      <c r="F92">
        <v>21.333414000000001</v>
      </c>
      <c r="G92">
        <v>-13.870386999999999</v>
      </c>
      <c r="H92">
        <v>29.399366000000001</v>
      </c>
      <c r="I92">
        <v>3.4906489999999999</v>
      </c>
    </row>
    <row r="93" spans="1:9" x14ac:dyDescent="0.2">
      <c r="A93" t="s">
        <v>16</v>
      </c>
      <c r="B93">
        <v>60371701</v>
      </c>
      <c r="C93" s="1">
        <v>42523</v>
      </c>
      <c r="D93">
        <v>71.325744999999998</v>
      </c>
      <c r="E93">
        <v>-53.994357999999998</v>
      </c>
      <c r="F93">
        <v>36.219985999999999</v>
      </c>
      <c r="G93">
        <v>-30.791639</v>
      </c>
      <c r="H93">
        <v>53.407139000000001</v>
      </c>
      <c r="I93">
        <v>12.32638</v>
      </c>
    </row>
    <row r="94" spans="1:9" x14ac:dyDescent="0.2">
      <c r="A94" t="s">
        <v>16</v>
      </c>
      <c r="B94">
        <v>60371701</v>
      </c>
      <c r="C94" s="1">
        <v>42524</v>
      </c>
      <c r="D94">
        <v>91.585007000000004</v>
      </c>
      <c r="E94">
        <v>-41.657536</v>
      </c>
      <c r="F94">
        <v>37.821007000000002</v>
      </c>
      <c r="G94">
        <v>18.007282</v>
      </c>
      <c r="H94">
        <v>-49.797241</v>
      </c>
      <c r="I94">
        <v>-11.030416000000001</v>
      </c>
    </row>
    <row r="95" spans="1:9" x14ac:dyDescent="0.2">
      <c r="A95" t="s">
        <v>16</v>
      </c>
      <c r="B95">
        <v>60371701</v>
      </c>
      <c r="C95" s="1">
        <v>42525</v>
      </c>
      <c r="D95">
        <v>84.268783999999997</v>
      </c>
      <c r="E95">
        <v>-28.968397</v>
      </c>
      <c r="F95">
        <v>30.897929999999999</v>
      </c>
      <c r="G95">
        <v>23.410608</v>
      </c>
      <c r="H95">
        <v>-58.770733</v>
      </c>
      <c r="I95">
        <v>-13.080613</v>
      </c>
    </row>
    <row r="96" spans="1:9" x14ac:dyDescent="0.2">
      <c r="A96" t="s">
        <v>16</v>
      </c>
      <c r="B96">
        <v>60371701</v>
      </c>
      <c r="C96" s="1">
        <v>42571</v>
      </c>
      <c r="D96">
        <v>66.728438999999995</v>
      </c>
      <c r="E96">
        <v>-46.248238000000001</v>
      </c>
      <c r="F96">
        <v>29.887428</v>
      </c>
      <c r="G96">
        <v>-18.155194999999999</v>
      </c>
      <c r="H96">
        <v>29.339388</v>
      </c>
      <c r="I96">
        <v>7.2204230000000003</v>
      </c>
    </row>
    <row r="97" spans="1:9" x14ac:dyDescent="0.2">
      <c r="A97" t="s">
        <v>16</v>
      </c>
      <c r="B97">
        <v>60371701</v>
      </c>
      <c r="C97" s="1">
        <v>42572</v>
      </c>
      <c r="D97">
        <v>72.524146999999999</v>
      </c>
      <c r="E97">
        <v>-47.541237000000002</v>
      </c>
      <c r="F97">
        <v>31.208382</v>
      </c>
      <c r="G97">
        <v>-12.627075</v>
      </c>
      <c r="H97">
        <v>16.128036000000002</v>
      </c>
      <c r="I97">
        <v>4.4813390000000002</v>
      </c>
    </row>
    <row r="98" spans="1:9" x14ac:dyDescent="0.2">
      <c r="A98" t="s">
        <v>16</v>
      </c>
      <c r="B98">
        <v>60371701</v>
      </c>
      <c r="C98" s="1">
        <v>42573</v>
      </c>
      <c r="D98">
        <v>98.906738000000004</v>
      </c>
      <c r="E98">
        <v>-45.832577000000001</v>
      </c>
      <c r="F98">
        <v>37.600310999999998</v>
      </c>
      <c r="G98">
        <v>11.452033999999999</v>
      </c>
      <c r="H98">
        <v>-45.818832</v>
      </c>
      <c r="I98">
        <v>-5.9333169999999997</v>
      </c>
    </row>
    <row r="99" spans="1:9" x14ac:dyDescent="0.2">
      <c r="A99" t="s">
        <v>16</v>
      </c>
      <c r="B99">
        <v>60371701</v>
      </c>
      <c r="C99" s="1">
        <v>42574</v>
      </c>
      <c r="D99">
        <v>106.052261</v>
      </c>
      <c r="E99">
        <v>10.644829</v>
      </c>
      <c r="F99">
        <v>16.825033000000001</v>
      </c>
      <c r="G99">
        <v>22.796579000000001</v>
      </c>
      <c r="H99">
        <v>-60.720139000000003</v>
      </c>
      <c r="I99">
        <v>-11.821961999999999</v>
      </c>
    </row>
    <row r="100" spans="1:9" x14ac:dyDescent="0.2">
      <c r="A100" t="s">
        <v>16</v>
      </c>
      <c r="B100">
        <v>60371701</v>
      </c>
      <c r="C100" s="1">
        <v>42575</v>
      </c>
      <c r="D100">
        <v>65.739197000000004</v>
      </c>
      <c r="E100">
        <v>10.505836</v>
      </c>
      <c r="F100">
        <v>2.9958109999999998</v>
      </c>
      <c r="G100">
        <v>4.799131</v>
      </c>
      <c r="H100">
        <v>-16.274366000000001</v>
      </c>
      <c r="I100">
        <v>-1.7697830000000001</v>
      </c>
    </row>
    <row r="101" spans="1:9" x14ac:dyDescent="0.2">
      <c r="A101" t="s">
        <v>16</v>
      </c>
      <c r="B101">
        <v>60371701</v>
      </c>
      <c r="C101" s="1">
        <v>42576</v>
      </c>
      <c r="D101">
        <v>62.330559000000001</v>
      </c>
      <c r="E101">
        <v>-16.617363000000001</v>
      </c>
      <c r="F101">
        <v>13.363057</v>
      </c>
      <c r="G101">
        <v>6.8981389999999996</v>
      </c>
      <c r="H101">
        <v>-28.932780999999999</v>
      </c>
      <c r="I101">
        <v>-2.7747099999999998</v>
      </c>
    </row>
    <row r="102" spans="1:9" x14ac:dyDescent="0.2">
      <c r="A102" t="s">
        <v>16</v>
      </c>
      <c r="B102">
        <v>60371701</v>
      </c>
      <c r="C102" s="1">
        <v>42577</v>
      </c>
      <c r="D102">
        <v>59.637829000000004</v>
      </c>
      <c r="E102">
        <v>-44.933861</v>
      </c>
      <c r="F102">
        <v>27.133053</v>
      </c>
      <c r="G102">
        <v>-27.338383</v>
      </c>
      <c r="H102">
        <v>55.931339000000001</v>
      </c>
      <c r="I102">
        <v>10.086926999999999</v>
      </c>
    </row>
    <row r="103" spans="1:9" x14ac:dyDescent="0.2">
      <c r="A103" t="s">
        <v>16</v>
      </c>
      <c r="B103">
        <v>60371701</v>
      </c>
      <c r="C103" s="1">
        <v>42578</v>
      </c>
      <c r="D103">
        <v>59.710631999999997</v>
      </c>
      <c r="E103">
        <v>-40.362178999999998</v>
      </c>
      <c r="F103">
        <v>22.400815999999999</v>
      </c>
      <c r="G103">
        <v>-22.593069</v>
      </c>
      <c r="H103">
        <v>46.977654000000001</v>
      </c>
      <c r="I103">
        <v>7.5686640000000001</v>
      </c>
    </row>
    <row r="104" spans="1:9" x14ac:dyDescent="0.2">
      <c r="A104" t="s">
        <v>16</v>
      </c>
      <c r="B104">
        <v>60371701</v>
      </c>
      <c r="C104" s="1">
        <v>42579</v>
      </c>
      <c r="D104">
        <v>92.465064999999996</v>
      </c>
      <c r="E104">
        <v>-20.570484</v>
      </c>
      <c r="F104">
        <v>16.580363999999999</v>
      </c>
      <c r="G104">
        <v>2.941198</v>
      </c>
      <c r="H104">
        <v>-41.304932000000001</v>
      </c>
      <c r="I104">
        <v>-0.45997500000000002</v>
      </c>
    </row>
    <row r="105" spans="1:9" x14ac:dyDescent="0.2">
      <c r="A105" t="s">
        <v>16</v>
      </c>
      <c r="B105">
        <v>60371701</v>
      </c>
      <c r="C105" s="1">
        <v>42580</v>
      </c>
      <c r="D105">
        <v>122.177132</v>
      </c>
      <c r="E105">
        <v>-28.064682000000001</v>
      </c>
      <c r="F105">
        <v>24.071387999999999</v>
      </c>
      <c r="G105">
        <v>34.419539999999998</v>
      </c>
      <c r="H105">
        <v>-143.94487000000001</v>
      </c>
      <c r="I105">
        <v>-10.461919</v>
      </c>
    </row>
    <row r="106" spans="1:9" x14ac:dyDescent="0.2">
      <c r="A106" t="s">
        <v>17</v>
      </c>
      <c r="B106">
        <v>60372005</v>
      </c>
      <c r="C106" s="1">
        <v>42523</v>
      </c>
      <c r="D106">
        <v>54.866776000000002</v>
      </c>
      <c r="E106">
        <v>-33.644404999999999</v>
      </c>
      <c r="F106">
        <v>19.881933</v>
      </c>
      <c r="G106">
        <v>-18.524673</v>
      </c>
      <c r="H106">
        <v>31.576716999999999</v>
      </c>
      <c r="I106">
        <v>7.1975110000000004</v>
      </c>
    </row>
    <row r="107" spans="1:9" x14ac:dyDescent="0.2">
      <c r="A107" t="s">
        <v>17</v>
      </c>
      <c r="B107">
        <v>60372005</v>
      </c>
      <c r="C107" s="1">
        <v>42524</v>
      </c>
      <c r="D107">
        <v>63.313915000000001</v>
      </c>
      <c r="E107">
        <v>-50.313884999999999</v>
      </c>
      <c r="F107">
        <v>32.753211999999998</v>
      </c>
      <c r="G107">
        <v>-28.355898</v>
      </c>
      <c r="H107">
        <v>47.021056999999999</v>
      </c>
      <c r="I107">
        <v>12.562938000000001</v>
      </c>
    </row>
    <row r="108" spans="1:9" x14ac:dyDescent="0.2">
      <c r="A108" t="s">
        <v>17</v>
      </c>
      <c r="B108">
        <v>60372005</v>
      </c>
      <c r="C108" s="1">
        <v>42525</v>
      </c>
      <c r="D108">
        <v>65.237258999999995</v>
      </c>
      <c r="E108">
        <v>-27.690207000000001</v>
      </c>
      <c r="F108">
        <v>22.565178</v>
      </c>
      <c r="G108">
        <v>-18.271902000000001</v>
      </c>
      <c r="H108">
        <v>27.170604999999998</v>
      </c>
      <c r="I108">
        <v>8.0379640000000006</v>
      </c>
    </row>
    <row r="109" spans="1:9" x14ac:dyDescent="0.2">
      <c r="A109" t="s">
        <v>17</v>
      </c>
      <c r="B109">
        <v>60372005</v>
      </c>
      <c r="C109" s="1">
        <v>42571</v>
      </c>
      <c r="D109">
        <v>56.158340000000003</v>
      </c>
      <c r="E109">
        <v>-29.056488000000002</v>
      </c>
      <c r="F109">
        <v>18.274584000000001</v>
      </c>
      <c r="G109">
        <v>-16.027891</v>
      </c>
      <c r="H109">
        <v>26.521791</v>
      </c>
      <c r="I109">
        <v>6.9912239999999999</v>
      </c>
    </row>
    <row r="110" spans="1:9" x14ac:dyDescent="0.2">
      <c r="A110" t="s">
        <v>17</v>
      </c>
      <c r="B110">
        <v>60372005</v>
      </c>
      <c r="C110" s="1">
        <v>42572</v>
      </c>
      <c r="D110">
        <v>60.950020000000002</v>
      </c>
      <c r="E110">
        <v>-31.045985999999999</v>
      </c>
      <c r="F110">
        <v>20.103462</v>
      </c>
      <c r="G110">
        <v>-15.693289999999999</v>
      </c>
      <c r="H110">
        <v>24.684861999999999</v>
      </c>
      <c r="I110">
        <v>6.6013960000000003</v>
      </c>
    </row>
    <row r="111" spans="1:9" x14ac:dyDescent="0.2">
      <c r="A111" t="s">
        <v>17</v>
      </c>
      <c r="B111">
        <v>60372005</v>
      </c>
      <c r="C111" s="1">
        <v>42573</v>
      </c>
      <c r="D111">
        <v>75.202834999999993</v>
      </c>
      <c r="E111">
        <v>-49.361744000000002</v>
      </c>
      <c r="F111">
        <v>31.186834000000001</v>
      </c>
      <c r="G111">
        <v>-24.428875000000001</v>
      </c>
      <c r="H111">
        <v>39.390900000000002</v>
      </c>
      <c r="I111">
        <v>10.259096</v>
      </c>
    </row>
    <row r="112" spans="1:9" x14ac:dyDescent="0.2">
      <c r="A112" t="s">
        <v>17</v>
      </c>
      <c r="B112">
        <v>60372005</v>
      </c>
      <c r="C112" s="1">
        <v>42574</v>
      </c>
      <c r="D112">
        <v>97.873504999999994</v>
      </c>
      <c r="E112">
        <v>-0.61831700000000001</v>
      </c>
      <c r="F112">
        <v>19.240389</v>
      </c>
      <c r="G112">
        <v>22.140101999999999</v>
      </c>
      <c r="H112">
        <v>-62.242804999999997</v>
      </c>
      <c r="I112">
        <v>-10.687013</v>
      </c>
    </row>
    <row r="113" spans="1:9" x14ac:dyDescent="0.2">
      <c r="A113" t="s">
        <v>17</v>
      </c>
      <c r="B113">
        <v>60372005</v>
      </c>
      <c r="C113" s="1">
        <v>42575</v>
      </c>
      <c r="D113">
        <v>63.701335999999998</v>
      </c>
      <c r="E113">
        <v>5.8495929999999996</v>
      </c>
      <c r="F113">
        <v>3.916137</v>
      </c>
      <c r="G113">
        <v>5.7077260000000001</v>
      </c>
      <c r="H113">
        <v>-19.503771</v>
      </c>
      <c r="I113">
        <v>-1.981894</v>
      </c>
    </row>
    <row r="114" spans="1:9" x14ac:dyDescent="0.2">
      <c r="A114" t="s">
        <v>17</v>
      </c>
      <c r="B114">
        <v>60372005</v>
      </c>
      <c r="C114" s="1">
        <v>42576</v>
      </c>
      <c r="D114">
        <v>50.663226999999999</v>
      </c>
      <c r="E114">
        <v>-28.999511999999999</v>
      </c>
      <c r="F114">
        <v>13.36994</v>
      </c>
      <c r="G114">
        <v>-11.910838999999999</v>
      </c>
      <c r="H114">
        <v>29.901866999999999</v>
      </c>
      <c r="I114">
        <v>3.1538179999999998</v>
      </c>
    </row>
    <row r="115" spans="1:9" x14ac:dyDescent="0.2">
      <c r="A115" t="s">
        <v>17</v>
      </c>
      <c r="B115">
        <v>60372005</v>
      </c>
      <c r="C115" s="1">
        <v>42577</v>
      </c>
      <c r="D115">
        <v>46.661430000000003</v>
      </c>
      <c r="E115">
        <v>-29.845081</v>
      </c>
      <c r="F115">
        <v>16.735983000000001</v>
      </c>
      <c r="G115">
        <v>-20.376622999999999</v>
      </c>
      <c r="H115">
        <v>39.179924</v>
      </c>
      <c r="I115">
        <v>8.2779159999999994</v>
      </c>
    </row>
    <row r="116" spans="1:9" x14ac:dyDescent="0.2">
      <c r="A116" t="s">
        <v>17</v>
      </c>
      <c r="B116">
        <v>60372005</v>
      </c>
      <c r="C116" s="1">
        <v>42578</v>
      </c>
      <c r="D116">
        <v>43.968071000000002</v>
      </c>
      <c r="E116">
        <v>-20.559964999999998</v>
      </c>
      <c r="F116">
        <v>9.0074629999999996</v>
      </c>
      <c r="G116">
        <v>-9.5068610000000007</v>
      </c>
      <c r="H116">
        <v>19.055174000000001</v>
      </c>
      <c r="I116">
        <v>3.1163789999999998</v>
      </c>
    </row>
    <row r="117" spans="1:9" x14ac:dyDescent="0.2">
      <c r="A117" t="s">
        <v>17</v>
      </c>
      <c r="B117">
        <v>60372005</v>
      </c>
      <c r="C117" s="1">
        <v>42579</v>
      </c>
      <c r="D117">
        <v>75.896759000000003</v>
      </c>
      <c r="E117">
        <v>-37.911712999999999</v>
      </c>
      <c r="F117">
        <v>17.863516000000001</v>
      </c>
      <c r="G117">
        <v>-12.146557</v>
      </c>
      <c r="H117">
        <v>23.707977</v>
      </c>
      <c r="I117">
        <v>3.525398</v>
      </c>
    </row>
    <row r="118" spans="1:9" x14ac:dyDescent="0.2">
      <c r="A118" t="s">
        <v>17</v>
      </c>
      <c r="B118">
        <v>60372005</v>
      </c>
      <c r="C118" s="1">
        <v>42580</v>
      </c>
      <c r="D118">
        <v>83.598511000000002</v>
      </c>
      <c r="E118">
        <v>-54.589573000000001</v>
      </c>
      <c r="F118">
        <v>29.717220000000001</v>
      </c>
      <c r="G118">
        <v>-26.002485</v>
      </c>
      <c r="H118">
        <v>57.477103999999997</v>
      </c>
      <c r="I118">
        <v>8.0983660000000004</v>
      </c>
    </row>
    <row r="119" spans="1:9" x14ac:dyDescent="0.2">
      <c r="A119" t="s">
        <v>18</v>
      </c>
      <c r="B119">
        <v>60374006</v>
      </c>
      <c r="C119" s="1">
        <v>42523</v>
      </c>
      <c r="D119">
        <v>50.273677999999997</v>
      </c>
      <c r="E119">
        <v>-8.6349020000000003</v>
      </c>
      <c r="F119">
        <v>4.3287610000000001</v>
      </c>
      <c r="G119">
        <v>-2.084759</v>
      </c>
      <c r="H119">
        <v>-6.3424459999999998</v>
      </c>
      <c r="I119">
        <v>0.750166</v>
      </c>
    </row>
    <row r="120" spans="1:9" x14ac:dyDescent="0.2">
      <c r="A120" t="s">
        <v>18</v>
      </c>
      <c r="B120">
        <v>60374006</v>
      </c>
      <c r="C120" s="1">
        <v>42524</v>
      </c>
      <c r="D120">
        <v>49.276459000000003</v>
      </c>
      <c r="E120">
        <v>-11.455499</v>
      </c>
      <c r="F120">
        <v>4.3573930000000001</v>
      </c>
      <c r="G120">
        <v>-0.112978</v>
      </c>
      <c r="H120">
        <v>-4.9384569999999997</v>
      </c>
      <c r="I120">
        <v>-0.224969</v>
      </c>
    </row>
    <row r="121" spans="1:9" x14ac:dyDescent="0.2">
      <c r="A121" t="s">
        <v>18</v>
      </c>
      <c r="B121">
        <v>60374006</v>
      </c>
      <c r="C121" s="1">
        <v>42525</v>
      </c>
      <c r="D121">
        <v>54.111812999999998</v>
      </c>
      <c r="E121">
        <v>-10.11304</v>
      </c>
      <c r="F121">
        <v>6.4730410000000003</v>
      </c>
      <c r="G121">
        <v>-0.65277099999999999</v>
      </c>
      <c r="H121">
        <v>-7.1262809999999996</v>
      </c>
      <c r="I121">
        <v>1.6681000000000001E-2</v>
      </c>
    </row>
    <row r="122" spans="1:9" x14ac:dyDescent="0.2">
      <c r="A122" t="s">
        <v>18</v>
      </c>
      <c r="B122">
        <v>60374006</v>
      </c>
      <c r="C122" s="1">
        <v>42571</v>
      </c>
      <c r="D122">
        <v>46.856270000000002</v>
      </c>
      <c r="E122">
        <v>-8.9329400000000003</v>
      </c>
      <c r="F122">
        <v>2.9055240000000002</v>
      </c>
      <c r="G122">
        <v>-1.20957</v>
      </c>
      <c r="H122">
        <v>-6.9180919999999997</v>
      </c>
      <c r="I122">
        <v>0.59521400000000002</v>
      </c>
    </row>
    <row r="123" spans="1:9" x14ac:dyDescent="0.2">
      <c r="A123" t="s">
        <v>18</v>
      </c>
      <c r="B123">
        <v>60374006</v>
      </c>
      <c r="C123" s="1">
        <v>42572</v>
      </c>
      <c r="D123">
        <v>49.393935999999997</v>
      </c>
      <c r="E123">
        <v>-10.6935</v>
      </c>
      <c r="F123">
        <v>4.0039709999999999</v>
      </c>
      <c r="G123">
        <v>-1.7864640000000001</v>
      </c>
      <c r="H123">
        <v>-3.8360530000000002</v>
      </c>
      <c r="I123">
        <v>0.61132399999999998</v>
      </c>
    </row>
    <row r="124" spans="1:9" x14ac:dyDescent="0.2">
      <c r="A124" t="s">
        <v>18</v>
      </c>
      <c r="B124">
        <v>60374006</v>
      </c>
      <c r="C124" s="1">
        <v>42573</v>
      </c>
      <c r="D124">
        <v>57.165999999999997</v>
      </c>
      <c r="E124">
        <v>-15.220928000000001</v>
      </c>
      <c r="F124">
        <v>6.5077769999999999</v>
      </c>
      <c r="G124">
        <v>-3.688275</v>
      </c>
      <c r="H124">
        <v>2.2298070000000001</v>
      </c>
      <c r="I124">
        <v>1.284635</v>
      </c>
    </row>
    <row r="125" spans="1:9" x14ac:dyDescent="0.2">
      <c r="A125" t="s">
        <v>18</v>
      </c>
      <c r="B125">
        <v>60374006</v>
      </c>
      <c r="C125" s="1">
        <v>42574</v>
      </c>
      <c r="D125">
        <v>54.855217000000003</v>
      </c>
      <c r="E125">
        <v>-5.5262669999999998</v>
      </c>
      <c r="F125">
        <v>3.143313</v>
      </c>
      <c r="G125">
        <v>5.7118000000000002E-2</v>
      </c>
      <c r="H125">
        <v>-8.7022929999999992</v>
      </c>
      <c r="I125">
        <v>-0.117176</v>
      </c>
    </row>
    <row r="126" spans="1:9" x14ac:dyDescent="0.2">
      <c r="A126" t="s">
        <v>18</v>
      </c>
      <c r="B126">
        <v>60374006</v>
      </c>
      <c r="C126" s="1">
        <v>42575</v>
      </c>
      <c r="D126">
        <v>43.330832999999998</v>
      </c>
      <c r="E126">
        <v>-7.1802999999999999</v>
      </c>
      <c r="F126">
        <v>1.343623</v>
      </c>
      <c r="G126">
        <v>0.10788</v>
      </c>
      <c r="H126">
        <v>-1.1185240000000001</v>
      </c>
      <c r="I126">
        <v>-0.11708499999999999</v>
      </c>
    </row>
    <row r="127" spans="1:9" x14ac:dyDescent="0.2">
      <c r="A127" t="s">
        <v>18</v>
      </c>
      <c r="B127">
        <v>60374006</v>
      </c>
      <c r="C127" s="1">
        <v>42576</v>
      </c>
      <c r="D127">
        <v>37.189582999999999</v>
      </c>
      <c r="E127">
        <v>-9.151484</v>
      </c>
      <c r="F127">
        <v>1.292319</v>
      </c>
      <c r="G127">
        <v>-0.231159</v>
      </c>
      <c r="H127">
        <v>-0.34995300000000001</v>
      </c>
      <c r="I127">
        <v>-3.954E-3</v>
      </c>
    </row>
    <row r="128" spans="1:9" x14ac:dyDescent="0.2">
      <c r="A128" t="s">
        <v>18</v>
      </c>
      <c r="B128">
        <v>60374006</v>
      </c>
      <c r="C128" s="1">
        <v>42577</v>
      </c>
      <c r="D128">
        <v>40.671489999999999</v>
      </c>
      <c r="E128">
        <v>-11.802038</v>
      </c>
      <c r="F128">
        <v>3.3774009999999999</v>
      </c>
      <c r="G128">
        <v>-2.3837579999999998</v>
      </c>
      <c r="H128">
        <v>2.5668880000000001</v>
      </c>
      <c r="I128">
        <v>0.58121500000000004</v>
      </c>
    </row>
    <row r="129" spans="1:9" x14ac:dyDescent="0.2">
      <c r="A129" t="s">
        <v>18</v>
      </c>
      <c r="B129">
        <v>60374006</v>
      </c>
      <c r="C129" s="1">
        <v>42578</v>
      </c>
      <c r="D129">
        <v>39.442931999999999</v>
      </c>
      <c r="E129">
        <v>-11.679319</v>
      </c>
      <c r="F129">
        <v>2.8705039999999999</v>
      </c>
      <c r="G129">
        <v>-1.7791239999999999</v>
      </c>
      <c r="H129">
        <v>0.79671700000000001</v>
      </c>
      <c r="I129">
        <v>0.37686500000000001</v>
      </c>
    </row>
    <row r="130" spans="1:9" x14ac:dyDescent="0.2">
      <c r="A130" t="s">
        <v>18</v>
      </c>
      <c r="B130">
        <v>60374006</v>
      </c>
      <c r="C130" s="1">
        <v>42579</v>
      </c>
      <c r="D130">
        <v>57.006466000000003</v>
      </c>
      <c r="E130">
        <v>-0.22045100000000001</v>
      </c>
      <c r="F130">
        <v>0.94946299999999995</v>
      </c>
      <c r="G130">
        <v>0.137576</v>
      </c>
      <c r="H130">
        <v>-7.755172</v>
      </c>
      <c r="I130">
        <v>1.176E-3</v>
      </c>
    </row>
    <row r="131" spans="1:9" x14ac:dyDescent="0.2">
      <c r="A131" t="s">
        <v>18</v>
      </c>
      <c r="B131">
        <v>60374006</v>
      </c>
      <c r="C131" s="1">
        <v>42580</v>
      </c>
      <c r="D131">
        <v>58.155887999999997</v>
      </c>
      <c r="E131">
        <v>-7.8027689999999996</v>
      </c>
      <c r="F131">
        <v>3.3168660000000001</v>
      </c>
      <c r="G131">
        <v>0.38768900000000001</v>
      </c>
      <c r="H131">
        <v>-14.316841</v>
      </c>
      <c r="I131">
        <v>-0.101142</v>
      </c>
    </row>
    <row r="132" spans="1:9" x14ac:dyDescent="0.2">
      <c r="A132" t="s">
        <v>19</v>
      </c>
      <c r="B132">
        <v>60375005</v>
      </c>
      <c r="C132" s="1">
        <v>42523</v>
      </c>
      <c r="D132">
        <v>35.582847999999998</v>
      </c>
      <c r="E132">
        <v>-13.303960999999999</v>
      </c>
      <c r="F132">
        <v>0.853607</v>
      </c>
      <c r="G132">
        <v>0.244895</v>
      </c>
      <c r="H132">
        <v>-3.3257720000000002</v>
      </c>
      <c r="I132">
        <v>-0.102412</v>
      </c>
    </row>
    <row r="133" spans="1:9" x14ac:dyDescent="0.2">
      <c r="A133" t="s">
        <v>19</v>
      </c>
      <c r="B133">
        <v>60375005</v>
      </c>
      <c r="C133" s="1">
        <v>42524</v>
      </c>
      <c r="D133">
        <v>28.280208999999999</v>
      </c>
      <c r="E133">
        <v>-22.591453999999999</v>
      </c>
      <c r="F133">
        <v>4.1415920000000002</v>
      </c>
      <c r="G133">
        <v>-5.0500679999999996</v>
      </c>
      <c r="H133">
        <v>22.462696000000001</v>
      </c>
      <c r="I133">
        <v>1.117974</v>
      </c>
    </row>
    <row r="134" spans="1:9" x14ac:dyDescent="0.2">
      <c r="A134" t="s">
        <v>19</v>
      </c>
      <c r="B134">
        <v>60375005</v>
      </c>
      <c r="C134" s="1">
        <v>42525</v>
      </c>
      <c r="D134">
        <v>36.413521000000003</v>
      </c>
      <c r="E134">
        <v>-19.361601</v>
      </c>
      <c r="F134">
        <v>2.7663859999999998</v>
      </c>
      <c r="G134">
        <v>-0.510181</v>
      </c>
      <c r="H134">
        <v>1.2834970000000001</v>
      </c>
      <c r="I134">
        <v>-0.15579299999999999</v>
      </c>
    </row>
    <row r="135" spans="1:9" x14ac:dyDescent="0.2">
      <c r="A135" t="s">
        <v>19</v>
      </c>
      <c r="B135">
        <v>60375005</v>
      </c>
      <c r="C135" s="1">
        <v>42571</v>
      </c>
      <c r="D135">
        <v>34.435012999999998</v>
      </c>
      <c r="E135">
        <v>-15.599937000000001</v>
      </c>
      <c r="F135">
        <v>1.298826</v>
      </c>
      <c r="G135">
        <v>-0.24990100000000001</v>
      </c>
      <c r="H135">
        <v>1.268143</v>
      </c>
      <c r="I135">
        <v>1.3254E-2</v>
      </c>
    </row>
    <row r="136" spans="1:9" x14ac:dyDescent="0.2">
      <c r="A136" t="s">
        <v>19</v>
      </c>
      <c r="B136">
        <v>60375005</v>
      </c>
      <c r="C136" s="1">
        <v>42572</v>
      </c>
      <c r="D136">
        <v>35.647938000000003</v>
      </c>
      <c r="E136">
        <v>-16.457419999999999</v>
      </c>
      <c r="F136">
        <v>1.585939</v>
      </c>
      <c r="G136">
        <v>0.58087</v>
      </c>
      <c r="H136">
        <v>-1.6374759999999999</v>
      </c>
      <c r="I136">
        <v>-0.296622</v>
      </c>
    </row>
    <row r="137" spans="1:9" x14ac:dyDescent="0.2">
      <c r="A137" t="s">
        <v>19</v>
      </c>
      <c r="B137">
        <v>60375005</v>
      </c>
      <c r="C137" s="1">
        <v>42573</v>
      </c>
      <c r="D137">
        <v>37.358077999999999</v>
      </c>
      <c r="E137">
        <v>-24.834633</v>
      </c>
      <c r="F137">
        <v>3.4831259999999999</v>
      </c>
      <c r="G137">
        <v>-3.6967370000000002</v>
      </c>
      <c r="H137">
        <v>15.424887</v>
      </c>
      <c r="I137">
        <v>0.77906900000000001</v>
      </c>
    </row>
    <row r="138" spans="1:9" x14ac:dyDescent="0.2">
      <c r="A138" t="s">
        <v>19</v>
      </c>
      <c r="B138">
        <v>60375005</v>
      </c>
      <c r="C138" s="1">
        <v>42574</v>
      </c>
      <c r="D138">
        <v>43.010483000000001</v>
      </c>
      <c r="E138">
        <v>-30.062849</v>
      </c>
      <c r="F138">
        <v>8.8564369999999997</v>
      </c>
      <c r="G138">
        <v>-7.7094319999999996</v>
      </c>
      <c r="H138">
        <v>15.458564000000001</v>
      </c>
      <c r="I138">
        <v>2.3978120000000001</v>
      </c>
    </row>
    <row r="139" spans="1:9" x14ac:dyDescent="0.2">
      <c r="A139" t="s">
        <v>19</v>
      </c>
      <c r="B139">
        <v>60375005</v>
      </c>
      <c r="C139" s="1">
        <v>42575</v>
      </c>
      <c r="D139">
        <v>39.819125999999997</v>
      </c>
      <c r="E139">
        <v>-20.396934999999999</v>
      </c>
      <c r="F139">
        <v>3.3804590000000001</v>
      </c>
      <c r="G139">
        <v>-0.39681300000000003</v>
      </c>
      <c r="H139">
        <v>3.092568</v>
      </c>
      <c r="I139">
        <v>-0.23711499999999999</v>
      </c>
    </row>
    <row r="140" spans="1:9" x14ac:dyDescent="0.2">
      <c r="A140" t="s">
        <v>19</v>
      </c>
      <c r="B140">
        <v>60375005</v>
      </c>
      <c r="C140" s="1">
        <v>42576</v>
      </c>
      <c r="D140">
        <v>28.556121999999998</v>
      </c>
      <c r="E140">
        <v>-13.783628</v>
      </c>
      <c r="F140">
        <v>0.79537999999999998</v>
      </c>
      <c r="G140">
        <v>-0.57828000000000002</v>
      </c>
      <c r="H140">
        <v>3.1975690000000001</v>
      </c>
      <c r="I140">
        <v>7.4333999999999997E-2</v>
      </c>
    </row>
    <row r="141" spans="1:9" x14ac:dyDescent="0.2">
      <c r="A141" t="s">
        <v>19</v>
      </c>
      <c r="B141">
        <v>60375005</v>
      </c>
      <c r="C141" s="1">
        <v>42577</v>
      </c>
      <c r="D141">
        <v>32.315479000000003</v>
      </c>
      <c r="E141">
        <v>-12.974577</v>
      </c>
      <c r="F141">
        <v>0.35333799999999999</v>
      </c>
      <c r="G141">
        <v>-2.2519000000000001E-2</v>
      </c>
      <c r="H141">
        <v>-0.38251499999999999</v>
      </c>
      <c r="I141">
        <v>1.833E-3</v>
      </c>
    </row>
    <row r="142" spans="1:9" x14ac:dyDescent="0.2">
      <c r="A142" t="s">
        <v>19</v>
      </c>
      <c r="B142">
        <v>60375005</v>
      </c>
      <c r="C142" s="1">
        <v>42578</v>
      </c>
      <c r="D142">
        <v>31.957806000000001</v>
      </c>
      <c r="E142">
        <v>-13.08433</v>
      </c>
      <c r="F142">
        <v>0.32701799999999998</v>
      </c>
      <c r="G142">
        <v>-3.619E-2</v>
      </c>
      <c r="H142">
        <v>-1.656477</v>
      </c>
      <c r="I142">
        <v>3.3909999999999999E-3</v>
      </c>
    </row>
    <row r="143" spans="1:9" x14ac:dyDescent="0.2">
      <c r="A143" t="s">
        <v>19</v>
      </c>
      <c r="B143">
        <v>60375005</v>
      </c>
      <c r="C143" s="1">
        <v>42579</v>
      </c>
      <c r="D143">
        <v>41.589378000000004</v>
      </c>
      <c r="E143">
        <v>-9.9043989999999997</v>
      </c>
      <c r="F143">
        <v>0.29114800000000002</v>
      </c>
      <c r="G143">
        <v>-0.13314300000000001</v>
      </c>
      <c r="H143">
        <v>-2.7274370000000001</v>
      </c>
      <c r="I143">
        <v>1.1860000000000001E-2</v>
      </c>
    </row>
    <row r="144" spans="1:9" x14ac:dyDescent="0.2">
      <c r="A144" t="s">
        <v>19</v>
      </c>
      <c r="B144">
        <v>60375005</v>
      </c>
      <c r="C144" s="1">
        <v>42580</v>
      </c>
      <c r="D144">
        <v>36.346412999999998</v>
      </c>
      <c r="E144">
        <v>-15.144468</v>
      </c>
      <c r="F144">
        <v>0.60632200000000003</v>
      </c>
      <c r="G144">
        <v>-8.4919999999999995E-3</v>
      </c>
      <c r="H144">
        <v>-6.3271170000000003</v>
      </c>
      <c r="I144">
        <v>-2.026E-3</v>
      </c>
    </row>
    <row r="145" spans="1:9" x14ac:dyDescent="0.2">
      <c r="A145" t="s">
        <v>20</v>
      </c>
      <c r="B145">
        <v>60376012</v>
      </c>
      <c r="C145" s="1">
        <v>42523</v>
      </c>
      <c r="D145">
        <v>71.107062999999997</v>
      </c>
      <c r="E145">
        <v>6.0760350000000001</v>
      </c>
      <c r="F145">
        <v>3.8656220000000001</v>
      </c>
      <c r="G145">
        <v>4.7880339999999997</v>
      </c>
      <c r="H145">
        <v>-24.909195</v>
      </c>
      <c r="I145">
        <v>-1.369918</v>
      </c>
    </row>
    <row r="146" spans="1:9" x14ac:dyDescent="0.2">
      <c r="A146" t="s">
        <v>20</v>
      </c>
      <c r="B146">
        <v>60376012</v>
      </c>
      <c r="C146" s="1">
        <v>42524</v>
      </c>
      <c r="D146">
        <v>86.284767000000002</v>
      </c>
      <c r="E146">
        <v>-15.299576999999999</v>
      </c>
      <c r="F146">
        <v>18.150444</v>
      </c>
      <c r="G146">
        <v>0.76266900000000004</v>
      </c>
      <c r="H146">
        <v>-19.709356</v>
      </c>
      <c r="I146">
        <v>0.30832999999999999</v>
      </c>
    </row>
    <row r="147" spans="1:9" x14ac:dyDescent="0.2">
      <c r="A147" t="s">
        <v>20</v>
      </c>
      <c r="B147">
        <v>60376012</v>
      </c>
      <c r="C147" s="1">
        <v>42525</v>
      </c>
      <c r="D147">
        <v>71.975868000000006</v>
      </c>
      <c r="E147">
        <v>0.32919500000000002</v>
      </c>
      <c r="F147">
        <v>8.9922430000000002</v>
      </c>
      <c r="G147">
        <v>7.3163029999999996</v>
      </c>
      <c r="H147">
        <v>-26.748234</v>
      </c>
      <c r="I147">
        <v>-2.888579</v>
      </c>
    </row>
    <row r="148" spans="1:9" x14ac:dyDescent="0.2">
      <c r="A148" t="s">
        <v>20</v>
      </c>
      <c r="B148">
        <v>60376012</v>
      </c>
      <c r="C148" s="1">
        <v>42571</v>
      </c>
      <c r="D148">
        <v>69.980971999999994</v>
      </c>
      <c r="E148">
        <v>-13.028480999999999</v>
      </c>
      <c r="F148">
        <v>13.045741</v>
      </c>
      <c r="G148">
        <v>-1.195416</v>
      </c>
      <c r="H148">
        <v>-8.2289410000000007</v>
      </c>
      <c r="I148">
        <v>0.64873899999999995</v>
      </c>
    </row>
    <row r="149" spans="1:9" x14ac:dyDescent="0.2">
      <c r="A149" t="s">
        <v>20</v>
      </c>
      <c r="B149">
        <v>60376012</v>
      </c>
      <c r="C149" s="1">
        <v>42572</v>
      </c>
      <c r="D149">
        <v>78.680999999999997</v>
      </c>
      <c r="E149">
        <v>-17.107793999999998</v>
      </c>
      <c r="F149">
        <v>17.80068</v>
      </c>
      <c r="G149">
        <v>-1.4611240000000001</v>
      </c>
      <c r="H149">
        <v>-9.9489529999999995</v>
      </c>
      <c r="I149">
        <v>0.76355899999999999</v>
      </c>
    </row>
    <row r="150" spans="1:9" x14ac:dyDescent="0.2">
      <c r="A150" t="s">
        <v>20</v>
      </c>
      <c r="B150">
        <v>60376012</v>
      </c>
      <c r="C150" s="1">
        <v>42573</v>
      </c>
      <c r="D150">
        <v>60.056595000000002</v>
      </c>
      <c r="E150">
        <v>2.9716490000000002</v>
      </c>
      <c r="F150">
        <v>0.490205</v>
      </c>
      <c r="G150">
        <v>0.37584600000000001</v>
      </c>
      <c r="H150">
        <v>-5.3956739999999996</v>
      </c>
      <c r="I150">
        <v>-2.6234E-2</v>
      </c>
    </row>
    <row r="151" spans="1:9" x14ac:dyDescent="0.2">
      <c r="A151" t="s">
        <v>20</v>
      </c>
      <c r="B151">
        <v>60376012</v>
      </c>
      <c r="C151" s="1">
        <v>42574</v>
      </c>
      <c r="D151">
        <v>109.25032</v>
      </c>
      <c r="E151">
        <v>18.068159000000001</v>
      </c>
      <c r="F151">
        <v>12.954428999999999</v>
      </c>
      <c r="G151">
        <v>18.265167000000002</v>
      </c>
      <c r="H151">
        <v>-58.610957999999997</v>
      </c>
      <c r="I151">
        <v>-7.8729969999999998</v>
      </c>
    </row>
    <row r="152" spans="1:9" x14ac:dyDescent="0.2">
      <c r="A152" t="s">
        <v>20</v>
      </c>
      <c r="B152">
        <v>60376012</v>
      </c>
      <c r="C152" s="1">
        <v>42575</v>
      </c>
      <c r="D152">
        <v>69.248917000000006</v>
      </c>
      <c r="E152">
        <v>2.573124</v>
      </c>
      <c r="F152">
        <v>6.5639799999999999</v>
      </c>
      <c r="G152">
        <v>9.7702439999999999</v>
      </c>
      <c r="H152">
        <v>-33.090026999999999</v>
      </c>
      <c r="I152">
        <v>-3.499711</v>
      </c>
    </row>
    <row r="153" spans="1:9" x14ac:dyDescent="0.2">
      <c r="A153" t="s">
        <v>20</v>
      </c>
      <c r="B153">
        <v>60376012</v>
      </c>
      <c r="C153" s="1">
        <v>42576</v>
      </c>
      <c r="D153">
        <v>58.464621999999999</v>
      </c>
      <c r="E153">
        <v>-14.58977</v>
      </c>
      <c r="F153">
        <v>10.242029</v>
      </c>
      <c r="G153">
        <v>-6.1168750000000003</v>
      </c>
      <c r="H153">
        <v>6.1819540000000002</v>
      </c>
      <c r="I153">
        <v>2.368544</v>
      </c>
    </row>
    <row r="154" spans="1:9" x14ac:dyDescent="0.2">
      <c r="A154" t="s">
        <v>20</v>
      </c>
      <c r="B154">
        <v>60376012</v>
      </c>
      <c r="C154" s="1">
        <v>42577</v>
      </c>
      <c r="D154">
        <v>71.639281999999994</v>
      </c>
      <c r="E154">
        <v>-4.0888960000000001</v>
      </c>
      <c r="F154">
        <v>10.397463</v>
      </c>
      <c r="G154">
        <v>1.4380809999999999</v>
      </c>
      <c r="H154">
        <v>-19.178272</v>
      </c>
      <c r="I154">
        <v>-0.200989</v>
      </c>
    </row>
    <row r="155" spans="1:9" x14ac:dyDescent="0.2">
      <c r="A155" t="s">
        <v>20</v>
      </c>
      <c r="B155">
        <v>60376012</v>
      </c>
      <c r="C155" s="1">
        <v>42578</v>
      </c>
      <c r="D155">
        <v>73.368972999999997</v>
      </c>
      <c r="E155">
        <v>-3.5221290000000001</v>
      </c>
      <c r="F155">
        <v>10.42666</v>
      </c>
      <c r="G155">
        <v>0.32708100000000001</v>
      </c>
      <c r="H155">
        <v>-16.447213999999999</v>
      </c>
      <c r="I155">
        <v>8.4699999999999999E-4</v>
      </c>
    </row>
    <row r="156" spans="1:9" x14ac:dyDescent="0.2">
      <c r="A156" t="s">
        <v>20</v>
      </c>
      <c r="B156">
        <v>60376012</v>
      </c>
      <c r="C156" s="1">
        <v>42579</v>
      </c>
      <c r="D156">
        <v>101.866219</v>
      </c>
      <c r="E156">
        <v>15.035632</v>
      </c>
      <c r="F156">
        <v>6.5860760000000003</v>
      </c>
      <c r="G156">
        <v>5.9661470000000003</v>
      </c>
      <c r="H156">
        <v>-42.982177999999998</v>
      </c>
      <c r="I156">
        <v>-1.4490769999999999</v>
      </c>
    </row>
    <row r="157" spans="1:9" x14ac:dyDescent="0.2">
      <c r="A157" t="s">
        <v>20</v>
      </c>
      <c r="B157">
        <v>60376012</v>
      </c>
      <c r="C157" s="1">
        <v>42580</v>
      </c>
      <c r="D157">
        <v>99.798873999999998</v>
      </c>
      <c r="E157">
        <v>5.7750110000000001</v>
      </c>
      <c r="F157">
        <v>9.9113670000000003</v>
      </c>
      <c r="G157">
        <v>10.280689000000001</v>
      </c>
      <c r="H157">
        <v>-53.038131999999997</v>
      </c>
      <c r="I157">
        <v>-2.9892750000000001</v>
      </c>
    </row>
    <row r="158" spans="1:9" x14ac:dyDescent="0.2">
      <c r="A158" t="s">
        <v>21</v>
      </c>
      <c r="B158">
        <v>60590007</v>
      </c>
      <c r="C158" s="1">
        <v>42523</v>
      </c>
      <c r="D158">
        <v>58.019252999999999</v>
      </c>
      <c r="E158">
        <v>-17.050421</v>
      </c>
      <c r="F158">
        <v>10.611568999999999</v>
      </c>
      <c r="G158">
        <v>-6.0438140000000002</v>
      </c>
      <c r="H158">
        <v>6.4782539999999997</v>
      </c>
      <c r="I158">
        <v>1.7559880000000001</v>
      </c>
    </row>
    <row r="159" spans="1:9" x14ac:dyDescent="0.2">
      <c r="A159" t="s">
        <v>21</v>
      </c>
      <c r="B159">
        <v>60590007</v>
      </c>
      <c r="C159" s="1">
        <v>42524</v>
      </c>
      <c r="D159">
        <v>70.594184999999996</v>
      </c>
      <c r="E159">
        <v>0.316243</v>
      </c>
      <c r="F159">
        <v>8.6341090000000005</v>
      </c>
      <c r="G159">
        <v>2.9555319999999998</v>
      </c>
      <c r="H159">
        <v>-20.942360000000001</v>
      </c>
      <c r="I159">
        <v>-1.150687</v>
      </c>
    </row>
    <row r="160" spans="1:9" x14ac:dyDescent="0.2">
      <c r="A160" t="s">
        <v>21</v>
      </c>
      <c r="B160">
        <v>60590007</v>
      </c>
      <c r="C160" s="1">
        <v>42525</v>
      </c>
      <c r="D160">
        <v>72.625716999999995</v>
      </c>
      <c r="E160">
        <v>-4.9934050000000001</v>
      </c>
      <c r="F160">
        <v>13.275895</v>
      </c>
      <c r="G160">
        <v>9.8282950000000007</v>
      </c>
      <c r="H160">
        <v>-35.447265999999999</v>
      </c>
      <c r="I160">
        <v>-4.4745410000000003</v>
      </c>
    </row>
    <row r="161" spans="1:9" x14ac:dyDescent="0.2">
      <c r="A161" t="s">
        <v>21</v>
      </c>
      <c r="B161">
        <v>60590007</v>
      </c>
      <c r="C161" s="1">
        <v>42571</v>
      </c>
      <c r="D161">
        <v>53.524895000000001</v>
      </c>
      <c r="E161">
        <v>-26.060040999999998</v>
      </c>
      <c r="F161">
        <v>12.531069</v>
      </c>
      <c r="G161">
        <v>-12.038852</v>
      </c>
      <c r="H161">
        <v>23.865753000000002</v>
      </c>
      <c r="I161">
        <v>4.0436379999999996</v>
      </c>
    </row>
    <row r="162" spans="1:9" x14ac:dyDescent="0.2">
      <c r="A162" t="s">
        <v>21</v>
      </c>
      <c r="B162">
        <v>60590007</v>
      </c>
      <c r="C162" s="1">
        <v>42572</v>
      </c>
      <c r="D162">
        <v>56.852806000000001</v>
      </c>
      <c r="E162">
        <v>-18.969671000000002</v>
      </c>
      <c r="F162">
        <v>8.5244839999999993</v>
      </c>
      <c r="G162">
        <v>-5.2351789999999996</v>
      </c>
      <c r="H162">
        <v>6.6429510000000001</v>
      </c>
      <c r="I162">
        <v>1.5103960000000001</v>
      </c>
    </row>
    <row r="163" spans="1:9" x14ac:dyDescent="0.2">
      <c r="A163" t="s">
        <v>21</v>
      </c>
      <c r="B163">
        <v>60590007</v>
      </c>
      <c r="C163" s="1">
        <v>42573</v>
      </c>
      <c r="D163">
        <v>74.574935999999994</v>
      </c>
      <c r="E163">
        <v>-23.790302000000001</v>
      </c>
      <c r="F163">
        <v>15.36989</v>
      </c>
      <c r="G163">
        <v>0.16336600000000001</v>
      </c>
      <c r="H163">
        <v>-20.698931000000002</v>
      </c>
      <c r="I163">
        <v>4.2500000000000003E-3</v>
      </c>
    </row>
    <row r="164" spans="1:9" x14ac:dyDescent="0.2">
      <c r="A164" t="s">
        <v>21</v>
      </c>
      <c r="B164">
        <v>60590007</v>
      </c>
      <c r="C164" s="1">
        <v>42574</v>
      </c>
      <c r="D164">
        <v>80.711913999999993</v>
      </c>
      <c r="E164">
        <v>5.9966929999999996</v>
      </c>
      <c r="F164">
        <v>11.378945999999999</v>
      </c>
      <c r="G164">
        <v>13.095022</v>
      </c>
      <c r="H164">
        <v>-38.234631</v>
      </c>
      <c r="I164">
        <v>-6.5620469999999997</v>
      </c>
    </row>
    <row r="165" spans="1:9" x14ac:dyDescent="0.2">
      <c r="A165" t="s">
        <v>21</v>
      </c>
      <c r="B165">
        <v>60590007</v>
      </c>
      <c r="C165" s="1">
        <v>42575</v>
      </c>
      <c r="D165">
        <v>53.085769999999997</v>
      </c>
      <c r="E165">
        <v>2.5303</v>
      </c>
      <c r="F165">
        <v>1.588165</v>
      </c>
      <c r="G165">
        <v>1.9379090000000001</v>
      </c>
      <c r="H165">
        <v>-8.1547000000000001</v>
      </c>
      <c r="I165">
        <v>-0.56048200000000004</v>
      </c>
    </row>
    <row r="166" spans="1:9" x14ac:dyDescent="0.2">
      <c r="A166" t="s">
        <v>21</v>
      </c>
      <c r="B166">
        <v>60590007</v>
      </c>
      <c r="C166" s="1">
        <v>42576</v>
      </c>
      <c r="D166">
        <v>48.025551</v>
      </c>
      <c r="E166">
        <v>-2.4338069999999998</v>
      </c>
      <c r="F166">
        <v>3.4686669999999999</v>
      </c>
      <c r="G166">
        <v>2.2039230000000001</v>
      </c>
      <c r="H166">
        <v>-13.704136</v>
      </c>
      <c r="I166">
        <v>-0.69368200000000002</v>
      </c>
    </row>
    <row r="167" spans="1:9" x14ac:dyDescent="0.2">
      <c r="A167" t="s">
        <v>21</v>
      </c>
      <c r="B167">
        <v>60590007</v>
      </c>
      <c r="C167" s="1">
        <v>42577</v>
      </c>
      <c r="D167">
        <v>48.006466000000003</v>
      </c>
      <c r="E167">
        <v>-13.798781</v>
      </c>
      <c r="F167">
        <v>6.2677069999999997</v>
      </c>
      <c r="G167">
        <v>-2.1353399999999998</v>
      </c>
      <c r="H167">
        <v>-2.8554189999999999</v>
      </c>
      <c r="I167">
        <v>0.56651799999999997</v>
      </c>
    </row>
    <row r="168" spans="1:9" x14ac:dyDescent="0.2">
      <c r="A168" t="s">
        <v>21</v>
      </c>
      <c r="B168">
        <v>60590007</v>
      </c>
      <c r="C168" s="1">
        <v>42578</v>
      </c>
      <c r="D168">
        <v>47.377586000000001</v>
      </c>
      <c r="E168">
        <v>-7.7699550000000004</v>
      </c>
      <c r="F168">
        <v>3.7051319999999999</v>
      </c>
      <c r="G168">
        <v>-0.41433500000000001</v>
      </c>
      <c r="H168">
        <v>-7.7424809999999997</v>
      </c>
      <c r="I168">
        <v>0.101757</v>
      </c>
    </row>
    <row r="169" spans="1:9" x14ac:dyDescent="0.2">
      <c r="A169" t="s">
        <v>21</v>
      </c>
      <c r="B169">
        <v>60590007</v>
      </c>
      <c r="C169" s="1">
        <v>42579</v>
      </c>
      <c r="D169">
        <v>63.506134000000003</v>
      </c>
      <c r="E169">
        <v>8.1901519999999994</v>
      </c>
      <c r="F169">
        <v>1.0882860000000001</v>
      </c>
      <c r="G169">
        <v>0.94129200000000002</v>
      </c>
      <c r="H169">
        <v>-13.880001999999999</v>
      </c>
      <c r="I169">
        <v>-0.132157</v>
      </c>
    </row>
    <row r="170" spans="1:9" x14ac:dyDescent="0.2">
      <c r="A170" t="s">
        <v>21</v>
      </c>
      <c r="B170">
        <v>60590007</v>
      </c>
      <c r="C170" s="1">
        <v>42580</v>
      </c>
      <c r="D170">
        <v>67.077286000000001</v>
      </c>
      <c r="E170">
        <v>5.0765269999999996</v>
      </c>
      <c r="F170">
        <v>2.8009789999999999</v>
      </c>
      <c r="G170">
        <v>1.941629</v>
      </c>
      <c r="H170">
        <v>-22.922111999999998</v>
      </c>
      <c r="I170">
        <v>-0.32075399999999998</v>
      </c>
    </row>
    <row r="171" spans="1:9" x14ac:dyDescent="0.2">
      <c r="A171" t="s">
        <v>22</v>
      </c>
      <c r="B171">
        <v>60592022</v>
      </c>
      <c r="C171" s="1">
        <v>42523</v>
      </c>
      <c r="D171">
        <v>72.838454999999996</v>
      </c>
      <c r="E171">
        <v>-4.2812169999999998</v>
      </c>
      <c r="F171">
        <v>12.492801</v>
      </c>
      <c r="G171">
        <v>3.7049050000000001</v>
      </c>
      <c r="H171">
        <v>-24.461876</v>
      </c>
      <c r="I171">
        <v>-1.148892</v>
      </c>
    </row>
    <row r="172" spans="1:9" x14ac:dyDescent="0.2">
      <c r="A172" t="s">
        <v>22</v>
      </c>
      <c r="B172">
        <v>60592022</v>
      </c>
      <c r="C172" s="1">
        <v>42524</v>
      </c>
      <c r="D172">
        <v>80.347915999999998</v>
      </c>
      <c r="E172">
        <v>-8.7549259999999993</v>
      </c>
      <c r="F172">
        <v>14.865767</v>
      </c>
      <c r="G172">
        <v>4.7686099999999998</v>
      </c>
      <c r="H172">
        <v>-26.204502000000002</v>
      </c>
      <c r="I172">
        <v>-1.9403220000000001</v>
      </c>
    </row>
    <row r="173" spans="1:9" x14ac:dyDescent="0.2">
      <c r="A173" t="s">
        <v>22</v>
      </c>
      <c r="B173">
        <v>60592022</v>
      </c>
      <c r="C173" s="1">
        <v>42525</v>
      </c>
      <c r="D173">
        <v>76.626343000000006</v>
      </c>
      <c r="E173">
        <v>8.2184380000000008</v>
      </c>
      <c r="F173">
        <v>9.5673980000000007</v>
      </c>
      <c r="G173">
        <v>10.632379</v>
      </c>
      <c r="H173">
        <v>-34.217185999999998</v>
      </c>
      <c r="I173">
        <v>-4.9339779999999998</v>
      </c>
    </row>
    <row r="174" spans="1:9" x14ac:dyDescent="0.2">
      <c r="A174" t="s">
        <v>22</v>
      </c>
      <c r="B174">
        <v>60592022</v>
      </c>
      <c r="C174" s="1">
        <v>42571</v>
      </c>
      <c r="D174">
        <v>59.931987999999997</v>
      </c>
      <c r="E174">
        <v>-13.922502</v>
      </c>
      <c r="F174">
        <v>8.20505</v>
      </c>
      <c r="G174">
        <v>-0.54290499999999997</v>
      </c>
      <c r="H174">
        <v>-12.504341</v>
      </c>
      <c r="I174">
        <v>0.38588800000000001</v>
      </c>
    </row>
    <row r="175" spans="1:9" x14ac:dyDescent="0.2">
      <c r="A175" t="s">
        <v>22</v>
      </c>
      <c r="B175">
        <v>60592022</v>
      </c>
      <c r="C175" s="1">
        <v>42572</v>
      </c>
      <c r="D175">
        <v>61.201369999999997</v>
      </c>
      <c r="E175">
        <v>-6.2115819999999999</v>
      </c>
      <c r="F175">
        <v>5.8163869999999998</v>
      </c>
      <c r="G175">
        <v>1.2955209999999999</v>
      </c>
      <c r="H175">
        <v>-16.773792</v>
      </c>
      <c r="I175">
        <v>-9.7045999999999993E-2</v>
      </c>
    </row>
    <row r="176" spans="1:9" x14ac:dyDescent="0.2">
      <c r="A176" t="s">
        <v>22</v>
      </c>
      <c r="B176">
        <v>60592022</v>
      </c>
      <c r="C176" s="1">
        <v>42573</v>
      </c>
      <c r="D176">
        <v>85.213181000000006</v>
      </c>
      <c r="E176">
        <v>-0.87090000000000001</v>
      </c>
      <c r="F176">
        <v>10.632096000000001</v>
      </c>
      <c r="G176">
        <v>11.224481000000001</v>
      </c>
      <c r="H176">
        <v>-50.452613999999997</v>
      </c>
      <c r="I176">
        <v>-3.480483</v>
      </c>
    </row>
    <row r="177" spans="1:9" x14ac:dyDescent="0.2">
      <c r="A177" t="s">
        <v>22</v>
      </c>
      <c r="B177">
        <v>60592022</v>
      </c>
      <c r="C177" s="1">
        <v>42574</v>
      </c>
      <c r="D177">
        <v>80.210296999999997</v>
      </c>
      <c r="E177">
        <v>5.0516100000000002</v>
      </c>
      <c r="F177">
        <v>10.314626000000001</v>
      </c>
      <c r="G177">
        <v>14.891228</v>
      </c>
      <c r="H177">
        <v>-44.545250000000003</v>
      </c>
      <c r="I177">
        <v>-6.7487599999999999</v>
      </c>
    </row>
    <row r="178" spans="1:9" x14ac:dyDescent="0.2">
      <c r="A178" t="s">
        <v>22</v>
      </c>
      <c r="B178">
        <v>60592022</v>
      </c>
      <c r="C178" s="1">
        <v>42575</v>
      </c>
      <c r="D178">
        <v>56.766585999999997</v>
      </c>
      <c r="E178">
        <v>5.2608389999999998</v>
      </c>
      <c r="F178">
        <v>1.957125</v>
      </c>
      <c r="G178">
        <v>2.8497159999999999</v>
      </c>
      <c r="H178">
        <v>-11.339796</v>
      </c>
      <c r="I178">
        <v>-0.94111</v>
      </c>
    </row>
    <row r="179" spans="1:9" x14ac:dyDescent="0.2">
      <c r="A179" t="s">
        <v>22</v>
      </c>
      <c r="B179">
        <v>60592022</v>
      </c>
      <c r="C179" s="1">
        <v>42576</v>
      </c>
      <c r="D179">
        <v>50.108615999999998</v>
      </c>
      <c r="E179">
        <v>-4.7432259999999999</v>
      </c>
      <c r="F179">
        <v>4.1184419999999999</v>
      </c>
      <c r="G179">
        <v>1.1668320000000001</v>
      </c>
      <c r="H179">
        <v>-9.4023020000000006</v>
      </c>
      <c r="I179">
        <v>-0.40718399999999999</v>
      </c>
    </row>
    <row r="180" spans="1:9" x14ac:dyDescent="0.2">
      <c r="A180" t="s">
        <v>22</v>
      </c>
      <c r="B180">
        <v>60592022</v>
      </c>
      <c r="C180" s="1">
        <v>42577</v>
      </c>
      <c r="D180">
        <v>54.919167000000002</v>
      </c>
      <c r="E180">
        <v>-5.2066119999999998</v>
      </c>
      <c r="F180">
        <v>6.1796769999999999</v>
      </c>
      <c r="G180">
        <v>3.2587229999999998</v>
      </c>
      <c r="H180">
        <v>-22.477360000000001</v>
      </c>
      <c r="I180">
        <v>-0.88180099999999995</v>
      </c>
    </row>
    <row r="181" spans="1:9" x14ac:dyDescent="0.2">
      <c r="A181" t="s">
        <v>22</v>
      </c>
      <c r="B181">
        <v>60592022</v>
      </c>
      <c r="C181" s="1">
        <v>42578</v>
      </c>
      <c r="D181">
        <v>49.221504000000003</v>
      </c>
      <c r="E181">
        <v>-2.6915840000000002</v>
      </c>
      <c r="F181">
        <v>3.3010570000000001</v>
      </c>
      <c r="G181">
        <v>-0.17612900000000001</v>
      </c>
      <c r="H181">
        <v>-7.559469</v>
      </c>
      <c r="I181">
        <v>0.15972800000000001</v>
      </c>
    </row>
    <row r="182" spans="1:9" x14ac:dyDescent="0.2">
      <c r="A182" t="s">
        <v>22</v>
      </c>
      <c r="B182">
        <v>60592022</v>
      </c>
      <c r="C182" s="1">
        <v>42579</v>
      </c>
      <c r="D182">
        <v>56.844405999999999</v>
      </c>
      <c r="E182">
        <v>3.1122839999999998</v>
      </c>
      <c r="F182">
        <v>2.5827439999999999</v>
      </c>
      <c r="G182">
        <v>0.946295</v>
      </c>
      <c r="H182">
        <v>-11.236566</v>
      </c>
      <c r="I182">
        <v>-0.18917600000000001</v>
      </c>
    </row>
    <row r="183" spans="1:9" x14ac:dyDescent="0.2">
      <c r="A183" t="s">
        <v>22</v>
      </c>
      <c r="B183">
        <v>60592022</v>
      </c>
      <c r="C183" s="1">
        <v>42580</v>
      </c>
      <c r="D183">
        <v>74.786422999999999</v>
      </c>
      <c r="E183">
        <v>2.5943139999999998</v>
      </c>
      <c r="F183">
        <v>6.2232029999999998</v>
      </c>
      <c r="G183">
        <v>4.8741700000000003</v>
      </c>
      <c r="H183">
        <v>-32.598488000000003</v>
      </c>
      <c r="I183">
        <v>-1.237144</v>
      </c>
    </row>
    <row r="184" spans="1:9" x14ac:dyDescent="0.2">
      <c r="A184" t="s">
        <v>23</v>
      </c>
      <c r="B184">
        <v>60595001</v>
      </c>
      <c r="C184" s="1">
        <v>42523</v>
      </c>
      <c r="D184">
        <v>58.385886999999997</v>
      </c>
      <c r="E184">
        <v>-27.082224</v>
      </c>
      <c r="F184">
        <v>17.261068000000002</v>
      </c>
      <c r="G184">
        <v>-14.016897999999999</v>
      </c>
      <c r="H184">
        <v>21.736218999999998</v>
      </c>
      <c r="I184">
        <v>5.291442</v>
      </c>
    </row>
    <row r="185" spans="1:9" x14ac:dyDescent="0.2">
      <c r="A185" t="s">
        <v>23</v>
      </c>
      <c r="B185">
        <v>60595001</v>
      </c>
      <c r="C185" s="1">
        <v>42524</v>
      </c>
      <c r="D185">
        <v>75.012496999999996</v>
      </c>
      <c r="E185">
        <v>-11.607475000000001</v>
      </c>
      <c r="F185">
        <v>15.251215</v>
      </c>
      <c r="G185">
        <v>1.4952179999999999</v>
      </c>
      <c r="H185">
        <v>-18.251056999999999</v>
      </c>
      <c r="I185">
        <v>-1.064481</v>
      </c>
    </row>
    <row r="186" spans="1:9" x14ac:dyDescent="0.2">
      <c r="A186" t="s">
        <v>23</v>
      </c>
      <c r="B186">
        <v>60595001</v>
      </c>
      <c r="C186" s="1">
        <v>42525</v>
      </c>
      <c r="D186">
        <v>77.929794000000001</v>
      </c>
      <c r="E186">
        <v>-21.010919999999999</v>
      </c>
      <c r="F186">
        <v>23.032312000000001</v>
      </c>
      <c r="G186">
        <v>12.854277</v>
      </c>
      <c r="H186">
        <v>-42.445751000000001</v>
      </c>
      <c r="I186">
        <v>-6.6610290000000001</v>
      </c>
    </row>
    <row r="187" spans="1:9" x14ac:dyDescent="0.2">
      <c r="A187" t="s">
        <v>23</v>
      </c>
      <c r="B187">
        <v>60595001</v>
      </c>
      <c r="C187" s="1">
        <v>42571</v>
      </c>
      <c r="D187">
        <v>55.250866000000002</v>
      </c>
      <c r="E187">
        <v>-32.224978999999998</v>
      </c>
      <c r="F187">
        <v>18.265519999999999</v>
      </c>
      <c r="G187">
        <v>-18.735962000000001</v>
      </c>
      <c r="H187">
        <v>35.881690999999996</v>
      </c>
      <c r="I187">
        <v>7.169816</v>
      </c>
    </row>
    <row r="188" spans="1:9" x14ac:dyDescent="0.2">
      <c r="A188" t="s">
        <v>23</v>
      </c>
      <c r="B188">
        <v>60595001</v>
      </c>
      <c r="C188" s="1">
        <v>42572</v>
      </c>
      <c r="D188">
        <v>58.331673000000002</v>
      </c>
      <c r="E188">
        <v>-32.824001000000003</v>
      </c>
      <c r="F188">
        <v>17.360296000000002</v>
      </c>
      <c r="G188">
        <v>-17.535730000000001</v>
      </c>
      <c r="H188">
        <v>36.704140000000002</v>
      </c>
      <c r="I188">
        <v>5.9933800000000002</v>
      </c>
    </row>
    <row r="189" spans="1:9" x14ac:dyDescent="0.2">
      <c r="A189" t="s">
        <v>23</v>
      </c>
      <c r="B189">
        <v>60595001</v>
      </c>
      <c r="C189" s="1">
        <v>42573</v>
      </c>
      <c r="D189">
        <v>77.422295000000005</v>
      </c>
      <c r="E189">
        <v>-32.440143999999997</v>
      </c>
      <c r="F189">
        <v>21.759519999999998</v>
      </c>
      <c r="G189">
        <v>-6.3764810000000001</v>
      </c>
      <c r="H189">
        <v>0.45764199999999999</v>
      </c>
      <c r="I189">
        <v>2.1185339999999999</v>
      </c>
    </row>
    <row r="190" spans="1:9" x14ac:dyDescent="0.2">
      <c r="A190" t="s">
        <v>23</v>
      </c>
      <c r="B190">
        <v>60595001</v>
      </c>
      <c r="C190" s="1">
        <v>42574</v>
      </c>
      <c r="D190">
        <v>88.966660000000005</v>
      </c>
      <c r="E190">
        <v>7.4290339999999997</v>
      </c>
      <c r="F190">
        <v>13.92033</v>
      </c>
      <c r="G190">
        <v>17.757368</v>
      </c>
      <c r="H190">
        <v>-48.369919000000003</v>
      </c>
      <c r="I190">
        <v>-9.3380320000000001</v>
      </c>
    </row>
    <row r="191" spans="1:9" x14ac:dyDescent="0.2">
      <c r="A191" t="s">
        <v>23</v>
      </c>
      <c r="B191">
        <v>60595001</v>
      </c>
      <c r="C191" s="1">
        <v>42575</v>
      </c>
      <c r="D191">
        <v>56.187843000000001</v>
      </c>
      <c r="E191">
        <v>4.1478289999999998</v>
      </c>
      <c r="F191">
        <v>2.2178270000000002</v>
      </c>
      <c r="G191">
        <v>3.0663200000000002</v>
      </c>
      <c r="H191">
        <v>-11.654197999999999</v>
      </c>
      <c r="I191">
        <v>-0.95953599999999994</v>
      </c>
    </row>
    <row r="192" spans="1:9" x14ac:dyDescent="0.2">
      <c r="A192" t="s">
        <v>23</v>
      </c>
      <c r="B192">
        <v>60595001</v>
      </c>
      <c r="C192" s="1">
        <v>42576</v>
      </c>
      <c r="D192">
        <v>49.717495</v>
      </c>
      <c r="E192">
        <v>-7.7705989999999998</v>
      </c>
      <c r="F192">
        <v>5.8176730000000001</v>
      </c>
      <c r="G192">
        <v>0.79101900000000003</v>
      </c>
      <c r="H192">
        <v>-11.065125999999999</v>
      </c>
      <c r="I192">
        <v>-0.19692799999999999</v>
      </c>
    </row>
    <row r="193" spans="1:9" x14ac:dyDescent="0.2">
      <c r="A193" t="s">
        <v>23</v>
      </c>
      <c r="B193">
        <v>60595001</v>
      </c>
      <c r="C193" s="1">
        <v>42577</v>
      </c>
      <c r="D193">
        <v>46.188659999999999</v>
      </c>
      <c r="E193">
        <v>-23.601092999999999</v>
      </c>
      <c r="F193">
        <v>10.147754000000001</v>
      </c>
      <c r="G193">
        <v>-8.8803249999999991</v>
      </c>
      <c r="H193">
        <v>18.048266999999999</v>
      </c>
      <c r="I193">
        <v>2.6796540000000002</v>
      </c>
    </row>
    <row r="194" spans="1:9" x14ac:dyDescent="0.2">
      <c r="A194" t="s">
        <v>23</v>
      </c>
      <c r="B194">
        <v>60595001</v>
      </c>
      <c r="C194" s="1">
        <v>42578</v>
      </c>
      <c r="D194">
        <v>46.586421999999999</v>
      </c>
      <c r="E194">
        <v>-23.442757</v>
      </c>
      <c r="F194">
        <v>10.270125999999999</v>
      </c>
      <c r="G194">
        <v>-10.053061</v>
      </c>
      <c r="H194">
        <v>20.660305000000001</v>
      </c>
      <c r="I194">
        <v>3.1035620000000002</v>
      </c>
    </row>
    <row r="195" spans="1:9" x14ac:dyDescent="0.2">
      <c r="A195" t="s">
        <v>23</v>
      </c>
      <c r="B195">
        <v>60595001</v>
      </c>
      <c r="C195" s="1">
        <v>42579</v>
      </c>
      <c r="D195">
        <v>76.134856999999997</v>
      </c>
      <c r="E195">
        <v>4.364954</v>
      </c>
      <c r="F195">
        <v>3.4784109999999999</v>
      </c>
      <c r="G195">
        <v>2.4555509999999998</v>
      </c>
      <c r="H195">
        <v>-30.569994000000001</v>
      </c>
      <c r="I195">
        <v>-0.31183899999999998</v>
      </c>
    </row>
    <row r="196" spans="1:9" x14ac:dyDescent="0.2">
      <c r="A196" t="s">
        <v>23</v>
      </c>
      <c r="B196">
        <v>60595001</v>
      </c>
      <c r="C196" s="1">
        <v>42580</v>
      </c>
      <c r="D196">
        <v>82.297286999999997</v>
      </c>
      <c r="E196">
        <v>-7.8439509999999997</v>
      </c>
      <c r="F196">
        <v>8.2421120000000005</v>
      </c>
      <c r="G196">
        <v>1.9997819999999999</v>
      </c>
      <c r="H196">
        <v>-27.845134999999999</v>
      </c>
      <c r="I196">
        <v>-0.46170699999999998</v>
      </c>
    </row>
    <row r="197" spans="1:9" x14ac:dyDescent="0.2">
      <c r="A197" t="s">
        <v>24</v>
      </c>
      <c r="B197">
        <v>60650012</v>
      </c>
      <c r="C197" s="1">
        <v>42523</v>
      </c>
      <c r="D197">
        <v>89.221275000000006</v>
      </c>
      <c r="E197">
        <v>-0.58429200000000003</v>
      </c>
      <c r="F197">
        <v>17.530740999999999</v>
      </c>
      <c r="G197">
        <v>25.505966000000001</v>
      </c>
      <c r="H197">
        <v>-67.990218999999996</v>
      </c>
      <c r="I197">
        <v>-12.412086</v>
      </c>
    </row>
    <row r="198" spans="1:9" x14ac:dyDescent="0.2">
      <c r="A198" t="s">
        <v>24</v>
      </c>
      <c r="B198">
        <v>60650012</v>
      </c>
      <c r="C198" s="1">
        <v>42524</v>
      </c>
      <c r="D198">
        <v>84.995498999999995</v>
      </c>
      <c r="E198">
        <v>8.2473860000000005</v>
      </c>
      <c r="F198">
        <v>9.9065069999999995</v>
      </c>
      <c r="G198">
        <v>9.6728590000000008</v>
      </c>
      <c r="H198">
        <v>-28.604181000000001</v>
      </c>
      <c r="I198">
        <v>-4.8404109999999996</v>
      </c>
    </row>
    <row r="199" spans="1:9" x14ac:dyDescent="0.2">
      <c r="A199" t="s">
        <v>24</v>
      </c>
      <c r="B199">
        <v>60650012</v>
      </c>
      <c r="C199" s="1">
        <v>42525</v>
      </c>
      <c r="D199">
        <v>80.229552999999996</v>
      </c>
      <c r="E199">
        <v>13.869458</v>
      </c>
      <c r="F199">
        <v>6.5122939999999998</v>
      </c>
      <c r="G199">
        <v>7.1190290000000003</v>
      </c>
      <c r="H199">
        <v>-19.594754999999999</v>
      </c>
      <c r="I199">
        <v>-4.1745260000000002</v>
      </c>
    </row>
    <row r="200" spans="1:9" x14ac:dyDescent="0.2">
      <c r="A200" t="s">
        <v>24</v>
      </c>
      <c r="B200">
        <v>60650012</v>
      </c>
      <c r="C200" s="1">
        <v>42571</v>
      </c>
      <c r="D200">
        <v>69.606376999999995</v>
      </c>
      <c r="E200">
        <v>-8.1067110000000007</v>
      </c>
      <c r="F200">
        <v>12.568049999999999</v>
      </c>
      <c r="G200">
        <v>13.543680999999999</v>
      </c>
      <c r="H200">
        <v>-40.112121999999999</v>
      </c>
      <c r="I200">
        <v>-5.7845069999999996</v>
      </c>
    </row>
    <row r="201" spans="1:9" x14ac:dyDescent="0.2">
      <c r="A201" t="s">
        <v>24</v>
      </c>
      <c r="B201">
        <v>60650012</v>
      </c>
      <c r="C201" s="1">
        <v>42572</v>
      </c>
      <c r="D201">
        <v>72.874358999999998</v>
      </c>
      <c r="E201">
        <v>-5.9728329999999996</v>
      </c>
      <c r="F201">
        <v>12.439527999999999</v>
      </c>
      <c r="G201">
        <v>19.946231999999998</v>
      </c>
      <c r="H201">
        <v>-58.835953000000003</v>
      </c>
      <c r="I201">
        <v>-7.9586430000000004</v>
      </c>
    </row>
    <row r="202" spans="1:9" x14ac:dyDescent="0.2">
      <c r="A202" t="s">
        <v>24</v>
      </c>
      <c r="B202">
        <v>60650012</v>
      </c>
      <c r="C202" s="1">
        <v>42573</v>
      </c>
      <c r="D202">
        <v>93.236794000000003</v>
      </c>
      <c r="E202">
        <v>8.0103150000000003</v>
      </c>
      <c r="F202">
        <v>12.176648</v>
      </c>
      <c r="G202">
        <v>15.442928</v>
      </c>
      <c r="H202">
        <v>-47.306828000000003</v>
      </c>
      <c r="I202">
        <v>-6.7075570000000004</v>
      </c>
    </row>
    <row r="203" spans="1:9" x14ac:dyDescent="0.2">
      <c r="A203" t="s">
        <v>24</v>
      </c>
      <c r="B203">
        <v>60650012</v>
      </c>
      <c r="C203" s="1">
        <v>42574</v>
      </c>
      <c r="D203">
        <v>87.960037</v>
      </c>
      <c r="E203">
        <v>16.155864999999999</v>
      </c>
      <c r="F203">
        <v>5.229012</v>
      </c>
      <c r="G203">
        <v>4.4908799999999998</v>
      </c>
      <c r="H203">
        <v>-23.352297</v>
      </c>
      <c r="I203">
        <v>-1.4938020000000001</v>
      </c>
    </row>
    <row r="204" spans="1:9" x14ac:dyDescent="0.2">
      <c r="A204" t="s">
        <v>24</v>
      </c>
      <c r="B204">
        <v>60650012</v>
      </c>
      <c r="C204" s="1">
        <v>42575</v>
      </c>
      <c r="D204">
        <v>61.830795000000002</v>
      </c>
      <c r="E204">
        <v>9.0107219999999995</v>
      </c>
      <c r="F204">
        <v>1.433373</v>
      </c>
      <c r="G204">
        <v>1.804756</v>
      </c>
      <c r="H204">
        <v>-9.6590919999999993</v>
      </c>
      <c r="I204">
        <v>-0.63404700000000003</v>
      </c>
    </row>
    <row r="205" spans="1:9" x14ac:dyDescent="0.2">
      <c r="A205" t="s">
        <v>24</v>
      </c>
      <c r="B205">
        <v>60650012</v>
      </c>
      <c r="C205" s="1">
        <v>42576</v>
      </c>
      <c r="D205">
        <v>70.804587999999995</v>
      </c>
      <c r="E205">
        <v>1.7283740000000001</v>
      </c>
      <c r="F205">
        <v>10.317515</v>
      </c>
      <c r="G205">
        <v>15.257429</v>
      </c>
      <c r="H205">
        <v>-47.550587</v>
      </c>
      <c r="I205">
        <v>-6.0823119999999999</v>
      </c>
    </row>
    <row r="206" spans="1:9" x14ac:dyDescent="0.2">
      <c r="A206" t="s">
        <v>24</v>
      </c>
      <c r="B206">
        <v>60650012</v>
      </c>
      <c r="C206" s="1">
        <v>42577</v>
      </c>
      <c r="D206">
        <v>83.346694999999997</v>
      </c>
      <c r="E206">
        <v>9.0396959999999993</v>
      </c>
      <c r="F206">
        <v>10.098927</v>
      </c>
      <c r="G206">
        <v>13.476604</v>
      </c>
      <c r="H206">
        <v>-43.608252999999998</v>
      </c>
      <c r="I206">
        <v>-5.5940810000000001</v>
      </c>
    </row>
    <row r="207" spans="1:9" x14ac:dyDescent="0.2">
      <c r="A207" t="s">
        <v>24</v>
      </c>
      <c r="B207">
        <v>60650012</v>
      </c>
      <c r="C207" s="1">
        <v>42578</v>
      </c>
      <c r="D207">
        <v>89.431999000000005</v>
      </c>
      <c r="E207">
        <v>7.8552819999999999</v>
      </c>
      <c r="F207">
        <v>12.120469999999999</v>
      </c>
      <c r="G207">
        <v>18.506001000000001</v>
      </c>
      <c r="H207">
        <v>-61.443404999999998</v>
      </c>
      <c r="I207">
        <v>-7.0996230000000002</v>
      </c>
    </row>
    <row r="208" spans="1:9" x14ac:dyDescent="0.2">
      <c r="A208" t="s">
        <v>24</v>
      </c>
      <c r="B208">
        <v>60650012</v>
      </c>
      <c r="C208" s="1">
        <v>42579</v>
      </c>
      <c r="D208">
        <v>99.685394000000002</v>
      </c>
      <c r="E208">
        <v>12.013056000000001</v>
      </c>
      <c r="F208">
        <v>12.255242000000001</v>
      </c>
      <c r="G208">
        <v>18.522068000000001</v>
      </c>
      <c r="H208">
        <v>-64.378783999999996</v>
      </c>
      <c r="I208">
        <v>-7.0052560000000001</v>
      </c>
    </row>
    <row r="209" spans="1:9" x14ac:dyDescent="0.2">
      <c r="A209" t="s">
        <v>24</v>
      </c>
      <c r="B209">
        <v>60650012</v>
      </c>
      <c r="C209" s="1">
        <v>42580</v>
      </c>
      <c r="D209">
        <v>112.26033</v>
      </c>
      <c r="E209">
        <v>27.465527000000002</v>
      </c>
      <c r="F209">
        <v>6.0317379999999998</v>
      </c>
      <c r="G209">
        <v>8.0329479999999993</v>
      </c>
      <c r="H209">
        <v>-39.349148</v>
      </c>
      <c r="I209">
        <v>-2.7809249999999999</v>
      </c>
    </row>
    <row r="210" spans="1:9" x14ac:dyDescent="0.2">
      <c r="A210" t="s">
        <v>25</v>
      </c>
      <c r="B210">
        <v>60656001</v>
      </c>
      <c r="C210" s="1">
        <v>42523</v>
      </c>
      <c r="D210">
        <v>88.808280999999994</v>
      </c>
      <c r="E210">
        <v>-1.093955</v>
      </c>
      <c r="F210">
        <v>17.008312</v>
      </c>
      <c r="G210">
        <v>24.344757000000001</v>
      </c>
      <c r="H210">
        <v>-64.545265000000001</v>
      </c>
      <c r="I210">
        <v>-12.006409</v>
      </c>
    </row>
    <row r="211" spans="1:9" x14ac:dyDescent="0.2">
      <c r="A211" t="s">
        <v>25</v>
      </c>
      <c r="B211">
        <v>60656001</v>
      </c>
      <c r="C211" s="1">
        <v>42524</v>
      </c>
      <c r="D211">
        <v>91.510536000000002</v>
      </c>
      <c r="E211">
        <v>2.8216079999999999</v>
      </c>
      <c r="F211">
        <v>14.351426999999999</v>
      </c>
      <c r="G211">
        <v>13.501208999999999</v>
      </c>
      <c r="H211">
        <v>-38.577388999999997</v>
      </c>
      <c r="I211">
        <v>-6.9532720000000001</v>
      </c>
    </row>
    <row r="212" spans="1:9" x14ac:dyDescent="0.2">
      <c r="A212" t="s">
        <v>25</v>
      </c>
      <c r="B212">
        <v>60656001</v>
      </c>
      <c r="C212" s="1">
        <v>42525</v>
      </c>
      <c r="D212">
        <v>81.433113000000006</v>
      </c>
      <c r="E212">
        <v>10.20706</v>
      </c>
      <c r="F212">
        <v>8.9605080000000008</v>
      </c>
      <c r="G212">
        <v>7.5239830000000003</v>
      </c>
      <c r="H212">
        <v>-22.353930999999999</v>
      </c>
      <c r="I212">
        <v>-4.3525489999999998</v>
      </c>
    </row>
    <row r="213" spans="1:9" x14ac:dyDescent="0.2">
      <c r="A213" t="s">
        <v>25</v>
      </c>
      <c r="B213">
        <v>60656001</v>
      </c>
      <c r="C213" s="1">
        <v>42571</v>
      </c>
      <c r="D213">
        <v>69.907866999999996</v>
      </c>
      <c r="E213">
        <v>-7.0278890000000001</v>
      </c>
      <c r="F213">
        <v>10.010099</v>
      </c>
      <c r="G213">
        <v>9.3149820000000005</v>
      </c>
      <c r="H213">
        <v>-34.188217000000002</v>
      </c>
      <c r="I213">
        <v>-3.4110119999999999</v>
      </c>
    </row>
    <row r="214" spans="1:9" x14ac:dyDescent="0.2">
      <c r="A214" t="s">
        <v>25</v>
      </c>
      <c r="B214">
        <v>60656001</v>
      </c>
      <c r="C214" s="1">
        <v>42572</v>
      </c>
      <c r="D214">
        <v>73.063995000000006</v>
      </c>
      <c r="E214">
        <v>-1.0986739999999999</v>
      </c>
      <c r="F214">
        <v>8.4244629999999994</v>
      </c>
      <c r="G214">
        <v>10.089385</v>
      </c>
      <c r="H214">
        <v>-37.789135000000002</v>
      </c>
      <c r="I214">
        <v>-3.5002620000000002</v>
      </c>
    </row>
    <row r="215" spans="1:9" x14ac:dyDescent="0.2">
      <c r="A215" t="s">
        <v>25</v>
      </c>
      <c r="B215">
        <v>60656001</v>
      </c>
      <c r="C215" s="1">
        <v>42573</v>
      </c>
      <c r="D215">
        <v>91.017975000000007</v>
      </c>
      <c r="E215">
        <v>0.52864999999999995</v>
      </c>
      <c r="F215">
        <v>13.329388</v>
      </c>
      <c r="G215">
        <v>15.877064000000001</v>
      </c>
      <c r="H215">
        <v>-52.697105000000001</v>
      </c>
      <c r="I215">
        <v>-6.5345649999999997</v>
      </c>
    </row>
    <row r="216" spans="1:9" x14ac:dyDescent="0.2">
      <c r="A216" t="s">
        <v>25</v>
      </c>
      <c r="B216">
        <v>60656001</v>
      </c>
      <c r="C216" s="1">
        <v>42574</v>
      </c>
      <c r="D216">
        <v>79.119522000000003</v>
      </c>
      <c r="E216">
        <v>9.7985120000000006</v>
      </c>
      <c r="F216">
        <v>5.244332</v>
      </c>
      <c r="G216">
        <v>4.2854299999999999</v>
      </c>
      <c r="H216">
        <v>-21.037963999999999</v>
      </c>
      <c r="I216">
        <v>-1.5227459999999999</v>
      </c>
    </row>
    <row r="217" spans="1:9" x14ac:dyDescent="0.2">
      <c r="A217" t="s">
        <v>25</v>
      </c>
      <c r="B217">
        <v>60656001</v>
      </c>
      <c r="C217" s="1">
        <v>42575</v>
      </c>
      <c r="D217">
        <v>54.325375000000001</v>
      </c>
      <c r="E217">
        <v>4.4925889999999997</v>
      </c>
      <c r="F217">
        <v>1.3494170000000001</v>
      </c>
      <c r="G217">
        <v>1.202034</v>
      </c>
      <c r="H217">
        <v>-5.13659</v>
      </c>
      <c r="I217">
        <v>-0.42645899999999998</v>
      </c>
    </row>
    <row r="218" spans="1:9" x14ac:dyDescent="0.2">
      <c r="A218" t="s">
        <v>25</v>
      </c>
      <c r="B218">
        <v>60656001</v>
      </c>
      <c r="C218" s="1">
        <v>42576</v>
      </c>
      <c r="D218">
        <v>72.324996999999996</v>
      </c>
      <c r="E218">
        <v>6.3699659999999998</v>
      </c>
      <c r="F218">
        <v>7.645937</v>
      </c>
      <c r="G218">
        <v>9.7944750000000003</v>
      </c>
      <c r="H218">
        <v>-34.203972</v>
      </c>
      <c r="I218">
        <v>-3.8937279999999999</v>
      </c>
    </row>
    <row r="219" spans="1:9" x14ac:dyDescent="0.2">
      <c r="A219" t="s">
        <v>25</v>
      </c>
      <c r="B219">
        <v>60656001</v>
      </c>
      <c r="C219" s="1">
        <v>42577</v>
      </c>
      <c r="D219">
        <v>75.578232</v>
      </c>
      <c r="E219">
        <v>4.7056480000000001</v>
      </c>
      <c r="F219">
        <v>10.263821</v>
      </c>
      <c r="G219">
        <v>13.880625</v>
      </c>
      <c r="H219">
        <v>-46.753245999999997</v>
      </c>
      <c r="I219">
        <v>-5.5044880000000003</v>
      </c>
    </row>
    <row r="220" spans="1:9" x14ac:dyDescent="0.2">
      <c r="A220" t="s">
        <v>25</v>
      </c>
      <c r="B220">
        <v>60656001</v>
      </c>
      <c r="C220" s="1">
        <v>42578</v>
      </c>
      <c r="D220">
        <v>74.835114000000004</v>
      </c>
      <c r="E220">
        <v>9.9263150000000007</v>
      </c>
      <c r="F220">
        <v>6.2110789999999998</v>
      </c>
      <c r="G220">
        <v>7.506901</v>
      </c>
      <c r="H220">
        <v>-32.487740000000002</v>
      </c>
      <c r="I220">
        <v>-2.4771030000000001</v>
      </c>
    </row>
    <row r="221" spans="1:9" x14ac:dyDescent="0.2">
      <c r="A221" t="s">
        <v>25</v>
      </c>
      <c r="B221">
        <v>60656001</v>
      </c>
      <c r="C221" s="1">
        <v>42579</v>
      </c>
      <c r="D221">
        <v>92.138251999999994</v>
      </c>
      <c r="E221">
        <v>15.177531999999999</v>
      </c>
      <c r="F221">
        <v>6.2411690000000002</v>
      </c>
      <c r="G221">
        <v>8.1577350000000006</v>
      </c>
      <c r="H221">
        <v>-38.716171000000003</v>
      </c>
      <c r="I221">
        <v>-2.5010319999999999</v>
      </c>
    </row>
    <row r="222" spans="1:9" x14ac:dyDescent="0.2">
      <c r="A222" t="s">
        <v>25</v>
      </c>
      <c r="B222">
        <v>60656001</v>
      </c>
      <c r="C222" s="1">
        <v>42580</v>
      </c>
      <c r="D222">
        <v>112.915398</v>
      </c>
      <c r="E222">
        <v>24.797867</v>
      </c>
      <c r="F222">
        <v>6.6967970000000001</v>
      </c>
      <c r="G222">
        <v>9.2284830000000007</v>
      </c>
      <c r="H222">
        <v>-45.842914999999998</v>
      </c>
      <c r="I222">
        <v>-2.9539749999999998</v>
      </c>
    </row>
    <row r="223" spans="1:9" x14ac:dyDescent="0.2">
      <c r="A223" t="s">
        <v>26</v>
      </c>
      <c r="B223">
        <v>60658001</v>
      </c>
      <c r="C223" s="1">
        <v>42523</v>
      </c>
      <c r="D223">
        <v>80.872849000000002</v>
      </c>
      <c r="E223">
        <v>-50.142071000000001</v>
      </c>
      <c r="F223">
        <v>36.728724999999997</v>
      </c>
      <c r="G223">
        <v>-5.7440910000000001</v>
      </c>
      <c r="H223">
        <v>1.3592249999999999</v>
      </c>
      <c r="I223">
        <v>0.32646199999999997</v>
      </c>
    </row>
    <row r="224" spans="1:9" x14ac:dyDescent="0.2">
      <c r="A224" t="s">
        <v>26</v>
      </c>
      <c r="B224">
        <v>60658001</v>
      </c>
      <c r="C224" s="1">
        <v>42524</v>
      </c>
      <c r="D224">
        <v>94.158187999999996</v>
      </c>
      <c r="E224">
        <v>-14.886307</v>
      </c>
      <c r="F224">
        <v>25.735807000000001</v>
      </c>
      <c r="G224">
        <v>26.707964</v>
      </c>
      <c r="H224">
        <v>-68.372421000000003</v>
      </c>
      <c r="I224">
        <v>-13.971997</v>
      </c>
    </row>
    <row r="225" spans="1:9" x14ac:dyDescent="0.2">
      <c r="A225" t="s">
        <v>26</v>
      </c>
      <c r="B225">
        <v>60658001</v>
      </c>
      <c r="C225" s="1">
        <v>42525</v>
      </c>
      <c r="D225">
        <v>81.686774999999997</v>
      </c>
      <c r="E225">
        <v>7.2523439999999999</v>
      </c>
      <c r="F225">
        <v>11.723927</v>
      </c>
      <c r="G225">
        <v>17.970465000000001</v>
      </c>
      <c r="H225">
        <v>-41.694324000000002</v>
      </c>
      <c r="I225">
        <v>-10.036716</v>
      </c>
    </row>
    <row r="226" spans="1:9" x14ac:dyDescent="0.2">
      <c r="A226" t="s">
        <v>26</v>
      </c>
      <c r="B226">
        <v>60658001</v>
      </c>
      <c r="C226" s="1">
        <v>42571</v>
      </c>
      <c r="D226">
        <v>71.802757</v>
      </c>
      <c r="E226">
        <v>-33.432361999999998</v>
      </c>
      <c r="F226">
        <v>24.298414000000001</v>
      </c>
      <c r="G226">
        <v>4.6830429999999996</v>
      </c>
      <c r="H226">
        <v>-22.195179</v>
      </c>
      <c r="I226">
        <v>-2.6638739999999999</v>
      </c>
    </row>
    <row r="227" spans="1:9" x14ac:dyDescent="0.2">
      <c r="A227" t="s">
        <v>26</v>
      </c>
      <c r="B227">
        <v>60658001</v>
      </c>
      <c r="C227" s="1">
        <v>42572</v>
      </c>
      <c r="D227">
        <v>73.996505999999997</v>
      </c>
      <c r="E227">
        <v>-28.843198999999998</v>
      </c>
      <c r="F227">
        <v>21.240511000000001</v>
      </c>
      <c r="G227">
        <v>14.719849</v>
      </c>
      <c r="H227">
        <v>-49.923003999999999</v>
      </c>
      <c r="I227">
        <v>-6.244383</v>
      </c>
    </row>
    <row r="228" spans="1:9" x14ac:dyDescent="0.2">
      <c r="A228" t="s">
        <v>26</v>
      </c>
      <c r="B228">
        <v>60658001</v>
      </c>
      <c r="C228" s="1">
        <v>42573</v>
      </c>
      <c r="D228">
        <v>102.510262</v>
      </c>
      <c r="E228">
        <v>-20.431077999999999</v>
      </c>
      <c r="F228">
        <v>26.098286000000002</v>
      </c>
      <c r="G228">
        <v>26.325438999999999</v>
      </c>
      <c r="H228">
        <v>-85.864891</v>
      </c>
      <c r="I228">
        <v>-11.223024000000001</v>
      </c>
    </row>
    <row r="229" spans="1:9" x14ac:dyDescent="0.2">
      <c r="A229" t="s">
        <v>26</v>
      </c>
      <c r="B229">
        <v>60658001</v>
      </c>
      <c r="C229" s="1">
        <v>42574</v>
      </c>
      <c r="D229">
        <v>102.206566</v>
      </c>
      <c r="E229">
        <v>9.1939679999999999</v>
      </c>
      <c r="F229">
        <v>13.924274</v>
      </c>
      <c r="G229">
        <v>19.112568</v>
      </c>
      <c r="H229">
        <v>-57.918796999999998</v>
      </c>
      <c r="I229">
        <v>-8.6534399999999998</v>
      </c>
    </row>
    <row r="230" spans="1:9" x14ac:dyDescent="0.2">
      <c r="A230" t="s">
        <v>26</v>
      </c>
      <c r="B230">
        <v>60658001</v>
      </c>
      <c r="C230" s="1">
        <v>42575</v>
      </c>
      <c r="D230">
        <v>70.246628000000001</v>
      </c>
      <c r="E230">
        <v>12.535271</v>
      </c>
      <c r="F230">
        <v>3.43655</v>
      </c>
      <c r="G230">
        <v>5.6760539999999997</v>
      </c>
      <c r="H230">
        <v>-19.069541999999998</v>
      </c>
      <c r="I230">
        <v>-2.2510599999999998</v>
      </c>
    </row>
    <row r="231" spans="1:9" x14ac:dyDescent="0.2">
      <c r="A231" t="s">
        <v>26</v>
      </c>
      <c r="B231">
        <v>60658001</v>
      </c>
      <c r="C231" s="1">
        <v>42576</v>
      </c>
      <c r="D231">
        <v>65.927329999999998</v>
      </c>
      <c r="E231">
        <v>-6.3264889999999996</v>
      </c>
      <c r="F231">
        <v>11.778917</v>
      </c>
      <c r="G231">
        <v>15.238338000000001</v>
      </c>
      <c r="H231">
        <v>-47.243855000000003</v>
      </c>
      <c r="I231">
        <v>-6.2208629999999996</v>
      </c>
    </row>
    <row r="232" spans="1:9" x14ac:dyDescent="0.2">
      <c r="A232" t="s">
        <v>26</v>
      </c>
      <c r="B232">
        <v>60658001</v>
      </c>
      <c r="C232" s="1">
        <v>42577</v>
      </c>
      <c r="D232">
        <v>71.972351000000003</v>
      </c>
      <c r="E232">
        <v>-33.295982000000002</v>
      </c>
      <c r="F232">
        <v>24.447599</v>
      </c>
      <c r="G232">
        <v>8.7440580000000008</v>
      </c>
      <c r="H232">
        <v>-36.655605000000001</v>
      </c>
      <c r="I232">
        <v>-4.038043</v>
      </c>
    </row>
    <row r="233" spans="1:9" x14ac:dyDescent="0.2">
      <c r="A233" t="s">
        <v>26</v>
      </c>
      <c r="B233">
        <v>60658001</v>
      </c>
      <c r="C233" s="1">
        <v>42578</v>
      </c>
      <c r="D233">
        <v>70.992774999999995</v>
      </c>
      <c r="E233">
        <v>-20.1112</v>
      </c>
      <c r="F233">
        <v>16.252972</v>
      </c>
      <c r="G233">
        <v>6.7125079999999997</v>
      </c>
      <c r="H233">
        <v>-36.941929000000002</v>
      </c>
      <c r="I233">
        <v>-2.4251239999999998</v>
      </c>
    </row>
    <row r="234" spans="1:9" x14ac:dyDescent="0.2">
      <c r="A234" t="s">
        <v>26</v>
      </c>
      <c r="B234">
        <v>60658001</v>
      </c>
      <c r="C234" s="1">
        <v>42579</v>
      </c>
      <c r="D234">
        <v>87.836242999999996</v>
      </c>
      <c r="E234">
        <v>-1.491047</v>
      </c>
      <c r="F234">
        <v>13.164882</v>
      </c>
      <c r="G234">
        <v>17.417475</v>
      </c>
      <c r="H234">
        <v>-68.086440999999994</v>
      </c>
      <c r="I234">
        <v>-5.9906829999999998</v>
      </c>
    </row>
    <row r="235" spans="1:9" x14ac:dyDescent="0.2">
      <c r="A235" t="s">
        <v>26</v>
      </c>
      <c r="B235">
        <v>60658001</v>
      </c>
      <c r="C235" s="1">
        <v>42580</v>
      </c>
      <c r="D235">
        <v>117.508743</v>
      </c>
      <c r="E235">
        <v>21.837565999999999</v>
      </c>
      <c r="F235">
        <v>8.7823100000000007</v>
      </c>
      <c r="G235">
        <v>14.777248999999999</v>
      </c>
      <c r="H235">
        <v>-63.598678999999997</v>
      </c>
      <c r="I235">
        <v>-4.8082269999999996</v>
      </c>
    </row>
    <row r="236" spans="1:9" x14ac:dyDescent="0.2">
      <c r="A236" t="s">
        <v>27</v>
      </c>
      <c r="B236">
        <v>60659001</v>
      </c>
      <c r="C236" s="1">
        <v>42523</v>
      </c>
      <c r="D236">
        <v>98.440437000000003</v>
      </c>
      <c r="E236">
        <v>11.531736</v>
      </c>
      <c r="F236">
        <v>11.460898</v>
      </c>
      <c r="G236">
        <v>14.877782</v>
      </c>
      <c r="H236">
        <v>-48.686691000000003</v>
      </c>
      <c r="I236">
        <v>-6.2794809999999996</v>
      </c>
    </row>
    <row r="237" spans="1:9" x14ac:dyDescent="0.2">
      <c r="A237" t="s">
        <v>27</v>
      </c>
      <c r="B237">
        <v>60659001</v>
      </c>
      <c r="C237" s="1">
        <v>42524</v>
      </c>
      <c r="D237">
        <v>90.022696999999994</v>
      </c>
      <c r="E237">
        <v>12.047022</v>
      </c>
      <c r="F237">
        <v>8.6805590000000006</v>
      </c>
      <c r="G237">
        <v>7.8292700000000002</v>
      </c>
      <c r="H237">
        <v>-30.304048999999999</v>
      </c>
      <c r="I237">
        <v>-3.4717880000000001</v>
      </c>
    </row>
    <row r="238" spans="1:9" x14ac:dyDescent="0.2">
      <c r="A238" t="s">
        <v>27</v>
      </c>
      <c r="B238">
        <v>60659001</v>
      </c>
      <c r="C238" s="1">
        <v>42525</v>
      </c>
      <c r="D238">
        <v>79.910163999999995</v>
      </c>
      <c r="E238">
        <v>15.049144999999999</v>
      </c>
      <c r="F238">
        <v>5.5360680000000002</v>
      </c>
      <c r="G238">
        <v>5.918056</v>
      </c>
      <c r="H238">
        <v>-22.208855</v>
      </c>
      <c r="I238">
        <v>-2.6769050000000001</v>
      </c>
    </row>
    <row r="239" spans="1:9" x14ac:dyDescent="0.2">
      <c r="A239" t="s">
        <v>27</v>
      </c>
      <c r="B239">
        <v>60659001</v>
      </c>
      <c r="C239" s="1">
        <v>42571</v>
      </c>
      <c r="D239">
        <v>73.180428000000006</v>
      </c>
      <c r="E239">
        <v>3.3603329999999998</v>
      </c>
      <c r="F239">
        <v>5.8855069999999996</v>
      </c>
      <c r="G239">
        <v>8.4723129999999998</v>
      </c>
      <c r="H239">
        <v>-37.402842999999997</v>
      </c>
      <c r="I239">
        <v>-2.5003250000000001</v>
      </c>
    </row>
    <row r="240" spans="1:9" x14ac:dyDescent="0.2">
      <c r="A240" t="s">
        <v>27</v>
      </c>
      <c r="B240">
        <v>60659001</v>
      </c>
      <c r="C240" s="1">
        <v>42572</v>
      </c>
      <c r="D240">
        <v>76.752296000000001</v>
      </c>
      <c r="E240">
        <v>4.838292</v>
      </c>
      <c r="F240">
        <v>5.9911390000000004</v>
      </c>
      <c r="G240">
        <v>6.9361699999999997</v>
      </c>
      <c r="H240">
        <v>-33.991798000000003</v>
      </c>
      <c r="I240">
        <v>-1.929924</v>
      </c>
    </row>
    <row r="241" spans="1:9" x14ac:dyDescent="0.2">
      <c r="A241" t="s">
        <v>27</v>
      </c>
      <c r="B241">
        <v>60659001</v>
      </c>
      <c r="C241" s="1">
        <v>42573</v>
      </c>
      <c r="D241">
        <v>89.579314999999994</v>
      </c>
      <c r="E241">
        <v>9.8180779999999999</v>
      </c>
      <c r="F241">
        <v>8.5648490000000006</v>
      </c>
      <c r="G241">
        <v>10.281065</v>
      </c>
      <c r="H241">
        <v>-37.812854999999999</v>
      </c>
      <c r="I241">
        <v>-3.7779069999999999</v>
      </c>
    </row>
    <row r="242" spans="1:9" x14ac:dyDescent="0.2">
      <c r="A242" t="s">
        <v>27</v>
      </c>
      <c r="B242">
        <v>60659001</v>
      </c>
      <c r="C242" s="1">
        <v>42574</v>
      </c>
      <c r="D242">
        <v>76.644515999999996</v>
      </c>
      <c r="E242">
        <v>11.509162999999999</v>
      </c>
      <c r="F242">
        <v>4.2959639999999997</v>
      </c>
      <c r="G242">
        <v>4.4131220000000004</v>
      </c>
      <c r="H242">
        <v>-21.706296999999999</v>
      </c>
      <c r="I242">
        <v>-1.4792099999999999</v>
      </c>
    </row>
    <row r="243" spans="1:9" x14ac:dyDescent="0.2">
      <c r="A243" t="s">
        <v>27</v>
      </c>
      <c r="B243">
        <v>60659001</v>
      </c>
      <c r="C243" s="1">
        <v>42575</v>
      </c>
      <c r="D243">
        <v>53.201560999999998</v>
      </c>
      <c r="E243">
        <v>4.2323750000000002</v>
      </c>
      <c r="F243">
        <v>1.1711750000000001</v>
      </c>
      <c r="G243">
        <v>1.3375090000000001</v>
      </c>
      <c r="H243">
        <v>-5.3175720000000002</v>
      </c>
      <c r="I243">
        <v>-0.46403899999999998</v>
      </c>
    </row>
    <row r="244" spans="1:9" x14ac:dyDescent="0.2">
      <c r="A244" t="s">
        <v>27</v>
      </c>
      <c r="B244">
        <v>60659001</v>
      </c>
      <c r="C244" s="1">
        <v>42576</v>
      </c>
      <c r="D244">
        <v>73.964095999999998</v>
      </c>
      <c r="E244">
        <v>9.5197839999999996</v>
      </c>
      <c r="F244">
        <v>5.8911879999999996</v>
      </c>
      <c r="G244">
        <v>6.9707530000000002</v>
      </c>
      <c r="H244">
        <v>-31.113890000000001</v>
      </c>
      <c r="I244">
        <v>-2.2691249999999998</v>
      </c>
    </row>
    <row r="245" spans="1:9" x14ac:dyDescent="0.2">
      <c r="A245" t="s">
        <v>27</v>
      </c>
      <c r="B245">
        <v>60659001</v>
      </c>
      <c r="C245" s="1">
        <v>42577</v>
      </c>
      <c r="D245">
        <v>78.494247000000001</v>
      </c>
      <c r="E245">
        <v>10.458916</v>
      </c>
      <c r="F245">
        <v>7.7578079999999998</v>
      </c>
      <c r="G245">
        <v>8.8795710000000003</v>
      </c>
      <c r="H245">
        <v>-35.663806999999998</v>
      </c>
      <c r="I245">
        <v>-3.2125659999999998</v>
      </c>
    </row>
    <row r="246" spans="1:9" x14ac:dyDescent="0.2">
      <c r="A246" t="s">
        <v>27</v>
      </c>
      <c r="B246">
        <v>60659001</v>
      </c>
      <c r="C246" s="1">
        <v>42578</v>
      </c>
      <c r="D246">
        <v>80.516211999999996</v>
      </c>
      <c r="E246">
        <v>8.6384810000000005</v>
      </c>
      <c r="F246">
        <v>7.2434690000000002</v>
      </c>
      <c r="G246">
        <v>7.474348</v>
      </c>
      <c r="H246">
        <v>-36.387501</v>
      </c>
      <c r="I246">
        <v>-2.2186870000000001</v>
      </c>
    </row>
    <row r="247" spans="1:9" x14ac:dyDescent="0.2">
      <c r="A247" t="s">
        <v>27</v>
      </c>
      <c r="B247">
        <v>60659001</v>
      </c>
      <c r="C247" s="1">
        <v>42579</v>
      </c>
      <c r="D247">
        <v>93.288544000000002</v>
      </c>
      <c r="E247">
        <v>18.685402</v>
      </c>
      <c r="F247">
        <v>4.9405479999999997</v>
      </c>
      <c r="G247">
        <v>6.829256</v>
      </c>
      <c r="H247">
        <v>-37.287734999999998</v>
      </c>
      <c r="I247">
        <v>-1.799037</v>
      </c>
    </row>
    <row r="248" spans="1:9" x14ac:dyDescent="0.2">
      <c r="A248" t="s">
        <v>27</v>
      </c>
      <c r="B248">
        <v>60659001</v>
      </c>
      <c r="C248" s="1">
        <v>42580</v>
      </c>
      <c r="D248">
        <v>115.081558</v>
      </c>
      <c r="E248">
        <v>29.003159</v>
      </c>
      <c r="F248">
        <v>5.9254540000000002</v>
      </c>
      <c r="G248">
        <v>8.6752000000000002</v>
      </c>
      <c r="H248">
        <v>-47.126671000000002</v>
      </c>
      <c r="I248">
        <v>-2.544759</v>
      </c>
    </row>
    <row r="249" spans="1:9" x14ac:dyDescent="0.2">
      <c r="A249" t="s">
        <v>28</v>
      </c>
      <c r="B249">
        <v>60710005</v>
      </c>
      <c r="C249" s="1">
        <v>42523</v>
      </c>
      <c r="D249">
        <v>80.148987000000005</v>
      </c>
      <c r="E249">
        <v>-59.846172000000003</v>
      </c>
      <c r="F249">
        <v>43.872433000000001</v>
      </c>
      <c r="G249">
        <v>-38.258144000000001</v>
      </c>
      <c r="H249">
        <v>69.176276999999999</v>
      </c>
      <c r="I249">
        <v>15.38592</v>
      </c>
    </row>
    <row r="250" spans="1:9" x14ac:dyDescent="0.2">
      <c r="A250" t="s">
        <v>28</v>
      </c>
      <c r="B250">
        <v>60710005</v>
      </c>
      <c r="C250" s="1">
        <v>42524</v>
      </c>
      <c r="D250">
        <v>92.516211999999996</v>
      </c>
      <c r="E250">
        <v>-23.327776</v>
      </c>
      <c r="F250">
        <v>30.854344999999999</v>
      </c>
      <c r="G250">
        <v>32.169266</v>
      </c>
      <c r="H250">
        <v>-78.920174000000003</v>
      </c>
      <c r="I250">
        <v>-16.953399999999998</v>
      </c>
    </row>
    <row r="251" spans="1:9" x14ac:dyDescent="0.2">
      <c r="A251" t="s">
        <v>28</v>
      </c>
      <c r="B251">
        <v>60710005</v>
      </c>
      <c r="C251" s="1">
        <v>42525</v>
      </c>
      <c r="D251">
        <v>84.769081</v>
      </c>
      <c r="E251">
        <v>-11.942764</v>
      </c>
      <c r="F251">
        <v>22.383483999999999</v>
      </c>
      <c r="G251">
        <v>17.692657000000001</v>
      </c>
      <c r="H251">
        <v>-49.363930000000003</v>
      </c>
      <c r="I251">
        <v>-9.263223</v>
      </c>
    </row>
    <row r="252" spans="1:9" x14ac:dyDescent="0.2">
      <c r="A252" t="s">
        <v>28</v>
      </c>
      <c r="B252">
        <v>60710005</v>
      </c>
      <c r="C252" s="1">
        <v>42571</v>
      </c>
      <c r="D252">
        <v>67.095612000000003</v>
      </c>
      <c r="E252">
        <v>-41.904552000000002</v>
      </c>
      <c r="F252">
        <v>27.463823000000001</v>
      </c>
      <c r="G252">
        <v>-13.403802000000001</v>
      </c>
      <c r="H252">
        <v>20.868935</v>
      </c>
      <c r="I252">
        <v>5.4636480000000001</v>
      </c>
    </row>
    <row r="253" spans="1:9" x14ac:dyDescent="0.2">
      <c r="A253" t="s">
        <v>28</v>
      </c>
      <c r="B253">
        <v>60710005</v>
      </c>
      <c r="C253" s="1">
        <v>42572</v>
      </c>
      <c r="D253">
        <v>71.135666000000001</v>
      </c>
      <c r="E253">
        <v>-46.240341000000001</v>
      </c>
      <c r="F253">
        <v>30.790541000000001</v>
      </c>
      <c r="G253">
        <v>-6.5496660000000002</v>
      </c>
      <c r="H253">
        <v>3.1806860000000001</v>
      </c>
      <c r="I253">
        <v>2.2870330000000001</v>
      </c>
    </row>
    <row r="254" spans="1:9" x14ac:dyDescent="0.2">
      <c r="A254" t="s">
        <v>28</v>
      </c>
      <c r="B254">
        <v>60710005</v>
      </c>
      <c r="C254" s="1">
        <v>42573</v>
      </c>
      <c r="D254">
        <v>108.376503</v>
      </c>
      <c r="E254">
        <v>-48.97287</v>
      </c>
      <c r="F254">
        <v>43.39217</v>
      </c>
      <c r="G254">
        <v>25.910978</v>
      </c>
      <c r="H254">
        <v>-80.749481000000003</v>
      </c>
      <c r="I254">
        <v>-12.264028</v>
      </c>
    </row>
    <row r="255" spans="1:9" x14ac:dyDescent="0.2">
      <c r="A255" t="s">
        <v>28</v>
      </c>
      <c r="B255">
        <v>60710005</v>
      </c>
      <c r="C255" s="1">
        <v>42574</v>
      </c>
      <c r="D255">
        <v>106.43244199999999</v>
      </c>
      <c r="E255">
        <v>17.592585</v>
      </c>
      <c r="F255">
        <v>13.127374</v>
      </c>
      <c r="G255">
        <v>17.323951999999998</v>
      </c>
      <c r="H255">
        <v>-49.832152999999998</v>
      </c>
      <c r="I255">
        <v>-8.8560470000000002</v>
      </c>
    </row>
    <row r="256" spans="1:9" x14ac:dyDescent="0.2">
      <c r="A256" t="s">
        <v>28</v>
      </c>
      <c r="B256">
        <v>60710005</v>
      </c>
      <c r="C256" s="1">
        <v>42575</v>
      </c>
      <c r="D256">
        <v>81.444266999999996</v>
      </c>
      <c r="E256">
        <v>15.086313000000001</v>
      </c>
      <c r="F256">
        <v>7.6191459999999998</v>
      </c>
      <c r="G256">
        <v>9.1234909999999996</v>
      </c>
      <c r="H256">
        <v>-27.216246000000002</v>
      </c>
      <c r="I256">
        <v>-5.1799679999999997</v>
      </c>
    </row>
    <row r="257" spans="1:9" x14ac:dyDescent="0.2">
      <c r="A257" t="s">
        <v>28</v>
      </c>
      <c r="B257">
        <v>60710005</v>
      </c>
      <c r="C257" s="1">
        <v>42576</v>
      </c>
      <c r="D257">
        <v>74.517853000000002</v>
      </c>
      <c r="E257">
        <v>-22.650053</v>
      </c>
      <c r="F257">
        <v>21.268103</v>
      </c>
      <c r="G257">
        <v>17.958494000000002</v>
      </c>
      <c r="H257">
        <v>-56.969226999999997</v>
      </c>
      <c r="I257">
        <v>-7.5822409999999998</v>
      </c>
    </row>
    <row r="258" spans="1:9" x14ac:dyDescent="0.2">
      <c r="A258" t="s">
        <v>28</v>
      </c>
      <c r="B258">
        <v>60710005</v>
      </c>
      <c r="C258" s="1">
        <v>42577</v>
      </c>
      <c r="D258">
        <v>70.557404000000005</v>
      </c>
      <c r="E258">
        <v>-39.638195000000003</v>
      </c>
      <c r="F258">
        <v>28.794654999999999</v>
      </c>
      <c r="G258">
        <v>-9.6230170000000008</v>
      </c>
      <c r="H258">
        <v>10.073295999999999</v>
      </c>
      <c r="I258">
        <v>3.206728</v>
      </c>
    </row>
    <row r="259" spans="1:9" x14ac:dyDescent="0.2">
      <c r="A259" t="s">
        <v>28</v>
      </c>
      <c r="B259">
        <v>60710005</v>
      </c>
      <c r="C259" s="1">
        <v>42578</v>
      </c>
      <c r="D259">
        <v>79.661666999999994</v>
      </c>
      <c r="E259">
        <v>-55.603611000000001</v>
      </c>
      <c r="F259">
        <v>36.456139</v>
      </c>
      <c r="G259">
        <v>-17.54767</v>
      </c>
      <c r="H259">
        <v>30.621662000000001</v>
      </c>
      <c r="I259">
        <v>4.9772650000000001</v>
      </c>
    </row>
    <row r="260" spans="1:9" x14ac:dyDescent="0.2">
      <c r="A260" t="s">
        <v>28</v>
      </c>
      <c r="B260">
        <v>60710005</v>
      </c>
      <c r="C260" s="1">
        <v>42579</v>
      </c>
      <c r="D260">
        <v>95.653724999999994</v>
      </c>
      <c r="E260">
        <v>-48.219920999999999</v>
      </c>
      <c r="F260">
        <v>34.191265000000001</v>
      </c>
      <c r="G260">
        <v>12.249915</v>
      </c>
      <c r="H260">
        <v>-53.780830000000002</v>
      </c>
      <c r="I260">
        <v>-5.8050560000000004</v>
      </c>
    </row>
    <row r="261" spans="1:9" x14ac:dyDescent="0.2">
      <c r="A261" t="s">
        <v>28</v>
      </c>
      <c r="B261">
        <v>60710005</v>
      </c>
      <c r="C261" s="1">
        <v>42580</v>
      </c>
      <c r="D261">
        <v>127.638672</v>
      </c>
      <c r="E261">
        <v>-0.24213599999999999</v>
      </c>
      <c r="F261">
        <v>18.930357000000001</v>
      </c>
      <c r="G261">
        <v>34.496521000000001</v>
      </c>
      <c r="H261">
        <v>-124.97932400000001</v>
      </c>
      <c r="I261">
        <v>-11.707566999999999</v>
      </c>
    </row>
    <row r="262" spans="1:9" x14ac:dyDescent="0.2">
      <c r="A262" t="s">
        <v>29</v>
      </c>
      <c r="B262">
        <v>60711004</v>
      </c>
      <c r="C262" s="1">
        <v>42523</v>
      </c>
      <c r="D262">
        <v>71.823302999999996</v>
      </c>
      <c r="E262">
        <v>-61.669421999999997</v>
      </c>
      <c r="F262">
        <v>40.333323999999998</v>
      </c>
      <c r="G262">
        <v>-37.444687000000002</v>
      </c>
      <c r="H262">
        <v>67.454421999999994</v>
      </c>
      <c r="I262">
        <v>15.164707</v>
      </c>
    </row>
    <row r="263" spans="1:9" x14ac:dyDescent="0.2">
      <c r="A263" t="s">
        <v>29</v>
      </c>
      <c r="B263">
        <v>60711004</v>
      </c>
      <c r="C263" s="1">
        <v>42524</v>
      </c>
      <c r="D263">
        <v>88.426895000000002</v>
      </c>
      <c r="E263">
        <v>-47.206448000000002</v>
      </c>
      <c r="F263">
        <v>39.120026000000003</v>
      </c>
      <c r="G263">
        <v>17.571787</v>
      </c>
      <c r="H263">
        <v>-46.629058999999998</v>
      </c>
      <c r="I263">
        <v>-11.254747999999999</v>
      </c>
    </row>
    <row r="264" spans="1:9" x14ac:dyDescent="0.2">
      <c r="A264" t="s">
        <v>29</v>
      </c>
      <c r="B264">
        <v>60711004</v>
      </c>
      <c r="C264" s="1">
        <v>42525</v>
      </c>
      <c r="D264">
        <v>83.039597000000001</v>
      </c>
      <c r="E264">
        <v>-30.486892999999998</v>
      </c>
      <c r="F264">
        <v>31.215952000000001</v>
      </c>
      <c r="G264">
        <v>20.153445999999999</v>
      </c>
      <c r="H264">
        <v>-49.673904</v>
      </c>
      <c r="I264">
        <v>-11.949066999999999</v>
      </c>
    </row>
    <row r="265" spans="1:9" x14ac:dyDescent="0.2">
      <c r="A265" t="s">
        <v>29</v>
      </c>
      <c r="B265">
        <v>60711004</v>
      </c>
      <c r="C265" s="1">
        <v>42571</v>
      </c>
      <c r="D265">
        <v>64.728286999999995</v>
      </c>
      <c r="E265">
        <v>-50.013320999999998</v>
      </c>
      <c r="F265">
        <v>30.912775</v>
      </c>
      <c r="G265">
        <v>-21.050585000000002</v>
      </c>
      <c r="H265">
        <v>35.226619999999997</v>
      </c>
      <c r="I265">
        <v>8.658258</v>
      </c>
    </row>
    <row r="266" spans="1:9" x14ac:dyDescent="0.2">
      <c r="A266" t="s">
        <v>29</v>
      </c>
      <c r="B266">
        <v>60711004</v>
      </c>
      <c r="C266" s="1">
        <v>42572</v>
      </c>
      <c r="D266">
        <v>71.546149999999997</v>
      </c>
      <c r="E266">
        <v>-52.072116999999999</v>
      </c>
      <c r="F266">
        <v>33.052982</v>
      </c>
      <c r="G266">
        <v>-12.909914000000001</v>
      </c>
      <c r="H266">
        <v>15.994637000000001</v>
      </c>
      <c r="I266">
        <v>4.7370900000000002</v>
      </c>
    </row>
    <row r="267" spans="1:9" x14ac:dyDescent="0.2">
      <c r="A267" t="s">
        <v>29</v>
      </c>
      <c r="B267">
        <v>60711004</v>
      </c>
      <c r="C267" s="1">
        <v>42573</v>
      </c>
      <c r="D267">
        <v>99.115074000000007</v>
      </c>
      <c r="E267">
        <v>-52.845469999999999</v>
      </c>
      <c r="F267">
        <v>40.735813</v>
      </c>
      <c r="G267">
        <v>12.572804</v>
      </c>
      <c r="H267">
        <v>-49.342360999999997</v>
      </c>
      <c r="I267">
        <v>-6.5106440000000001</v>
      </c>
    </row>
    <row r="268" spans="1:9" x14ac:dyDescent="0.2">
      <c r="A268" t="s">
        <v>29</v>
      </c>
      <c r="B268">
        <v>60711004</v>
      </c>
      <c r="C268" s="1">
        <v>42574</v>
      </c>
      <c r="D268">
        <v>105.884094</v>
      </c>
      <c r="E268">
        <v>-1.3565689999999999</v>
      </c>
      <c r="F268">
        <v>21.943638</v>
      </c>
      <c r="G268">
        <v>22.034611000000002</v>
      </c>
      <c r="H268">
        <v>-60.919544000000002</v>
      </c>
      <c r="I268">
        <v>-11.444765</v>
      </c>
    </row>
    <row r="269" spans="1:9" x14ac:dyDescent="0.2">
      <c r="A269" t="s">
        <v>29</v>
      </c>
      <c r="B269">
        <v>60711004</v>
      </c>
      <c r="C269" s="1">
        <v>42575</v>
      </c>
      <c r="D269">
        <v>67.548912000000001</v>
      </c>
      <c r="E269">
        <v>8.9755120000000002</v>
      </c>
      <c r="F269">
        <v>3.741069</v>
      </c>
      <c r="G269">
        <v>5.5525500000000001</v>
      </c>
      <c r="H269">
        <v>-19.013798000000001</v>
      </c>
      <c r="I269">
        <v>-2.0888960000000001</v>
      </c>
    </row>
    <row r="270" spans="1:9" x14ac:dyDescent="0.2">
      <c r="A270" t="s">
        <v>29</v>
      </c>
      <c r="B270">
        <v>60711004</v>
      </c>
      <c r="C270" s="1">
        <v>42576</v>
      </c>
      <c r="D270">
        <v>63.354767000000002</v>
      </c>
      <c r="E270">
        <v>-22.928353999999999</v>
      </c>
      <c r="F270">
        <v>15.992186999999999</v>
      </c>
      <c r="G270">
        <v>8.1275639999999996</v>
      </c>
      <c r="H270">
        <v>-31.960381999999999</v>
      </c>
      <c r="I270">
        <v>-3.48665</v>
      </c>
    </row>
    <row r="271" spans="1:9" x14ac:dyDescent="0.2">
      <c r="A271" t="s">
        <v>29</v>
      </c>
      <c r="B271">
        <v>60711004</v>
      </c>
      <c r="C271" s="1">
        <v>42577</v>
      </c>
      <c r="D271">
        <v>63.075218</v>
      </c>
      <c r="E271">
        <v>-54.008834999999998</v>
      </c>
      <c r="F271">
        <v>32.579360999999999</v>
      </c>
      <c r="G271">
        <v>-30.451098999999999</v>
      </c>
      <c r="H271">
        <v>60.342438000000001</v>
      </c>
      <c r="I271">
        <v>11.329428</v>
      </c>
    </row>
    <row r="272" spans="1:9" x14ac:dyDescent="0.2">
      <c r="A272" t="s">
        <v>29</v>
      </c>
      <c r="B272">
        <v>60711004</v>
      </c>
      <c r="C272" s="1">
        <v>42578</v>
      </c>
      <c r="D272">
        <v>62.238739000000002</v>
      </c>
      <c r="E272">
        <v>-49.781936999999999</v>
      </c>
      <c r="F272">
        <v>27.083566999999999</v>
      </c>
      <c r="G272">
        <v>-28.040251000000001</v>
      </c>
      <c r="H272">
        <v>59.703578999999998</v>
      </c>
      <c r="I272">
        <v>9.3705040000000004</v>
      </c>
    </row>
    <row r="273" spans="1:9" x14ac:dyDescent="0.2">
      <c r="A273" t="s">
        <v>29</v>
      </c>
      <c r="B273">
        <v>60711004</v>
      </c>
      <c r="C273" s="1">
        <v>42579</v>
      </c>
      <c r="D273">
        <v>92.552413999999999</v>
      </c>
      <c r="E273">
        <v>-37.765701</v>
      </c>
      <c r="F273">
        <v>23.539529999999999</v>
      </c>
      <c r="G273">
        <v>-1.642288</v>
      </c>
      <c r="H273">
        <v>-28.697005999999998</v>
      </c>
      <c r="I273">
        <v>0.76773100000000005</v>
      </c>
    </row>
    <row r="274" spans="1:9" x14ac:dyDescent="0.2">
      <c r="A274" t="s">
        <v>29</v>
      </c>
      <c r="B274">
        <v>60711004</v>
      </c>
      <c r="C274" s="1">
        <v>42580</v>
      </c>
      <c r="D274">
        <v>127.62649500000001</v>
      </c>
      <c r="E274">
        <v>-35.956660999999997</v>
      </c>
      <c r="F274">
        <v>28.757511000000001</v>
      </c>
      <c r="G274">
        <v>38.694572000000001</v>
      </c>
      <c r="H274">
        <v>-149.615341</v>
      </c>
      <c r="I274">
        <v>-12.731623000000001</v>
      </c>
    </row>
    <row r="275" spans="1:9" x14ac:dyDescent="0.2">
      <c r="A275" t="s">
        <v>30</v>
      </c>
      <c r="B275">
        <v>60712002</v>
      </c>
      <c r="C275" s="1">
        <v>42523</v>
      </c>
      <c r="D275">
        <v>75.145736999999997</v>
      </c>
      <c r="E275">
        <v>-68.647987000000001</v>
      </c>
      <c r="F275">
        <v>44.893250000000002</v>
      </c>
      <c r="G275">
        <v>-40.607754</v>
      </c>
      <c r="H275">
        <v>73.197761999999997</v>
      </c>
      <c r="I275">
        <v>16.334398</v>
      </c>
    </row>
    <row r="276" spans="1:9" x14ac:dyDescent="0.2">
      <c r="A276" t="s">
        <v>30</v>
      </c>
      <c r="B276">
        <v>60712002</v>
      </c>
      <c r="C276" s="1">
        <v>42524</v>
      </c>
      <c r="D276">
        <v>91.999442999999999</v>
      </c>
      <c r="E276">
        <v>-36.058250000000001</v>
      </c>
      <c r="F276">
        <v>35.567528000000003</v>
      </c>
      <c r="G276">
        <v>26.667138999999999</v>
      </c>
      <c r="H276">
        <v>-69.204811000000007</v>
      </c>
      <c r="I276">
        <v>-14.738896</v>
      </c>
    </row>
    <row r="277" spans="1:9" x14ac:dyDescent="0.2">
      <c r="A277" t="s">
        <v>30</v>
      </c>
      <c r="B277">
        <v>60712002</v>
      </c>
      <c r="C277" s="1">
        <v>42525</v>
      </c>
      <c r="D277">
        <v>83.153694000000002</v>
      </c>
      <c r="E277">
        <v>-23.143325999999998</v>
      </c>
      <c r="F277">
        <v>26.812801</v>
      </c>
      <c r="G277">
        <v>17.214865</v>
      </c>
      <c r="H277">
        <v>-43.171413000000001</v>
      </c>
      <c r="I277">
        <v>-10.268919</v>
      </c>
    </row>
    <row r="278" spans="1:9" x14ac:dyDescent="0.2">
      <c r="A278" t="s">
        <v>30</v>
      </c>
      <c r="B278">
        <v>60712002</v>
      </c>
      <c r="C278" s="1">
        <v>42571</v>
      </c>
      <c r="D278">
        <v>67.293921999999995</v>
      </c>
      <c r="E278">
        <v>-47.482329999999997</v>
      </c>
      <c r="F278">
        <v>30.241045</v>
      </c>
      <c r="G278">
        <v>-14.11068</v>
      </c>
      <c r="H278">
        <v>19.657547000000001</v>
      </c>
      <c r="I278">
        <v>5.680167</v>
      </c>
    </row>
    <row r="279" spans="1:9" x14ac:dyDescent="0.2">
      <c r="A279" t="s">
        <v>30</v>
      </c>
      <c r="B279">
        <v>60712002</v>
      </c>
      <c r="C279" s="1">
        <v>42572</v>
      </c>
      <c r="D279">
        <v>72.524231</v>
      </c>
      <c r="E279">
        <v>-49.850867999999998</v>
      </c>
      <c r="F279">
        <v>32.140957</v>
      </c>
      <c r="G279">
        <v>-5.7328580000000002</v>
      </c>
      <c r="H279">
        <v>3.9641000000000003E-2</v>
      </c>
      <c r="I279">
        <v>1.6984319999999999</v>
      </c>
    </row>
    <row r="280" spans="1:9" x14ac:dyDescent="0.2">
      <c r="A280" t="s">
        <v>30</v>
      </c>
      <c r="B280">
        <v>60712002</v>
      </c>
      <c r="C280" s="1">
        <v>42573</v>
      </c>
      <c r="D280">
        <v>103.04714199999999</v>
      </c>
      <c r="E280">
        <v>-46.853493</v>
      </c>
      <c r="F280">
        <v>38.458916000000002</v>
      </c>
      <c r="G280">
        <v>23.532713000000001</v>
      </c>
      <c r="H280">
        <v>-77.392380000000003</v>
      </c>
      <c r="I280">
        <v>-10.788713</v>
      </c>
    </row>
    <row r="281" spans="1:9" x14ac:dyDescent="0.2">
      <c r="A281" t="s">
        <v>30</v>
      </c>
      <c r="B281">
        <v>60712002</v>
      </c>
      <c r="C281" s="1">
        <v>42574</v>
      </c>
      <c r="D281">
        <v>104.107643</v>
      </c>
      <c r="E281">
        <v>-12.473015</v>
      </c>
      <c r="F281">
        <v>25.101437000000001</v>
      </c>
      <c r="G281">
        <v>14.794708</v>
      </c>
      <c r="H281">
        <v>-47.727333000000002</v>
      </c>
      <c r="I281">
        <v>-7.7415890000000003</v>
      </c>
    </row>
    <row r="282" spans="1:9" x14ac:dyDescent="0.2">
      <c r="A282" t="s">
        <v>30</v>
      </c>
      <c r="B282">
        <v>60712002</v>
      </c>
      <c r="C282" s="1">
        <v>42575</v>
      </c>
      <c r="D282">
        <v>71.707909000000001</v>
      </c>
      <c r="E282">
        <v>6.4457250000000004</v>
      </c>
      <c r="F282">
        <v>5.8874899999999997</v>
      </c>
      <c r="G282">
        <v>7.2296069999999997</v>
      </c>
      <c r="H282">
        <v>-25.083939000000001</v>
      </c>
      <c r="I282">
        <v>-2.7460390000000001</v>
      </c>
    </row>
    <row r="283" spans="1:9" x14ac:dyDescent="0.2">
      <c r="A283" t="s">
        <v>30</v>
      </c>
      <c r="B283">
        <v>60712002</v>
      </c>
      <c r="C283" s="1">
        <v>42576</v>
      </c>
      <c r="D283">
        <v>64.204116999999997</v>
      </c>
      <c r="E283">
        <v>-22.49194</v>
      </c>
      <c r="F283">
        <v>17.361834999999999</v>
      </c>
      <c r="G283">
        <v>8.5320330000000002</v>
      </c>
      <c r="H283">
        <v>-32.031497999999999</v>
      </c>
      <c r="I283">
        <v>-3.7378450000000001</v>
      </c>
    </row>
    <row r="284" spans="1:9" x14ac:dyDescent="0.2">
      <c r="A284" t="s">
        <v>30</v>
      </c>
      <c r="B284">
        <v>60712002</v>
      </c>
      <c r="C284" s="1">
        <v>42577</v>
      </c>
      <c r="D284">
        <v>66.240105</v>
      </c>
      <c r="E284">
        <v>-53.910454000000001</v>
      </c>
      <c r="F284">
        <v>32.841647999999999</v>
      </c>
      <c r="G284">
        <v>-25.651606000000001</v>
      </c>
      <c r="H284">
        <v>49.451194999999998</v>
      </c>
      <c r="I284">
        <v>9.0904659999999993</v>
      </c>
    </row>
    <row r="285" spans="1:9" x14ac:dyDescent="0.2">
      <c r="A285" t="s">
        <v>30</v>
      </c>
      <c r="B285">
        <v>60712002</v>
      </c>
      <c r="C285" s="1">
        <v>42578</v>
      </c>
      <c r="D285">
        <v>66.582329000000001</v>
      </c>
      <c r="E285">
        <v>-50.310394000000002</v>
      </c>
      <c r="F285">
        <v>28.163844999999998</v>
      </c>
      <c r="G285">
        <v>-24.170223</v>
      </c>
      <c r="H285">
        <v>49.847023</v>
      </c>
      <c r="I285">
        <v>7.8020060000000004</v>
      </c>
    </row>
    <row r="286" spans="1:9" x14ac:dyDescent="0.2">
      <c r="A286" t="s">
        <v>30</v>
      </c>
      <c r="B286">
        <v>60712002</v>
      </c>
      <c r="C286" s="1">
        <v>42579</v>
      </c>
      <c r="D286">
        <v>93.425842000000003</v>
      </c>
      <c r="E286">
        <v>-31.864256000000001</v>
      </c>
      <c r="F286">
        <v>23.762699000000001</v>
      </c>
      <c r="G286">
        <v>4.9315249999999997</v>
      </c>
      <c r="H286">
        <v>-44.617835999999997</v>
      </c>
      <c r="I286">
        <v>-1.68537</v>
      </c>
    </row>
    <row r="287" spans="1:9" x14ac:dyDescent="0.2">
      <c r="A287" t="s">
        <v>30</v>
      </c>
      <c r="B287">
        <v>60712002</v>
      </c>
      <c r="C287" s="1">
        <v>42580</v>
      </c>
      <c r="D287">
        <v>129.50711100000001</v>
      </c>
      <c r="E287">
        <v>-15.61834</v>
      </c>
      <c r="F287">
        <v>22.61167</v>
      </c>
      <c r="G287">
        <v>31.545773000000001</v>
      </c>
      <c r="H287">
        <v>-122.93145800000001</v>
      </c>
      <c r="I287">
        <v>-10.355007000000001</v>
      </c>
    </row>
    <row r="288" spans="1:9" x14ac:dyDescent="0.2">
      <c r="A288" t="s">
        <v>31</v>
      </c>
      <c r="B288">
        <v>60714003</v>
      </c>
      <c r="C288" s="1">
        <v>42523</v>
      </c>
      <c r="D288">
        <v>84.632523000000006</v>
      </c>
      <c r="E288">
        <v>-63.470748999999998</v>
      </c>
      <c r="F288">
        <v>45.182403999999998</v>
      </c>
      <c r="G288">
        <v>7.7428730000000003</v>
      </c>
      <c r="H288">
        <v>-30.839621999999999</v>
      </c>
      <c r="I288">
        <v>-5.7306999999999997</v>
      </c>
    </row>
    <row r="289" spans="1:9" x14ac:dyDescent="0.2">
      <c r="A289" t="s">
        <v>31</v>
      </c>
      <c r="B289">
        <v>60714003</v>
      </c>
      <c r="C289" s="1">
        <v>42524</v>
      </c>
      <c r="D289">
        <v>93.398330999999999</v>
      </c>
      <c r="E289">
        <v>-29.799492000000001</v>
      </c>
      <c r="F289">
        <v>31.828854</v>
      </c>
      <c r="G289">
        <v>20.355186</v>
      </c>
      <c r="H289">
        <v>-56.467841999999997</v>
      </c>
      <c r="I289">
        <v>-10.827781999999999</v>
      </c>
    </row>
    <row r="290" spans="1:9" x14ac:dyDescent="0.2">
      <c r="A290" t="s">
        <v>31</v>
      </c>
      <c r="B290">
        <v>60714003</v>
      </c>
      <c r="C290" s="1">
        <v>42525</v>
      </c>
      <c r="D290">
        <v>82.225761000000006</v>
      </c>
      <c r="E290">
        <v>-4.5675049999999997</v>
      </c>
      <c r="F290">
        <v>17.188364</v>
      </c>
      <c r="G290">
        <v>10.867692</v>
      </c>
      <c r="H290">
        <v>-27.367664000000001</v>
      </c>
      <c r="I290">
        <v>-6.6706380000000003</v>
      </c>
    </row>
    <row r="291" spans="1:9" x14ac:dyDescent="0.2">
      <c r="A291" t="s">
        <v>31</v>
      </c>
      <c r="B291">
        <v>60714003</v>
      </c>
      <c r="C291" s="1">
        <v>42571</v>
      </c>
      <c r="D291">
        <v>69.083481000000006</v>
      </c>
      <c r="E291">
        <v>-37.099418999999997</v>
      </c>
      <c r="F291">
        <v>24.685143</v>
      </c>
      <c r="G291">
        <v>0.58300399999999997</v>
      </c>
      <c r="H291">
        <v>-12.355119999999999</v>
      </c>
      <c r="I291">
        <v>-0.65756999999999999</v>
      </c>
    </row>
    <row r="292" spans="1:9" x14ac:dyDescent="0.2">
      <c r="A292" t="s">
        <v>31</v>
      </c>
      <c r="B292">
        <v>60714003</v>
      </c>
      <c r="C292" s="1">
        <v>42572</v>
      </c>
      <c r="D292">
        <v>71.946983000000003</v>
      </c>
      <c r="E292">
        <v>-35.111136999999999</v>
      </c>
      <c r="F292">
        <v>23.493462000000001</v>
      </c>
      <c r="G292">
        <v>11.071892</v>
      </c>
      <c r="H292">
        <v>-40.552878999999997</v>
      </c>
      <c r="I292">
        <v>-4.6308040000000004</v>
      </c>
    </row>
    <row r="293" spans="1:9" x14ac:dyDescent="0.2">
      <c r="A293" t="s">
        <v>31</v>
      </c>
      <c r="B293">
        <v>60714003</v>
      </c>
      <c r="C293" s="1">
        <v>42573</v>
      </c>
      <c r="D293">
        <v>104.71623200000001</v>
      </c>
      <c r="E293">
        <v>-40.911087000000002</v>
      </c>
      <c r="F293">
        <v>35.920726999999999</v>
      </c>
      <c r="G293">
        <v>25.060161999999998</v>
      </c>
      <c r="H293">
        <v>-83.290183999999996</v>
      </c>
      <c r="I293">
        <v>-11.143019000000001</v>
      </c>
    </row>
    <row r="294" spans="1:9" x14ac:dyDescent="0.2">
      <c r="A294" t="s">
        <v>31</v>
      </c>
      <c r="B294">
        <v>60714003</v>
      </c>
      <c r="C294" s="1">
        <v>42574</v>
      </c>
      <c r="D294">
        <v>107.765427</v>
      </c>
      <c r="E294">
        <v>18.429354</v>
      </c>
      <c r="F294">
        <v>11.450184</v>
      </c>
      <c r="G294">
        <v>14.430142999999999</v>
      </c>
      <c r="H294">
        <v>-47.156928999999998</v>
      </c>
      <c r="I294">
        <v>-6.5870870000000004</v>
      </c>
    </row>
    <row r="295" spans="1:9" x14ac:dyDescent="0.2">
      <c r="A295" t="s">
        <v>31</v>
      </c>
      <c r="B295">
        <v>60714003</v>
      </c>
      <c r="C295" s="1">
        <v>42575</v>
      </c>
      <c r="D295">
        <v>79.212395000000001</v>
      </c>
      <c r="E295">
        <v>9.2486320000000006</v>
      </c>
      <c r="F295">
        <v>7.780589</v>
      </c>
      <c r="G295">
        <v>9.2185039999999994</v>
      </c>
      <c r="H295">
        <v>-28.620522999999999</v>
      </c>
      <c r="I295">
        <v>-4.007644</v>
      </c>
    </row>
    <row r="296" spans="1:9" x14ac:dyDescent="0.2">
      <c r="A296" t="s">
        <v>31</v>
      </c>
      <c r="B296">
        <v>60714003</v>
      </c>
      <c r="C296" s="1">
        <v>42576</v>
      </c>
      <c r="D296">
        <v>68.508422999999993</v>
      </c>
      <c r="E296">
        <v>-12.786057</v>
      </c>
      <c r="F296">
        <v>15.309094</v>
      </c>
      <c r="G296">
        <v>15.719711</v>
      </c>
      <c r="H296">
        <v>-49.251682000000002</v>
      </c>
      <c r="I296">
        <v>-6.5142290000000003</v>
      </c>
    </row>
    <row r="297" spans="1:9" x14ac:dyDescent="0.2">
      <c r="A297" t="s">
        <v>31</v>
      </c>
      <c r="B297">
        <v>60714003</v>
      </c>
      <c r="C297" s="1">
        <v>42577</v>
      </c>
      <c r="D297">
        <v>77.434143000000006</v>
      </c>
      <c r="E297">
        <v>-40.739635</v>
      </c>
      <c r="F297">
        <v>29.785613999999999</v>
      </c>
      <c r="G297">
        <v>17.901775000000001</v>
      </c>
      <c r="H297">
        <v>-62.005360000000003</v>
      </c>
      <c r="I297">
        <v>-7.7621989999999998</v>
      </c>
    </row>
    <row r="298" spans="1:9" x14ac:dyDescent="0.2">
      <c r="A298" t="s">
        <v>31</v>
      </c>
      <c r="B298">
        <v>60714003</v>
      </c>
      <c r="C298" s="1">
        <v>42578</v>
      </c>
      <c r="D298">
        <v>81.700164999999998</v>
      </c>
      <c r="E298">
        <v>-29.192633000000001</v>
      </c>
      <c r="F298">
        <v>23.347736000000001</v>
      </c>
      <c r="G298">
        <v>24.755572999999998</v>
      </c>
      <c r="H298">
        <v>-87.969666000000004</v>
      </c>
      <c r="I298">
        <v>-9.1862200000000005</v>
      </c>
    </row>
    <row r="299" spans="1:9" x14ac:dyDescent="0.2">
      <c r="A299" t="s">
        <v>31</v>
      </c>
      <c r="B299">
        <v>60714003</v>
      </c>
      <c r="C299" s="1">
        <v>42579</v>
      </c>
      <c r="D299">
        <v>96.907364000000001</v>
      </c>
      <c r="E299">
        <v>-9.532826</v>
      </c>
      <c r="F299">
        <v>18.746862</v>
      </c>
      <c r="G299">
        <v>32.379947999999999</v>
      </c>
      <c r="H299">
        <v>-109.502296</v>
      </c>
      <c r="I299">
        <v>-11.945674</v>
      </c>
    </row>
    <row r="300" spans="1:9" x14ac:dyDescent="0.2">
      <c r="A300" t="s">
        <v>31</v>
      </c>
      <c r="B300">
        <v>60714003</v>
      </c>
      <c r="C300" s="1">
        <v>42580</v>
      </c>
      <c r="D300">
        <v>131.179382</v>
      </c>
      <c r="E300">
        <v>13.564938</v>
      </c>
      <c r="F300">
        <v>13.819153</v>
      </c>
      <c r="G300">
        <v>20.621905999999999</v>
      </c>
      <c r="H300">
        <v>-83.682227999999995</v>
      </c>
      <c r="I300">
        <v>-6.7704639999999996</v>
      </c>
    </row>
    <row r="301" spans="1:9" x14ac:dyDescent="0.2">
      <c r="A301" t="s">
        <v>32</v>
      </c>
      <c r="B301">
        <v>60719004</v>
      </c>
      <c r="C301" s="1">
        <v>42523</v>
      </c>
      <c r="D301">
        <v>78.262114999999994</v>
      </c>
      <c r="E301">
        <v>-76.612999000000002</v>
      </c>
      <c r="F301">
        <v>49.779705</v>
      </c>
      <c r="G301">
        <v>-37.922150000000002</v>
      </c>
      <c r="H301">
        <v>70.753005999999999</v>
      </c>
      <c r="I301">
        <v>14.359045</v>
      </c>
    </row>
    <row r="302" spans="1:9" x14ac:dyDescent="0.2">
      <c r="A302" t="s">
        <v>32</v>
      </c>
      <c r="B302">
        <v>60719004</v>
      </c>
      <c r="C302" s="1">
        <v>42524</v>
      </c>
      <c r="D302">
        <v>90.272919000000002</v>
      </c>
      <c r="E302">
        <v>-38.757342999999999</v>
      </c>
      <c r="F302">
        <v>35.423779000000003</v>
      </c>
      <c r="G302">
        <v>11.629642</v>
      </c>
      <c r="H302">
        <v>-35.932934000000003</v>
      </c>
      <c r="I302">
        <v>-7.3262289999999997</v>
      </c>
    </row>
    <row r="303" spans="1:9" x14ac:dyDescent="0.2">
      <c r="A303" t="s">
        <v>32</v>
      </c>
      <c r="B303">
        <v>60719004</v>
      </c>
      <c r="C303" s="1">
        <v>42525</v>
      </c>
      <c r="D303">
        <v>83.788962999999995</v>
      </c>
      <c r="E303">
        <v>-7.9408300000000001</v>
      </c>
      <c r="F303">
        <v>18.865946000000001</v>
      </c>
      <c r="G303">
        <v>15.099118000000001</v>
      </c>
      <c r="H303">
        <v>-36.563713</v>
      </c>
      <c r="I303">
        <v>-8.6975409999999993</v>
      </c>
    </row>
    <row r="304" spans="1:9" x14ac:dyDescent="0.2">
      <c r="A304" t="s">
        <v>32</v>
      </c>
      <c r="B304">
        <v>60719004</v>
      </c>
      <c r="C304" s="1">
        <v>42571</v>
      </c>
      <c r="D304">
        <v>69.120086999999998</v>
      </c>
      <c r="E304">
        <v>-46.492184000000002</v>
      </c>
      <c r="F304">
        <v>29.408300000000001</v>
      </c>
      <c r="G304">
        <v>-3.7324269999999999</v>
      </c>
      <c r="H304">
        <v>-4.1985419999999998</v>
      </c>
      <c r="I304">
        <v>1.302332</v>
      </c>
    </row>
    <row r="305" spans="1:9" x14ac:dyDescent="0.2">
      <c r="A305" t="s">
        <v>32</v>
      </c>
      <c r="B305">
        <v>60719004</v>
      </c>
      <c r="C305" s="1">
        <v>42572</v>
      </c>
      <c r="D305">
        <v>72.905197000000001</v>
      </c>
      <c r="E305">
        <v>-50.498671999999999</v>
      </c>
      <c r="F305">
        <v>31.268401999999998</v>
      </c>
      <c r="G305">
        <v>1.614711</v>
      </c>
      <c r="H305">
        <v>-17.272213000000001</v>
      </c>
      <c r="I305">
        <v>-1.212699</v>
      </c>
    </row>
    <row r="306" spans="1:9" x14ac:dyDescent="0.2">
      <c r="A306" t="s">
        <v>32</v>
      </c>
      <c r="B306">
        <v>60719004</v>
      </c>
      <c r="C306" s="1">
        <v>42573</v>
      </c>
      <c r="D306">
        <v>105.860359</v>
      </c>
      <c r="E306">
        <v>-50.953346000000003</v>
      </c>
      <c r="F306">
        <v>42.068184000000002</v>
      </c>
      <c r="G306">
        <v>22.360894999999999</v>
      </c>
      <c r="H306">
        <v>-75.684921000000003</v>
      </c>
      <c r="I306">
        <v>-10.328887</v>
      </c>
    </row>
    <row r="307" spans="1:9" x14ac:dyDescent="0.2">
      <c r="A307" t="s">
        <v>32</v>
      </c>
      <c r="B307">
        <v>60719004</v>
      </c>
      <c r="C307" s="1">
        <v>42574</v>
      </c>
      <c r="D307">
        <v>110.297516</v>
      </c>
      <c r="E307">
        <v>4.8574149999999996</v>
      </c>
      <c r="F307">
        <v>18.394749000000001</v>
      </c>
      <c r="G307">
        <v>21.141504000000001</v>
      </c>
      <c r="H307">
        <v>-63.427802999999997</v>
      </c>
      <c r="I307">
        <v>-9.8880079999999992</v>
      </c>
    </row>
    <row r="308" spans="1:9" x14ac:dyDescent="0.2">
      <c r="A308" t="s">
        <v>32</v>
      </c>
      <c r="B308">
        <v>60719004</v>
      </c>
      <c r="C308" s="1">
        <v>42575</v>
      </c>
      <c r="D308">
        <v>77.804832000000005</v>
      </c>
      <c r="E308">
        <v>7.74573</v>
      </c>
      <c r="F308">
        <v>7.627739</v>
      </c>
      <c r="G308">
        <v>8.7416199999999993</v>
      </c>
      <c r="H308">
        <v>-28.350795999999999</v>
      </c>
      <c r="I308">
        <v>-3.6419969999999999</v>
      </c>
    </row>
    <row r="309" spans="1:9" x14ac:dyDescent="0.2">
      <c r="A309" t="s">
        <v>32</v>
      </c>
      <c r="B309">
        <v>60719004</v>
      </c>
      <c r="C309" s="1">
        <v>42576</v>
      </c>
      <c r="D309">
        <v>66.653946000000005</v>
      </c>
      <c r="E309">
        <v>-24.435435999999999</v>
      </c>
      <c r="F309">
        <v>19.273771</v>
      </c>
      <c r="G309">
        <v>10.536716</v>
      </c>
      <c r="H309">
        <v>-35.832115000000002</v>
      </c>
      <c r="I309">
        <v>-4.7213089999999998</v>
      </c>
    </row>
    <row r="310" spans="1:9" x14ac:dyDescent="0.2">
      <c r="A310" t="s">
        <v>32</v>
      </c>
      <c r="B310">
        <v>60719004</v>
      </c>
      <c r="C310" s="1">
        <v>42577</v>
      </c>
      <c r="D310">
        <v>71.257232999999999</v>
      </c>
      <c r="E310">
        <v>-55.292000000000002</v>
      </c>
      <c r="F310">
        <v>34.288536000000001</v>
      </c>
      <c r="G310">
        <v>-14.346481000000001</v>
      </c>
      <c r="H310">
        <v>22.510971000000001</v>
      </c>
      <c r="I310">
        <v>4.272411</v>
      </c>
    </row>
    <row r="311" spans="1:9" x14ac:dyDescent="0.2">
      <c r="A311" t="s">
        <v>32</v>
      </c>
      <c r="B311">
        <v>60719004</v>
      </c>
      <c r="C311" s="1">
        <v>42578</v>
      </c>
      <c r="D311">
        <v>74.896645000000007</v>
      </c>
      <c r="E311">
        <v>-50.088993000000002</v>
      </c>
      <c r="F311">
        <v>29.905237</v>
      </c>
      <c r="G311">
        <v>-8.8495600000000003</v>
      </c>
      <c r="H311">
        <v>7.0668369999999996</v>
      </c>
      <c r="I311">
        <v>2.1185230000000002</v>
      </c>
    </row>
    <row r="312" spans="1:9" x14ac:dyDescent="0.2">
      <c r="A312" t="s">
        <v>32</v>
      </c>
      <c r="B312">
        <v>60719004</v>
      </c>
      <c r="C312" s="1">
        <v>42579</v>
      </c>
      <c r="D312">
        <v>93.846862999999999</v>
      </c>
      <c r="E312">
        <v>-31.003768999999998</v>
      </c>
      <c r="F312">
        <v>25.037561</v>
      </c>
      <c r="G312">
        <v>16.631439</v>
      </c>
      <c r="H312">
        <v>-69.733772000000002</v>
      </c>
      <c r="I312">
        <v>-6.3679639999999997</v>
      </c>
    </row>
    <row r="313" spans="1:9" x14ac:dyDescent="0.2">
      <c r="A313" t="s">
        <v>32</v>
      </c>
      <c r="B313">
        <v>60719004</v>
      </c>
      <c r="C313" s="1">
        <v>42580</v>
      </c>
      <c r="D313">
        <v>135.88502500000001</v>
      </c>
      <c r="E313">
        <v>3.841456</v>
      </c>
      <c r="F313">
        <v>18.052799</v>
      </c>
      <c r="G313">
        <v>26.388010000000001</v>
      </c>
      <c r="H313">
        <v>-102.43581399999999</v>
      </c>
      <c r="I313">
        <v>-8.7955880000000004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9548-B807-4CA7-9C52-8F5DCA1508D6}">
  <dimension ref="A1:I313"/>
  <sheetViews>
    <sheetView workbookViewId="0">
      <selection activeCell="D7" sqref="D7"/>
    </sheetView>
  </sheetViews>
  <sheetFormatPr baseColWidth="10" defaultColWidth="8.83203125" defaultRowHeight="15" x14ac:dyDescent="0.2"/>
  <cols>
    <col min="3" max="3" width="10.83203125" customWidth="1"/>
  </cols>
  <sheetData>
    <row r="1" spans="1:9" x14ac:dyDescent="0.2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71.471335999999994</v>
      </c>
      <c r="E2">
        <v>-29.833366000000002</v>
      </c>
      <c r="F2">
        <v>25.692693999999999</v>
      </c>
      <c r="G2">
        <v>9.1663969999999999</v>
      </c>
      <c r="H2">
        <v>-30.480812</v>
      </c>
      <c r="I2">
        <v>-5.5672819999999996</v>
      </c>
    </row>
    <row r="3" spans="1:9" x14ac:dyDescent="0.2">
      <c r="A3" t="s">
        <v>9</v>
      </c>
      <c r="B3">
        <v>60370002</v>
      </c>
      <c r="C3" s="1">
        <v>42524</v>
      </c>
      <c r="D3">
        <v>82.255973999999995</v>
      </c>
      <c r="E3">
        <v>-32.102801999999997</v>
      </c>
      <c r="F3">
        <v>30.227672999999999</v>
      </c>
      <c r="G3">
        <v>15.639749999999999</v>
      </c>
      <c r="H3">
        <v>-45.524192999999997</v>
      </c>
      <c r="I3">
        <v>-9.1232290000000003</v>
      </c>
    </row>
    <row r="4" spans="1:9" x14ac:dyDescent="0.2">
      <c r="A4" t="s">
        <v>9</v>
      </c>
      <c r="B4">
        <v>60370002</v>
      </c>
      <c r="C4" s="1">
        <v>42525</v>
      </c>
      <c r="D4">
        <v>70.700080999999997</v>
      </c>
      <c r="E4">
        <v>-22.079546000000001</v>
      </c>
      <c r="F4">
        <v>21.650307000000002</v>
      </c>
      <c r="G4">
        <v>14.336762</v>
      </c>
      <c r="H4">
        <v>-44.326152999999998</v>
      </c>
      <c r="I4">
        <v>-7.1227910000000003</v>
      </c>
    </row>
    <row r="5" spans="1:9" x14ac:dyDescent="0.2">
      <c r="A5" t="s">
        <v>9</v>
      </c>
      <c r="B5">
        <v>60370002</v>
      </c>
      <c r="C5" s="1">
        <v>42571</v>
      </c>
      <c r="D5">
        <v>83.125968999999998</v>
      </c>
      <c r="E5">
        <v>-4.8100930000000002</v>
      </c>
      <c r="F5">
        <v>13.282859999999999</v>
      </c>
      <c r="G5">
        <v>16.792497999999998</v>
      </c>
      <c r="H5">
        <v>-51.575252999999996</v>
      </c>
      <c r="I5">
        <v>-7.0504829999999998</v>
      </c>
    </row>
    <row r="6" spans="1:9" x14ac:dyDescent="0.2">
      <c r="A6" t="s">
        <v>9</v>
      </c>
      <c r="B6">
        <v>60370002</v>
      </c>
      <c r="C6" s="1">
        <v>42572</v>
      </c>
      <c r="D6">
        <v>80.242042999999995</v>
      </c>
      <c r="E6">
        <v>-7.7855319999999999</v>
      </c>
      <c r="F6">
        <v>15.723177</v>
      </c>
      <c r="G6">
        <v>21.820043999999999</v>
      </c>
      <c r="H6">
        <v>-64.267403000000002</v>
      </c>
      <c r="I6">
        <v>-9.5073249999999998</v>
      </c>
    </row>
    <row r="7" spans="1:9" x14ac:dyDescent="0.2">
      <c r="A7" t="s">
        <v>9</v>
      </c>
      <c r="B7">
        <v>60370002</v>
      </c>
      <c r="C7" s="1">
        <v>42573</v>
      </c>
      <c r="D7">
        <v>94.883171000000004</v>
      </c>
      <c r="E7">
        <v>-0.67332099999999995</v>
      </c>
      <c r="F7">
        <v>16.030218000000001</v>
      </c>
      <c r="G7">
        <v>22.933848999999999</v>
      </c>
      <c r="H7">
        <v>-69.847862000000006</v>
      </c>
      <c r="I7">
        <v>-9.8515010000000007</v>
      </c>
    </row>
    <row r="8" spans="1:9" x14ac:dyDescent="0.2">
      <c r="A8" t="s">
        <v>9</v>
      </c>
      <c r="B8">
        <v>60370002</v>
      </c>
      <c r="C8" s="1">
        <v>42574</v>
      </c>
      <c r="D8">
        <v>86.798446999999996</v>
      </c>
      <c r="E8">
        <v>21.820993000000001</v>
      </c>
      <c r="F8">
        <v>4.4672809999999998</v>
      </c>
      <c r="G8">
        <v>6.9175750000000003</v>
      </c>
      <c r="H8">
        <v>-25.851271000000001</v>
      </c>
      <c r="I8">
        <v>-2.8200509999999999</v>
      </c>
    </row>
    <row r="9" spans="1:9" x14ac:dyDescent="0.2">
      <c r="A9" t="s">
        <v>9</v>
      </c>
      <c r="B9">
        <v>60370002</v>
      </c>
      <c r="C9" s="1">
        <v>42575</v>
      </c>
      <c r="D9">
        <v>58.556694</v>
      </c>
      <c r="E9">
        <v>8.8819339999999993</v>
      </c>
      <c r="F9">
        <v>1.0322020000000001</v>
      </c>
      <c r="G9">
        <v>1.83247</v>
      </c>
      <c r="H9">
        <v>-7.3454420000000002</v>
      </c>
      <c r="I9">
        <v>-0.54542800000000002</v>
      </c>
    </row>
    <row r="10" spans="1:9" x14ac:dyDescent="0.2">
      <c r="A10" t="s">
        <v>9</v>
      </c>
      <c r="B10">
        <v>60370002</v>
      </c>
      <c r="C10" s="1">
        <v>42576</v>
      </c>
      <c r="D10">
        <v>64.056899999999999</v>
      </c>
      <c r="E10">
        <v>0.12051099999999999</v>
      </c>
      <c r="F10">
        <v>7.1652310000000003</v>
      </c>
      <c r="G10">
        <v>8.6399539999999995</v>
      </c>
      <c r="H10">
        <v>-33.808501999999997</v>
      </c>
      <c r="I10">
        <v>-2.9907780000000002</v>
      </c>
    </row>
    <row r="11" spans="1:9" x14ac:dyDescent="0.2">
      <c r="A11" t="s">
        <v>9</v>
      </c>
      <c r="B11">
        <v>60370002</v>
      </c>
      <c r="C11" s="1">
        <v>42577</v>
      </c>
      <c r="D11">
        <v>65.968863999999996</v>
      </c>
      <c r="E11">
        <v>-27.356528999999998</v>
      </c>
      <c r="F11">
        <v>21.59713</v>
      </c>
      <c r="G11">
        <v>11.077654000000001</v>
      </c>
      <c r="H11">
        <v>-39.242095999999997</v>
      </c>
      <c r="I11">
        <v>-5.4680039999999996</v>
      </c>
    </row>
    <row r="12" spans="1:9" x14ac:dyDescent="0.2">
      <c r="A12" t="s">
        <v>9</v>
      </c>
      <c r="B12">
        <v>60370002</v>
      </c>
      <c r="C12" s="1">
        <v>42578</v>
      </c>
      <c r="D12">
        <v>60.306449999999998</v>
      </c>
      <c r="E12">
        <v>-11.80162</v>
      </c>
      <c r="F12">
        <v>12.169988999999999</v>
      </c>
      <c r="G12">
        <v>7.0824319999999998</v>
      </c>
      <c r="H12">
        <v>-28.592787000000001</v>
      </c>
      <c r="I12">
        <v>-2.9878309999999999</v>
      </c>
    </row>
    <row r="13" spans="1:9" x14ac:dyDescent="0.2">
      <c r="A13" t="s">
        <v>9</v>
      </c>
      <c r="B13">
        <v>60370002</v>
      </c>
      <c r="C13" s="1">
        <v>42579</v>
      </c>
      <c r="D13">
        <v>82.835037</v>
      </c>
      <c r="E13">
        <v>-6.8717639999999998</v>
      </c>
      <c r="F13">
        <v>12.172542</v>
      </c>
      <c r="G13">
        <v>4.7201490000000002</v>
      </c>
      <c r="H13">
        <v>-32.666629999999998</v>
      </c>
      <c r="I13">
        <v>-1.4712050000000001</v>
      </c>
    </row>
    <row r="14" spans="1:9" x14ac:dyDescent="0.2">
      <c r="A14" t="s">
        <v>9</v>
      </c>
      <c r="B14">
        <v>60370002</v>
      </c>
      <c r="C14" s="1">
        <v>42580</v>
      </c>
      <c r="D14">
        <v>107.988174</v>
      </c>
      <c r="E14">
        <v>9.1582179999999997</v>
      </c>
      <c r="F14">
        <v>10.701881</v>
      </c>
      <c r="G14">
        <v>20.825520999999998</v>
      </c>
      <c r="H14">
        <v>-91.908462999999998</v>
      </c>
      <c r="I14">
        <v>-5.8034280000000003</v>
      </c>
    </row>
    <row r="15" spans="1:9" x14ac:dyDescent="0.2">
      <c r="A15" t="s">
        <v>10</v>
      </c>
      <c r="B15">
        <v>60370016</v>
      </c>
      <c r="C15" s="1">
        <v>42523</v>
      </c>
      <c r="D15">
        <v>77.018265</v>
      </c>
      <c r="E15">
        <v>-27.838153999999999</v>
      </c>
      <c r="F15">
        <v>27.544412999999999</v>
      </c>
      <c r="G15">
        <v>24.786718</v>
      </c>
      <c r="H15">
        <v>-67.115364</v>
      </c>
      <c r="I15">
        <v>-12.575701</v>
      </c>
    </row>
    <row r="16" spans="1:9" x14ac:dyDescent="0.2">
      <c r="A16" t="s">
        <v>10</v>
      </c>
      <c r="B16">
        <v>60370016</v>
      </c>
      <c r="C16" s="1">
        <v>42524</v>
      </c>
      <c r="D16">
        <v>86.662834000000004</v>
      </c>
      <c r="E16">
        <v>-24.690677999999998</v>
      </c>
      <c r="F16">
        <v>28.242391999999999</v>
      </c>
      <c r="G16">
        <v>25.598953000000002</v>
      </c>
      <c r="H16">
        <v>-68.176163000000003</v>
      </c>
      <c r="I16">
        <v>-13.53163</v>
      </c>
    </row>
    <row r="17" spans="1:9" x14ac:dyDescent="0.2">
      <c r="A17" t="s">
        <v>10</v>
      </c>
      <c r="B17">
        <v>60370016</v>
      </c>
      <c r="C17" s="1">
        <v>42525</v>
      </c>
      <c r="D17">
        <v>74.843231000000003</v>
      </c>
      <c r="E17">
        <v>-16.137561999999999</v>
      </c>
      <c r="F17">
        <v>21.023527000000001</v>
      </c>
      <c r="G17">
        <v>21.879396</v>
      </c>
      <c r="H17">
        <v>-60.024864000000001</v>
      </c>
      <c r="I17">
        <v>-10.650554</v>
      </c>
    </row>
    <row r="18" spans="1:9" x14ac:dyDescent="0.2">
      <c r="A18" t="s">
        <v>10</v>
      </c>
      <c r="B18">
        <v>60370016</v>
      </c>
      <c r="C18" s="1">
        <v>42571</v>
      </c>
      <c r="D18">
        <v>86.830971000000005</v>
      </c>
      <c r="E18">
        <v>-1.1498729999999999</v>
      </c>
      <c r="F18">
        <v>13.092416</v>
      </c>
      <c r="G18">
        <v>16.921852000000001</v>
      </c>
      <c r="H18">
        <v>-50.706572999999999</v>
      </c>
      <c r="I18">
        <v>-7.2783499999999997</v>
      </c>
    </row>
    <row r="19" spans="1:9" x14ac:dyDescent="0.2">
      <c r="A19" t="s">
        <v>10</v>
      </c>
      <c r="B19">
        <v>60370016</v>
      </c>
      <c r="C19" s="1">
        <v>42572</v>
      </c>
      <c r="D19">
        <v>84.257401000000002</v>
      </c>
      <c r="E19">
        <v>-2.508194</v>
      </c>
      <c r="F19">
        <v>15.228320999999999</v>
      </c>
      <c r="G19">
        <v>21.771812000000001</v>
      </c>
      <c r="H19">
        <v>-63.204276999999998</v>
      </c>
      <c r="I19">
        <v>-9.6620419999999996</v>
      </c>
    </row>
    <row r="20" spans="1:9" x14ac:dyDescent="0.2">
      <c r="A20" t="s">
        <v>10</v>
      </c>
      <c r="B20">
        <v>60370016</v>
      </c>
      <c r="C20" s="1">
        <v>42573</v>
      </c>
      <c r="D20">
        <v>99.041679000000002</v>
      </c>
      <c r="E20">
        <v>6.0699059999999996</v>
      </c>
      <c r="F20">
        <v>15.145631</v>
      </c>
      <c r="G20">
        <v>22.671195999999998</v>
      </c>
      <c r="H20">
        <v>-68.099570999999997</v>
      </c>
      <c r="I20">
        <v>-9.9571229999999993</v>
      </c>
    </row>
    <row r="21" spans="1:9" x14ac:dyDescent="0.2">
      <c r="A21" t="s">
        <v>10</v>
      </c>
      <c r="B21">
        <v>60370016</v>
      </c>
      <c r="C21" s="1">
        <v>42574</v>
      </c>
      <c r="D21">
        <v>88.747176999999994</v>
      </c>
      <c r="E21">
        <v>23.263415999999999</v>
      </c>
      <c r="F21">
        <v>4.5490890000000004</v>
      </c>
      <c r="G21">
        <v>7.3785829999999999</v>
      </c>
      <c r="H21">
        <v>-26.658950999999998</v>
      </c>
      <c r="I21">
        <v>-3.103138</v>
      </c>
    </row>
    <row r="22" spans="1:9" x14ac:dyDescent="0.2">
      <c r="A22" t="s">
        <v>10</v>
      </c>
      <c r="B22">
        <v>60370016</v>
      </c>
      <c r="C22" s="1">
        <v>42575</v>
      </c>
      <c r="D22">
        <v>59.975807000000003</v>
      </c>
      <c r="E22">
        <v>9.9965139999999995</v>
      </c>
      <c r="F22">
        <v>1.1148020000000001</v>
      </c>
      <c r="G22">
        <v>2.1343700000000001</v>
      </c>
      <c r="H22">
        <v>-8.001258</v>
      </c>
      <c r="I22">
        <v>-0.67438699999999996</v>
      </c>
    </row>
    <row r="23" spans="1:9" x14ac:dyDescent="0.2">
      <c r="A23" t="s">
        <v>10</v>
      </c>
      <c r="B23">
        <v>60370016</v>
      </c>
      <c r="C23" s="1">
        <v>42576</v>
      </c>
      <c r="D23">
        <v>65.662032999999994</v>
      </c>
      <c r="E23">
        <v>2.68798</v>
      </c>
      <c r="F23">
        <v>6.944089</v>
      </c>
      <c r="G23">
        <v>8.7443500000000007</v>
      </c>
      <c r="H23">
        <v>-32.560684000000002</v>
      </c>
      <c r="I23">
        <v>-3.1711520000000002</v>
      </c>
    </row>
    <row r="24" spans="1:9" x14ac:dyDescent="0.2">
      <c r="A24" t="s">
        <v>10</v>
      </c>
      <c r="B24">
        <v>60370016</v>
      </c>
      <c r="C24" s="1">
        <v>42577</v>
      </c>
      <c r="D24">
        <v>71.846710000000002</v>
      </c>
      <c r="E24">
        <v>-23.882283999999999</v>
      </c>
      <c r="F24">
        <v>22.562055999999998</v>
      </c>
      <c r="G24">
        <v>23.468755999999999</v>
      </c>
      <c r="H24">
        <v>-72.958068999999995</v>
      </c>
      <c r="I24">
        <v>-10.273974000000001</v>
      </c>
    </row>
    <row r="25" spans="1:9" x14ac:dyDescent="0.2">
      <c r="A25" t="s">
        <v>10</v>
      </c>
      <c r="B25">
        <v>60370016</v>
      </c>
      <c r="C25" s="1">
        <v>42578</v>
      </c>
      <c r="D25">
        <v>64.930892999999998</v>
      </c>
      <c r="E25">
        <v>-8.4932979999999993</v>
      </c>
      <c r="F25">
        <v>12.435931999999999</v>
      </c>
      <c r="G25">
        <v>10.591702</v>
      </c>
      <c r="H25">
        <v>-36.927765000000001</v>
      </c>
      <c r="I25">
        <v>-4.5008650000000001</v>
      </c>
    </row>
    <row r="26" spans="1:9" x14ac:dyDescent="0.2">
      <c r="A26" t="s">
        <v>10</v>
      </c>
      <c r="B26">
        <v>60370016</v>
      </c>
      <c r="C26" s="1">
        <v>42579</v>
      </c>
      <c r="D26">
        <v>85.585830999999999</v>
      </c>
      <c r="E26">
        <v>-8.0668930000000003</v>
      </c>
      <c r="F26">
        <v>14.354428</v>
      </c>
      <c r="G26">
        <v>7.6989409999999996</v>
      </c>
      <c r="H26">
        <v>-41.222709999999999</v>
      </c>
      <c r="I26">
        <v>-2.6339700000000001</v>
      </c>
    </row>
    <row r="27" spans="1:9" x14ac:dyDescent="0.2">
      <c r="A27" t="s">
        <v>10</v>
      </c>
      <c r="B27">
        <v>60370016</v>
      </c>
      <c r="C27" s="1">
        <v>42580</v>
      </c>
      <c r="D27">
        <v>113.590141</v>
      </c>
      <c r="E27">
        <v>18.993725000000001</v>
      </c>
      <c r="F27">
        <v>9.4143229999999996</v>
      </c>
      <c r="G27">
        <v>18.807805999999999</v>
      </c>
      <c r="H27">
        <v>-82.304717999999994</v>
      </c>
      <c r="I27">
        <v>-5.4046219999999998</v>
      </c>
    </row>
    <row r="28" spans="1:9" x14ac:dyDescent="0.2">
      <c r="A28" t="s">
        <v>11</v>
      </c>
      <c r="B28">
        <v>60370113</v>
      </c>
      <c r="C28" s="1">
        <v>42523</v>
      </c>
      <c r="D28">
        <v>42.354087999999997</v>
      </c>
      <c r="E28">
        <v>6.1549490000000002</v>
      </c>
      <c r="F28">
        <v>0.43725399999999998</v>
      </c>
      <c r="G28">
        <v>0.61676200000000003</v>
      </c>
      <c r="H28">
        <v>-6.4964789999999999</v>
      </c>
      <c r="I28">
        <v>-0.108908</v>
      </c>
    </row>
    <row r="29" spans="1:9" x14ac:dyDescent="0.2">
      <c r="A29" t="s">
        <v>11</v>
      </c>
      <c r="B29">
        <v>60370113</v>
      </c>
      <c r="C29" s="1">
        <v>42524</v>
      </c>
      <c r="D29">
        <v>54.325996000000004</v>
      </c>
      <c r="E29">
        <v>-1.4356610000000001</v>
      </c>
      <c r="F29">
        <v>6.3437270000000003</v>
      </c>
      <c r="G29">
        <v>5.3423429999999996</v>
      </c>
      <c r="H29">
        <v>-25.384136000000002</v>
      </c>
      <c r="I29">
        <v>-1.7881069999999999</v>
      </c>
    </row>
    <row r="30" spans="1:9" x14ac:dyDescent="0.2">
      <c r="A30" t="s">
        <v>11</v>
      </c>
      <c r="B30">
        <v>60370113</v>
      </c>
      <c r="C30" s="1">
        <v>42525</v>
      </c>
      <c r="D30">
        <v>47.734417000000001</v>
      </c>
      <c r="E30">
        <v>4.9613250000000004</v>
      </c>
      <c r="F30">
        <v>1.9358580000000001</v>
      </c>
      <c r="G30">
        <v>1.593745</v>
      </c>
      <c r="H30">
        <v>-9.1263509999999997</v>
      </c>
      <c r="I30">
        <v>-0.52975399999999995</v>
      </c>
    </row>
    <row r="31" spans="1:9" x14ac:dyDescent="0.2">
      <c r="A31" t="s">
        <v>11</v>
      </c>
      <c r="B31">
        <v>60370113</v>
      </c>
      <c r="C31" s="1">
        <v>42571</v>
      </c>
      <c r="D31">
        <v>54.183838000000002</v>
      </c>
      <c r="E31">
        <v>5.5160000000000001E-2</v>
      </c>
      <c r="F31">
        <v>4.4845129999999997</v>
      </c>
      <c r="G31">
        <v>0.20125199999999999</v>
      </c>
      <c r="H31">
        <v>-6.4475480000000003</v>
      </c>
      <c r="I31">
        <v>5.9304999999999997E-2</v>
      </c>
    </row>
    <row r="32" spans="1:9" x14ac:dyDescent="0.2">
      <c r="A32" t="s">
        <v>11</v>
      </c>
      <c r="B32">
        <v>60370113</v>
      </c>
      <c r="C32" s="1">
        <v>42572</v>
      </c>
      <c r="D32">
        <v>54.120486999999997</v>
      </c>
      <c r="E32">
        <v>0.71275500000000003</v>
      </c>
      <c r="F32">
        <v>4.2315829999999997</v>
      </c>
      <c r="G32">
        <v>0.24679400000000001</v>
      </c>
      <c r="H32">
        <v>-6.9042120000000002</v>
      </c>
      <c r="I32">
        <v>3.8760999999999997E-2</v>
      </c>
    </row>
    <row r="33" spans="1:9" x14ac:dyDescent="0.2">
      <c r="A33" t="s">
        <v>11</v>
      </c>
      <c r="B33">
        <v>60370113</v>
      </c>
      <c r="C33" s="1">
        <v>42573</v>
      </c>
      <c r="D33">
        <v>54.538704000000003</v>
      </c>
      <c r="E33">
        <v>-10.257255000000001</v>
      </c>
      <c r="F33">
        <v>7.3301990000000004</v>
      </c>
      <c r="G33">
        <v>-4.3431300000000004</v>
      </c>
      <c r="H33">
        <v>4.5772110000000001</v>
      </c>
      <c r="I33">
        <v>1.5542609999999999</v>
      </c>
    </row>
    <row r="34" spans="1:9" x14ac:dyDescent="0.2">
      <c r="A34" t="s">
        <v>11</v>
      </c>
      <c r="B34">
        <v>60370113</v>
      </c>
      <c r="C34" s="1">
        <v>42574</v>
      </c>
      <c r="D34">
        <v>76.433868000000004</v>
      </c>
      <c r="E34">
        <v>-2.7555839999999998</v>
      </c>
      <c r="F34">
        <v>10.95326</v>
      </c>
      <c r="G34">
        <v>6.9081479999999997</v>
      </c>
      <c r="H34">
        <v>-29.204536000000001</v>
      </c>
      <c r="I34">
        <v>-2.673117</v>
      </c>
    </row>
    <row r="35" spans="1:9" x14ac:dyDescent="0.2">
      <c r="A35" t="s">
        <v>11</v>
      </c>
      <c r="B35">
        <v>60370113</v>
      </c>
      <c r="C35" s="1">
        <v>42575</v>
      </c>
      <c r="D35">
        <v>55.938160000000003</v>
      </c>
      <c r="E35">
        <v>0.417269</v>
      </c>
      <c r="F35">
        <v>2.4542259999999998</v>
      </c>
      <c r="G35">
        <v>2.4178459999999999</v>
      </c>
      <c r="H35">
        <v>-12.764473000000001</v>
      </c>
      <c r="I35">
        <v>-0.65830599999999995</v>
      </c>
    </row>
    <row r="36" spans="1:9" x14ac:dyDescent="0.2">
      <c r="A36" t="s">
        <v>11</v>
      </c>
      <c r="B36">
        <v>60370113</v>
      </c>
      <c r="C36" s="1">
        <v>42576</v>
      </c>
      <c r="D36">
        <v>42.543892</v>
      </c>
      <c r="E36">
        <v>-0.461758</v>
      </c>
      <c r="F36">
        <v>2.1873819999999999</v>
      </c>
      <c r="G36">
        <v>-9.0384999999999993E-2</v>
      </c>
      <c r="H36">
        <v>-4.2774109999999999</v>
      </c>
      <c r="I36">
        <v>1.8703000000000001E-2</v>
      </c>
    </row>
    <row r="37" spans="1:9" x14ac:dyDescent="0.2">
      <c r="A37" t="s">
        <v>11</v>
      </c>
      <c r="B37">
        <v>60370113</v>
      </c>
      <c r="C37" s="1">
        <v>42577</v>
      </c>
      <c r="D37">
        <v>42.006371000000001</v>
      </c>
      <c r="E37">
        <v>3.1979579999999999</v>
      </c>
      <c r="F37">
        <v>0.49476199999999998</v>
      </c>
      <c r="G37">
        <v>0.46598400000000001</v>
      </c>
      <c r="H37">
        <v>-5.605137</v>
      </c>
      <c r="I37">
        <v>-7.6830999999999997E-2</v>
      </c>
    </row>
    <row r="38" spans="1:9" x14ac:dyDescent="0.2">
      <c r="A38" t="s">
        <v>11</v>
      </c>
      <c r="B38">
        <v>60370113</v>
      </c>
      <c r="C38" s="1">
        <v>42578</v>
      </c>
      <c r="D38">
        <v>39.924416000000001</v>
      </c>
      <c r="E38">
        <v>3.6276769999999998</v>
      </c>
      <c r="F38">
        <v>0.247088</v>
      </c>
      <c r="G38">
        <v>0.26407700000000001</v>
      </c>
      <c r="H38">
        <v>-4.1464619999999996</v>
      </c>
      <c r="I38">
        <v>-3.4692000000000001E-2</v>
      </c>
    </row>
    <row r="39" spans="1:9" x14ac:dyDescent="0.2">
      <c r="A39" t="s">
        <v>11</v>
      </c>
      <c r="B39">
        <v>60370113</v>
      </c>
      <c r="C39" s="1">
        <v>42579</v>
      </c>
      <c r="D39">
        <v>47.886639000000002</v>
      </c>
      <c r="E39">
        <v>2.7624870000000001</v>
      </c>
      <c r="F39">
        <v>0.47717999999999999</v>
      </c>
      <c r="G39">
        <v>8.6823999999999998E-2</v>
      </c>
      <c r="H39">
        <v>-3.0877479999999999</v>
      </c>
      <c r="I39">
        <v>5.1590000000000004E-3</v>
      </c>
    </row>
    <row r="40" spans="1:9" x14ac:dyDescent="0.2">
      <c r="A40" t="s">
        <v>11</v>
      </c>
      <c r="B40">
        <v>60370113</v>
      </c>
      <c r="C40" s="1">
        <v>42580</v>
      </c>
      <c r="D40">
        <v>47.201934999999999</v>
      </c>
      <c r="E40">
        <v>2.1565569999999998</v>
      </c>
      <c r="F40">
        <v>1.4482649999999999</v>
      </c>
      <c r="G40">
        <v>-0.12573699999999999</v>
      </c>
      <c r="H40">
        <v>-4.1985440000000001</v>
      </c>
      <c r="I40">
        <v>8.1587999999999994E-2</v>
      </c>
    </row>
    <row r="41" spans="1:9" x14ac:dyDescent="0.2">
      <c r="A41" t="s">
        <v>12</v>
      </c>
      <c r="B41">
        <v>60371103</v>
      </c>
      <c r="C41" s="1">
        <v>42523</v>
      </c>
      <c r="D41">
        <v>47.438575999999998</v>
      </c>
      <c r="E41">
        <v>-9.5472909999999995</v>
      </c>
      <c r="F41">
        <v>7.5403909999999996</v>
      </c>
      <c r="G41">
        <v>-3.6995960000000001</v>
      </c>
      <c r="H41">
        <v>3.5771639999999998</v>
      </c>
      <c r="I41">
        <v>1.2280070000000001</v>
      </c>
    </row>
    <row r="42" spans="1:9" x14ac:dyDescent="0.2">
      <c r="A42" t="s">
        <v>12</v>
      </c>
      <c r="B42">
        <v>60371103</v>
      </c>
      <c r="C42" s="1">
        <v>42524</v>
      </c>
      <c r="D42">
        <v>58.064095000000002</v>
      </c>
      <c r="E42">
        <v>-26.220096999999999</v>
      </c>
      <c r="F42">
        <v>18.127855</v>
      </c>
      <c r="G42">
        <v>-12.178787</v>
      </c>
      <c r="H42">
        <v>21.201172</v>
      </c>
      <c r="I42">
        <v>4.3159840000000003</v>
      </c>
    </row>
    <row r="43" spans="1:9" x14ac:dyDescent="0.2">
      <c r="A43" t="s">
        <v>12</v>
      </c>
      <c r="B43">
        <v>60371103</v>
      </c>
      <c r="C43" s="1">
        <v>42525</v>
      </c>
      <c r="D43">
        <v>58.105888</v>
      </c>
      <c r="E43">
        <v>-16.011005000000001</v>
      </c>
      <c r="F43">
        <v>13.781961000000001</v>
      </c>
      <c r="G43">
        <v>-3.9673980000000002</v>
      </c>
      <c r="H43">
        <v>1.7433240000000001</v>
      </c>
      <c r="I43">
        <v>1.0454239999999999</v>
      </c>
    </row>
    <row r="44" spans="1:9" x14ac:dyDescent="0.2">
      <c r="A44" t="s">
        <v>12</v>
      </c>
      <c r="B44">
        <v>60371103</v>
      </c>
      <c r="C44" s="1">
        <v>42571</v>
      </c>
      <c r="D44">
        <v>60.525154000000001</v>
      </c>
      <c r="E44">
        <v>-16.036822999999998</v>
      </c>
      <c r="F44">
        <v>11.277315</v>
      </c>
      <c r="G44">
        <v>-1.632978</v>
      </c>
      <c r="H44">
        <v>-2.0376089999999998</v>
      </c>
      <c r="I44">
        <v>0.192521</v>
      </c>
    </row>
    <row r="45" spans="1:9" x14ac:dyDescent="0.2">
      <c r="A45" t="s">
        <v>12</v>
      </c>
      <c r="B45">
        <v>60371103</v>
      </c>
      <c r="C45" s="1">
        <v>42572</v>
      </c>
      <c r="D45">
        <v>59.728755999999997</v>
      </c>
      <c r="E45">
        <v>-13.001340000000001</v>
      </c>
      <c r="F45">
        <v>10.179278</v>
      </c>
      <c r="G45">
        <v>-2.9205380000000001</v>
      </c>
      <c r="H45">
        <v>2.2424339999999998</v>
      </c>
      <c r="I45">
        <v>0.57811299999999999</v>
      </c>
    </row>
    <row r="46" spans="1:9" x14ac:dyDescent="0.2">
      <c r="A46" t="s">
        <v>12</v>
      </c>
      <c r="B46">
        <v>60371103</v>
      </c>
      <c r="C46" s="1">
        <v>42573</v>
      </c>
      <c r="D46">
        <v>68.882660000000001</v>
      </c>
      <c r="E46">
        <v>-16.34375</v>
      </c>
      <c r="F46">
        <v>12.823511</v>
      </c>
      <c r="G46">
        <v>-1.1598489999999999</v>
      </c>
      <c r="H46">
        <v>-6.1090530000000003</v>
      </c>
      <c r="I46">
        <v>4.9399999999999999E-2</v>
      </c>
    </row>
    <row r="47" spans="1:9" x14ac:dyDescent="0.2">
      <c r="A47" t="s">
        <v>12</v>
      </c>
      <c r="B47">
        <v>60371103</v>
      </c>
      <c r="C47" s="1">
        <v>42574</v>
      </c>
      <c r="D47">
        <v>83.39846</v>
      </c>
      <c r="E47">
        <v>6.0909820000000003</v>
      </c>
      <c r="F47">
        <v>7.3881410000000001</v>
      </c>
      <c r="G47">
        <v>8.7436190000000007</v>
      </c>
      <c r="H47">
        <v>-36.541469999999997</v>
      </c>
      <c r="I47">
        <v>-2.9661430000000002</v>
      </c>
    </row>
    <row r="48" spans="1:9" x14ac:dyDescent="0.2">
      <c r="A48" t="s">
        <v>12</v>
      </c>
      <c r="B48">
        <v>60371103</v>
      </c>
      <c r="C48" s="1">
        <v>42575</v>
      </c>
      <c r="D48">
        <v>54.590904000000002</v>
      </c>
      <c r="E48">
        <v>3.75834</v>
      </c>
      <c r="F48">
        <v>1.2124440000000001</v>
      </c>
      <c r="G48">
        <v>1.7101409999999999</v>
      </c>
      <c r="H48">
        <v>-7.6903059999999996</v>
      </c>
      <c r="I48">
        <v>-0.46321299999999999</v>
      </c>
    </row>
    <row r="49" spans="1:9" x14ac:dyDescent="0.2">
      <c r="A49" t="s">
        <v>12</v>
      </c>
      <c r="B49">
        <v>60371103</v>
      </c>
      <c r="C49" s="1">
        <v>42576</v>
      </c>
      <c r="D49">
        <v>50.738503000000001</v>
      </c>
      <c r="E49">
        <v>-11.036860000000001</v>
      </c>
      <c r="F49">
        <v>6.3184670000000001</v>
      </c>
      <c r="G49">
        <v>0.69151200000000002</v>
      </c>
      <c r="H49">
        <v>-7.9430420000000002</v>
      </c>
      <c r="I49">
        <v>-0.49488399999999999</v>
      </c>
    </row>
    <row r="50" spans="1:9" x14ac:dyDescent="0.2">
      <c r="A50" t="s">
        <v>12</v>
      </c>
      <c r="B50">
        <v>60371103</v>
      </c>
      <c r="C50" s="1">
        <v>42577</v>
      </c>
      <c r="D50">
        <v>43.797043000000002</v>
      </c>
      <c r="E50">
        <v>-11.500400000000001</v>
      </c>
      <c r="F50">
        <v>6.0419859999999996</v>
      </c>
      <c r="G50">
        <v>-4.5686770000000001</v>
      </c>
      <c r="H50">
        <v>9.0474119999999996</v>
      </c>
      <c r="I50">
        <v>1.2837799999999999</v>
      </c>
    </row>
    <row r="51" spans="1:9" x14ac:dyDescent="0.2">
      <c r="A51" t="s">
        <v>12</v>
      </c>
      <c r="B51">
        <v>60371103</v>
      </c>
      <c r="C51" s="1">
        <v>42578</v>
      </c>
      <c r="D51">
        <v>39.785727999999999</v>
      </c>
      <c r="E51">
        <v>-10.645210000000001</v>
      </c>
      <c r="F51">
        <v>4.1708670000000003</v>
      </c>
      <c r="G51">
        <v>-3.1316920000000001</v>
      </c>
      <c r="H51">
        <v>8.3068360000000006</v>
      </c>
      <c r="I51">
        <v>0.76018399999999997</v>
      </c>
    </row>
    <row r="52" spans="1:9" x14ac:dyDescent="0.2">
      <c r="A52" t="s">
        <v>12</v>
      </c>
      <c r="B52">
        <v>60371103</v>
      </c>
      <c r="C52" s="1">
        <v>42579</v>
      </c>
      <c r="D52">
        <v>63.607418000000003</v>
      </c>
      <c r="E52">
        <v>-9.7930860000000006</v>
      </c>
      <c r="F52">
        <v>5.076397</v>
      </c>
      <c r="G52">
        <v>0.98374899999999998</v>
      </c>
      <c r="H52">
        <v>-14.739454</v>
      </c>
      <c r="I52">
        <v>-0.17965900000000001</v>
      </c>
    </row>
    <row r="53" spans="1:9" x14ac:dyDescent="0.2">
      <c r="A53" t="s">
        <v>12</v>
      </c>
      <c r="B53">
        <v>60371103</v>
      </c>
      <c r="C53" s="1">
        <v>42580</v>
      </c>
      <c r="D53">
        <v>72.334991000000002</v>
      </c>
      <c r="E53">
        <v>-16.292643000000002</v>
      </c>
      <c r="F53">
        <v>10.856064999999999</v>
      </c>
      <c r="G53">
        <v>3.6352280000000001</v>
      </c>
      <c r="H53">
        <v>-23.152449000000001</v>
      </c>
      <c r="I53">
        <v>-1.242543</v>
      </c>
    </row>
    <row r="54" spans="1:9" x14ac:dyDescent="0.2">
      <c r="A54" t="s">
        <v>13</v>
      </c>
      <c r="B54">
        <v>60371201</v>
      </c>
      <c r="C54" s="1">
        <v>42523</v>
      </c>
      <c r="D54">
        <v>61.596409000000001</v>
      </c>
      <c r="E54">
        <v>10.726805000000001</v>
      </c>
      <c r="F54">
        <v>2.66194</v>
      </c>
      <c r="G54">
        <v>2.9187419999999999</v>
      </c>
      <c r="H54">
        <v>-14.659700000000001</v>
      </c>
      <c r="I54">
        <v>-0.89946000000000004</v>
      </c>
    </row>
    <row r="55" spans="1:9" x14ac:dyDescent="0.2">
      <c r="A55" t="s">
        <v>13</v>
      </c>
      <c r="B55">
        <v>60371201</v>
      </c>
      <c r="C55" s="1">
        <v>42524</v>
      </c>
      <c r="D55">
        <v>71.516045000000005</v>
      </c>
      <c r="E55">
        <v>7.36435</v>
      </c>
      <c r="F55">
        <v>6.2782369999999998</v>
      </c>
      <c r="G55">
        <v>5.9906430000000004</v>
      </c>
      <c r="H55">
        <v>-25.071525999999999</v>
      </c>
      <c r="I55">
        <v>-2.0511870000000001</v>
      </c>
    </row>
    <row r="56" spans="1:9" x14ac:dyDescent="0.2">
      <c r="A56" t="s">
        <v>13</v>
      </c>
      <c r="B56">
        <v>60371201</v>
      </c>
      <c r="C56" s="1">
        <v>42525</v>
      </c>
      <c r="D56">
        <v>59.925078999999997</v>
      </c>
      <c r="E56">
        <v>5.2797340000000004</v>
      </c>
      <c r="F56">
        <v>2.3017599999999998</v>
      </c>
      <c r="G56">
        <v>2.5520480000000001</v>
      </c>
      <c r="H56">
        <v>-9.9250620000000005</v>
      </c>
      <c r="I56">
        <v>-0.94390300000000005</v>
      </c>
    </row>
    <row r="57" spans="1:9" x14ac:dyDescent="0.2">
      <c r="A57" t="s">
        <v>13</v>
      </c>
      <c r="B57">
        <v>60371201</v>
      </c>
      <c r="C57" s="1">
        <v>42571</v>
      </c>
      <c r="D57">
        <v>65.492783000000003</v>
      </c>
      <c r="E57">
        <v>8.367756</v>
      </c>
      <c r="F57">
        <v>3.5250970000000001</v>
      </c>
      <c r="G57">
        <v>3.5811280000000001</v>
      </c>
      <c r="H57">
        <v>-16.595756999999999</v>
      </c>
      <c r="I57">
        <v>-1.081817</v>
      </c>
    </row>
    <row r="58" spans="1:9" x14ac:dyDescent="0.2">
      <c r="A58" t="s">
        <v>13</v>
      </c>
      <c r="B58">
        <v>60371201</v>
      </c>
      <c r="C58" s="1">
        <v>42572</v>
      </c>
      <c r="D58">
        <v>70.841187000000005</v>
      </c>
      <c r="E58">
        <v>12.436068000000001</v>
      </c>
      <c r="F58">
        <v>3.3459569999999998</v>
      </c>
      <c r="G58">
        <v>5.1359510000000004</v>
      </c>
      <c r="H58">
        <v>-21.454203</v>
      </c>
      <c r="I58">
        <v>-1.6195250000000001</v>
      </c>
    </row>
    <row r="59" spans="1:9" x14ac:dyDescent="0.2">
      <c r="A59" t="s">
        <v>13</v>
      </c>
      <c r="B59">
        <v>60371201</v>
      </c>
      <c r="C59" s="1">
        <v>42573</v>
      </c>
      <c r="D59">
        <v>69.113715999999997</v>
      </c>
      <c r="E59">
        <v>6.1051589999999996</v>
      </c>
      <c r="F59">
        <v>2.7745250000000001</v>
      </c>
      <c r="G59">
        <v>2.3438119999999998</v>
      </c>
      <c r="H59">
        <v>-12.56354</v>
      </c>
      <c r="I59">
        <v>-0.60783699999999996</v>
      </c>
    </row>
    <row r="60" spans="1:9" x14ac:dyDescent="0.2">
      <c r="A60" t="s">
        <v>13</v>
      </c>
      <c r="B60">
        <v>60371201</v>
      </c>
      <c r="C60" s="1">
        <v>42574</v>
      </c>
      <c r="D60">
        <v>81.255591999999993</v>
      </c>
      <c r="E60">
        <v>16.114899000000001</v>
      </c>
      <c r="F60">
        <v>3.5553149999999998</v>
      </c>
      <c r="G60">
        <v>4.6079650000000001</v>
      </c>
      <c r="H60">
        <v>-20.615231999999999</v>
      </c>
      <c r="I60">
        <v>-1.630293</v>
      </c>
    </row>
    <row r="61" spans="1:9" x14ac:dyDescent="0.2">
      <c r="A61" t="s">
        <v>13</v>
      </c>
      <c r="B61">
        <v>60371201</v>
      </c>
      <c r="C61" s="1">
        <v>42575</v>
      </c>
      <c r="D61">
        <v>58.873161000000003</v>
      </c>
      <c r="E61">
        <v>5.3887409999999996</v>
      </c>
      <c r="F61">
        <v>1.7626869999999999</v>
      </c>
      <c r="G61">
        <v>2.55342</v>
      </c>
      <c r="H61">
        <v>-12.574490000000001</v>
      </c>
      <c r="I61">
        <v>-0.65695400000000004</v>
      </c>
    </row>
    <row r="62" spans="1:9" x14ac:dyDescent="0.2">
      <c r="A62" t="s">
        <v>13</v>
      </c>
      <c r="B62">
        <v>60371201</v>
      </c>
      <c r="C62" s="1">
        <v>42576</v>
      </c>
      <c r="D62">
        <v>48.393706999999999</v>
      </c>
      <c r="E62">
        <v>-5.5265959999999996</v>
      </c>
      <c r="F62">
        <v>4.3088379999999997</v>
      </c>
      <c r="G62">
        <v>-1.8445419999999999</v>
      </c>
      <c r="H62">
        <v>0.56330800000000003</v>
      </c>
      <c r="I62">
        <v>0.61167499999999997</v>
      </c>
    </row>
    <row r="63" spans="1:9" x14ac:dyDescent="0.2">
      <c r="A63" t="s">
        <v>13</v>
      </c>
      <c r="B63">
        <v>60371201</v>
      </c>
      <c r="C63" s="1">
        <v>42577</v>
      </c>
      <c r="D63">
        <v>49.129044</v>
      </c>
      <c r="E63">
        <v>9.8776440000000001</v>
      </c>
      <c r="F63">
        <v>0.69677199999999995</v>
      </c>
      <c r="G63">
        <v>0.68903999999999999</v>
      </c>
      <c r="H63">
        <v>-7.8737680000000001</v>
      </c>
      <c r="I63">
        <v>-0.103452</v>
      </c>
    </row>
    <row r="64" spans="1:9" x14ac:dyDescent="0.2">
      <c r="A64" t="s">
        <v>13</v>
      </c>
      <c r="B64">
        <v>60371201</v>
      </c>
      <c r="C64" s="1">
        <v>42578</v>
      </c>
      <c r="D64">
        <v>52.314155999999997</v>
      </c>
      <c r="E64">
        <v>9.1592249999999993</v>
      </c>
      <c r="F64">
        <v>1.9124829999999999</v>
      </c>
      <c r="G64">
        <v>1.816948</v>
      </c>
      <c r="H64">
        <v>-12.451808</v>
      </c>
      <c r="I64">
        <v>-0.44076300000000002</v>
      </c>
    </row>
    <row r="65" spans="1:9" x14ac:dyDescent="0.2">
      <c r="A65" t="s">
        <v>13</v>
      </c>
      <c r="B65">
        <v>60371201</v>
      </c>
      <c r="C65" s="1">
        <v>42579</v>
      </c>
      <c r="D65">
        <v>58.084784999999997</v>
      </c>
      <c r="E65">
        <v>12.088331</v>
      </c>
      <c r="F65">
        <v>0.23755000000000001</v>
      </c>
      <c r="G65">
        <v>0.47142800000000001</v>
      </c>
      <c r="H65">
        <v>-6.7005369999999997</v>
      </c>
      <c r="I65">
        <v>-5.6554E-2</v>
      </c>
    </row>
    <row r="66" spans="1:9" x14ac:dyDescent="0.2">
      <c r="A66" t="s">
        <v>13</v>
      </c>
      <c r="B66">
        <v>60371201</v>
      </c>
      <c r="C66" s="1">
        <v>42580</v>
      </c>
      <c r="D66">
        <v>67.461899000000003</v>
      </c>
      <c r="E66">
        <v>13.813530999999999</v>
      </c>
      <c r="F66">
        <v>1.417713</v>
      </c>
      <c r="G66">
        <v>1.9328959999999999</v>
      </c>
      <c r="H66">
        <v>-17.200714000000001</v>
      </c>
      <c r="I66">
        <v>-0.31631399999999998</v>
      </c>
    </row>
    <row r="67" spans="1:9" x14ac:dyDescent="0.2">
      <c r="A67" t="s">
        <v>14</v>
      </c>
      <c r="B67">
        <v>60371302</v>
      </c>
      <c r="C67" s="1">
        <v>42523</v>
      </c>
      <c r="D67">
        <v>49.479267</v>
      </c>
      <c r="E67">
        <v>-0.42019499999999999</v>
      </c>
      <c r="F67">
        <v>4.3072559999999998</v>
      </c>
      <c r="G67">
        <v>0.18529899999999999</v>
      </c>
      <c r="H67">
        <v>-7.7967700000000004</v>
      </c>
      <c r="I67">
        <v>-0.10290299999999999</v>
      </c>
    </row>
    <row r="68" spans="1:9" x14ac:dyDescent="0.2">
      <c r="A68" t="s">
        <v>14</v>
      </c>
      <c r="B68">
        <v>60371302</v>
      </c>
      <c r="C68" s="1">
        <v>42524</v>
      </c>
      <c r="D68">
        <v>53.408752</v>
      </c>
      <c r="E68">
        <v>-5.4745330000000001</v>
      </c>
      <c r="F68">
        <v>6.1852689999999999</v>
      </c>
      <c r="G68">
        <v>-0.12914999999999999</v>
      </c>
      <c r="H68">
        <v>-5.1295950000000001</v>
      </c>
      <c r="I68">
        <v>-0.248503</v>
      </c>
    </row>
    <row r="69" spans="1:9" x14ac:dyDescent="0.2">
      <c r="A69" t="s">
        <v>14</v>
      </c>
      <c r="B69">
        <v>60371302</v>
      </c>
      <c r="C69" s="1">
        <v>42525</v>
      </c>
      <c r="D69">
        <v>50.18676</v>
      </c>
      <c r="E69">
        <v>-6.9713039999999999</v>
      </c>
      <c r="F69">
        <v>7.3421570000000003</v>
      </c>
      <c r="G69">
        <v>-4.5871930000000001</v>
      </c>
      <c r="H69">
        <v>3.4406270000000001</v>
      </c>
      <c r="I69">
        <v>1.9010549999999999</v>
      </c>
    </row>
    <row r="70" spans="1:9" x14ac:dyDescent="0.2">
      <c r="A70" t="s">
        <v>14</v>
      </c>
      <c r="B70">
        <v>60371302</v>
      </c>
      <c r="C70" s="1">
        <v>42571</v>
      </c>
      <c r="D70">
        <v>49.947463999999997</v>
      </c>
      <c r="E70">
        <v>-6.502796</v>
      </c>
      <c r="F70">
        <v>6.0020059999999997</v>
      </c>
      <c r="G70">
        <v>-3.1437490000000001</v>
      </c>
      <c r="H70">
        <v>1.9854769999999999</v>
      </c>
      <c r="I70">
        <v>1.1427849999999999</v>
      </c>
    </row>
    <row r="71" spans="1:9" x14ac:dyDescent="0.2">
      <c r="A71" t="s">
        <v>14</v>
      </c>
      <c r="B71">
        <v>60371302</v>
      </c>
      <c r="C71" s="1">
        <v>42572</v>
      </c>
      <c r="D71">
        <v>51.047539</v>
      </c>
      <c r="E71">
        <v>-4.3410820000000001</v>
      </c>
      <c r="F71">
        <v>4.9494069999999999</v>
      </c>
      <c r="G71">
        <v>-2.7406519999999999</v>
      </c>
      <c r="H71">
        <v>1.7515689999999999</v>
      </c>
      <c r="I71">
        <v>1.0692539999999999</v>
      </c>
    </row>
    <row r="72" spans="1:9" x14ac:dyDescent="0.2">
      <c r="A72" t="s">
        <v>14</v>
      </c>
      <c r="B72">
        <v>60371302</v>
      </c>
      <c r="C72" s="1">
        <v>42573</v>
      </c>
      <c r="D72">
        <v>59.915030999999999</v>
      </c>
      <c r="E72">
        <v>-1.6431800000000001</v>
      </c>
      <c r="F72">
        <v>4.0605549999999999</v>
      </c>
      <c r="G72">
        <v>0.213611</v>
      </c>
      <c r="H72">
        <v>-6.7291020000000001</v>
      </c>
      <c r="I72">
        <v>-1.7868999999999999E-2</v>
      </c>
    </row>
    <row r="73" spans="1:9" x14ac:dyDescent="0.2">
      <c r="A73" t="s">
        <v>14</v>
      </c>
      <c r="B73">
        <v>60371302</v>
      </c>
      <c r="C73" s="1">
        <v>42574</v>
      </c>
      <c r="D73">
        <v>58.159554</v>
      </c>
      <c r="E73">
        <v>-3.6283300000000001</v>
      </c>
      <c r="F73">
        <v>4.1233519999999997</v>
      </c>
      <c r="G73">
        <v>0.45355000000000001</v>
      </c>
      <c r="H73">
        <v>-4.4641229999999998</v>
      </c>
      <c r="I73">
        <v>-0.34867599999999999</v>
      </c>
    </row>
    <row r="74" spans="1:9" x14ac:dyDescent="0.2">
      <c r="A74" t="s">
        <v>14</v>
      </c>
      <c r="B74">
        <v>60371302</v>
      </c>
      <c r="C74" s="1">
        <v>42575</v>
      </c>
      <c r="D74">
        <v>47.923293999999999</v>
      </c>
      <c r="E74">
        <v>-1.161124</v>
      </c>
      <c r="F74">
        <v>0.71469499999999997</v>
      </c>
      <c r="G74">
        <v>0.49043700000000001</v>
      </c>
      <c r="H74">
        <v>-3.0834980000000001</v>
      </c>
      <c r="I74">
        <v>-0.142039</v>
      </c>
    </row>
    <row r="75" spans="1:9" x14ac:dyDescent="0.2">
      <c r="A75" t="s">
        <v>14</v>
      </c>
      <c r="B75">
        <v>60371302</v>
      </c>
      <c r="C75" s="1">
        <v>42576</v>
      </c>
      <c r="D75">
        <v>43.802109000000002</v>
      </c>
      <c r="E75">
        <v>-5.3005820000000003</v>
      </c>
      <c r="F75">
        <v>2.471975</v>
      </c>
      <c r="G75">
        <v>0.320664</v>
      </c>
      <c r="H75">
        <v>-3.5871230000000001</v>
      </c>
      <c r="I75">
        <v>-0.19060199999999999</v>
      </c>
    </row>
    <row r="76" spans="1:9" x14ac:dyDescent="0.2">
      <c r="A76" t="s">
        <v>14</v>
      </c>
      <c r="B76">
        <v>60371302</v>
      </c>
      <c r="C76" s="1">
        <v>42577</v>
      </c>
      <c r="D76">
        <v>42.816237999999998</v>
      </c>
      <c r="E76">
        <v>-5.8941699999999999</v>
      </c>
      <c r="F76">
        <v>3.7480980000000002</v>
      </c>
      <c r="G76">
        <v>-1.0854999999999999</v>
      </c>
      <c r="H76">
        <v>-1.9527030000000001</v>
      </c>
      <c r="I76">
        <v>0.33217200000000002</v>
      </c>
    </row>
    <row r="77" spans="1:9" x14ac:dyDescent="0.2">
      <c r="A77" t="s">
        <v>14</v>
      </c>
      <c r="B77">
        <v>60371302</v>
      </c>
      <c r="C77" s="1">
        <v>42578</v>
      </c>
      <c r="D77">
        <v>44.039951000000002</v>
      </c>
      <c r="E77">
        <v>-1.5888770000000001</v>
      </c>
      <c r="F77">
        <v>2.7936529999999999</v>
      </c>
      <c r="G77">
        <v>0.82723000000000002</v>
      </c>
      <c r="H77">
        <v>-7.9573140000000002</v>
      </c>
      <c r="I77">
        <v>-0.23752000000000001</v>
      </c>
    </row>
    <row r="78" spans="1:9" x14ac:dyDescent="0.2">
      <c r="A78" t="s">
        <v>14</v>
      </c>
      <c r="B78">
        <v>60371302</v>
      </c>
      <c r="C78" s="1">
        <v>42579</v>
      </c>
      <c r="D78">
        <v>54.846770999999997</v>
      </c>
      <c r="E78">
        <v>-0.58689199999999997</v>
      </c>
      <c r="F78">
        <v>2.0152060000000001</v>
      </c>
      <c r="G78">
        <v>-3.5543999999999999E-2</v>
      </c>
      <c r="H78">
        <v>-5.2619809999999996</v>
      </c>
      <c r="I78">
        <v>6.0985999999999999E-2</v>
      </c>
    </row>
    <row r="79" spans="1:9" x14ac:dyDescent="0.2">
      <c r="A79" t="s">
        <v>14</v>
      </c>
      <c r="B79">
        <v>60371302</v>
      </c>
      <c r="C79" s="1">
        <v>42580</v>
      </c>
      <c r="D79">
        <v>55.540585</v>
      </c>
      <c r="E79">
        <v>-4.2744450000000001</v>
      </c>
      <c r="F79">
        <v>4.3016829999999997</v>
      </c>
      <c r="G79">
        <v>0.57293799999999995</v>
      </c>
      <c r="H79">
        <v>-8.3855299999999993</v>
      </c>
      <c r="I79">
        <v>-0.134491</v>
      </c>
    </row>
    <row r="80" spans="1:9" x14ac:dyDescent="0.2">
      <c r="A80" t="s">
        <v>15</v>
      </c>
      <c r="B80">
        <v>60371602</v>
      </c>
      <c r="C80" s="1">
        <v>42523</v>
      </c>
      <c r="D80">
        <v>56.939804000000002</v>
      </c>
      <c r="E80">
        <v>-16.208850999999999</v>
      </c>
      <c r="F80">
        <v>13.936624</v>
      </c>
      <c r="G80">
        <v>-3.5233349999999999</v>
      </c>
      <c r="H80">
        <v>1.4179600000000001</v>
      </c>
      <c r="I80">
        <v>0.73991899999999999</v>
      </c>
    </row>
    <row r="81" spans="1:9" x14ac:dyDescent="0.2">
      <c r="A81" t="s">
        <v>15</v>
      </c>
      <c r="B81">
        <v>60371602</v>
      </c>
      <c r="C81" s="1">
        <v>42524</v>
      </c>
      <c r="D81">
        <v>68.624504000000002</v>
      </c>
      <c r="E81">
        <v>-22.235218</v>
      </c>
      <c r="F81">
        <v>19.376132999999999</v>
      </c>
      <c r="G81">
        <v>-1.2093959999999999</v>
      </c>
      <c r="H81">
        <v>-5.2759070000000001</v>
      </c>
      <c r="I81">
        <v>-0.68598400000000004</v>
      </c>
    </row>
    <row r="82" spans="1:9" x14ac:dyDescent="0.2">
      <c r="A82" t="s">
        <v>15</v>
      </c>
      <c r="B82">
        <v>60371602</v>
      </c>
      <c r="C82" s="1">
        <v>42525</v>
      </c>
      <c r="D82">
        <v>58.369517999999999</v>
      </c>
      <c r="E82">
        <v>-20.216507</v>
      </c>
      <c r="F82">
        <v>15.689301</v>
      </c>
      <c r="G82">
        <v>-5.2173660000000002</v>
      </c>
      <c r="H82">
        <v>3.4735070000000001</v>
      </c>
      <c r="I82">
        <v>1.648279</v>
      </c>
    </row>
    <row r="83" spans="1:9" x14ac:dyDescent="0.2">
      <c r="A83" t="s">
        <v>15</v>
      </c>
      <c r="B83">
        <v>60371602</v>
      </c>
      <c r="C83" s="1">
        <v>42571</v>
      </c>
      <c r="D83">
        <v>63.272758000000003</v>
      </c>
      <c r="E83">
        <v>-14.950742</v>
      </c>
      <c r="F83">
        <v>13.472379</v>
      </c>
      <c r="G83">
        <v>6.5910209999999996</v>
      </c>
      <c r="H83">
        <v>-24.220295</v>
      </c>
      <c r="I83">
        <v>-3.108479</v>
      </c>
    </row>
    <row r="84" spans="1:9" x14ac:dyDescent="0.2">
      <c r="A84" t="s">
        <v>15</v>
      </c>
      <c r="B84">
        <v>60371602</v>
      </c>
      <c r="C84" s="1">
        <v>42572</v>
      </c>
      <c r="D84">
        <v>64.298393000000004</v>
      </c>
      <c r="E84">
        <v>-16.199884000000001</v>
      </c>
      <c r="F84">
        <v>13.691941999999999</v>
      </c>
      <c r="G84">
        <v>2.1714669999999998</v>
      </c>
      <c r="H84">
        <v>-14.814000999999999</v>
      </c>
      <c r="I84">
        <v>-1.2527950000000001</v>
      </c>
    </row>
    <row r="85" spans="1:9" x14ac:dyDescent="0.2">
      <c r="A85" t="s">
        <v>15</v>
      </c>
      <c r="B85">
        <v>60371602</v>
      </c>
      <c r="C85" s="1">
        <v>42573</v>
      </c>
      <c r="D85">
        <v>77.250549000000007</v>
      </c>
      <c r="E85">
        <v>-14.435736</v>
      </c>
      <c r="F85">
        <v>15.00062</v>
      </c>
      <c r="G85">
        <v>7.754289</v>
      </c>
      <c r="H85">
        <v>-30.179393999999998</v>
      </c>
      <c r="I85">
        <v>-3.414323</v>
      </c>
    </row>
    <row r="86" spans="1:9" x14ac:dyDescent="0.2">
      <c r="A86" t="s">
        <v>15</v>
      </c>
      <c r="B86">
        <v>60371602</v>
      </c>
      <c r="C86" s="1">
        <v>42574</v>
      </c>
      <c r="D86">
        <v>78.809769000000003</v>
      </c>
      <c r="E86">
        <v>18.748584999999999</v>
      </c>
      <c r="F86">
        <v>2.9706779999999999</v>
      </c>
      <c r="G86">
        <v>4.3971470000000004</v>
      </c>
      <c r="H86">
        <v>-19.953316000000001</v>
      </c>
      <c r="I86">
        <v>-1.4729840000000001</v>
      </c>
    </row>
    <row r="87" spans="1:9" x14ac:dyDescent="0.2">
      <c r="A87" t="s">
        <v>15</v>
      </c>
      <c r="B87">
        <v>60371602</v>
      </c>
      <c r="C87" s="1">
        <v>42575</v>
      </c>
      <c r="D87">
        <v>53.863197</v>
      </c>
      <c r="E87">
        <v>5.5216469999999997</v>
      </c>
      <c r="F87">
        <v>0.79478400000000005</v>
      </c>
      <c r="G87">
        <v>1.243072</v>
      </c>
      <c r="H87">
        <v>-5.4869620000000001</v>
      </c>
      <c r="I87">
        <v>-0.32741599999999998</v>
      </c>
    </row>
    <row r="88" spans="1:9" x14ac:dyDescent="0.2">
      <c r="A88" t="s">
        <v>15</v>
      </c>
      <c r="B88">
        <v>60371602</v>
      </c>
      <c r="C88" s="1">
        <v>42576</v>
      </c>
      <c r="D88">
        <v>56.190666</v>
      </c>
      <c r="E88">
        <v>-4.4286839999999996</v>
      </c>
      <c r="F88">
        <v>5.9234010000000001</v>
      </c>
      <c r="G88">
        <v>4.6839320000000004</v>
      </c>
      <c r="H88">
        <v>-22.708189000000001</v>
      </c>
      <c r="I88">
        <v>-1.446329</v>
      </c>
    </row>
    <row r="89" spans="1:9" x14ac:dyDescent="0.2">
      <c r="A89" t="s">
        <v>15</v>
      </c>
      <c r="B89">
        <v>60371602</v>
      </c>
      <c r="C89" s="1">
        <v>42577</v>
      </c>
      <c r="D89">
        <v>47.003922000000003</v>
      </c>
      <c r="E89">
        <v>-21.172939</v>
      </c>
      <c r="F89">
        <v>12.290582000000001</v>
      </c>
      <c r="G89">
        <v>-7.7193019999999999</v>
      </c>
      <c r="H89">
        <v>14.428329</v>
      </c>
      <c r="I89">
        <v>2.337234</v>
      </c>
    </row>
    <row r="90" spans="1:9" x14ac:dyDescent="0.2">
      <c r="A90" t="s">
        <v>15</v>
      </c>
      <c r="B90">
        <v>60371602</v>
      </c>
      <c r="C90" s="1">
        <v>42578</v>
      </c>
      <c r="D90">
        <v>51.113059999999997</v>
      </c>
      <c r="E90">
        <v>-6.4741049999999998</v>
      </c>
      <c r="F90">
        <v>6.960699</v>
      </c>
      <c r="G90">
        <v>2.0021550000000001</v>
      </c>
      <c r="H90">
        <v>-12.785536</v>
      </c>
      <c r="I90">
        <v>-0.78681299999999998</v>
      </c>
    </row>
    <row r="91" spans="1:9" x14ac:dyDescent="0.2">
      <c r="A91" t="s">
        <v>15</v>
      </c>
      <c r="B91">
        <v>60371602</v>
      </c>
      <c r="C91" s="1">
        <v>42579</v>
      </c>
      <c r="D91">
        <v>67.166374000000005</v>
      </c>
      <c r="E91">
        <v>-4.294835</v>
      </c>
      <c r="F91">
        <v>6.1585179999999999</v>
      </c>
      <c r="G91">
        <v>0.42202600000000001</v>
      </c>
      <c r="H91">
        <v>-14.101295</v>
      </c>
      <c r="I91">
        <v>6.2736E-2</v>
      </c>
    </row>
    <row r="92" spans="1:9" x14ac:dyDescent="0.2">
      <c r="A92" t="s">
        <v>15</v>
      </c>
      <c r="B92">
        <v>60371602</v>
      </c>
      <c r="C92" s="1">
        <v>42580</v>
      </c>
      <c r="D92">
        <v>82.351005999999998</v>
      </c>
      <c r="E92">
        <v>-17.066884999999999</v>
      </c>
      <c r="F92">
        <v>12.252307999999999</v>
      </c>
      <c r="G92">
        <v>2.209149</v>
      </c>
      <c r="H92">
        <v>-16.260093999999999</v>
      </c>
      <c r="I92">
        <v>-0.94331799999999999</v>
      </c>
    </row>
    <row r="93" spans="1:9" x14ac:dyDescent="0.2">
      <c r="A93" t="s">
        <v>16</v>
      </c>
      <c r="B93">
        <v>60371701</v>
      </c>
      <c r="C93" s="1">
        <v>42523</v>
      </c>
      <c r="D93">
        <v>80.835662999999997</v>
      </c>
      <c r="E93">
        <v>-3.1735329999999999</v>
      </c>
      <c r="F93">
        <v>16.653234000000001</v>
      </c>
      <c r="G93">
        <v>28.125340999999999</v>
      </c>
      <c r="H93">
        <v>-78.096107000000003</v>
      </c>
      <c r="I93">
        <v>-12.538762</v>
      </c>
    </row>
    <row r="94" spans="1:9" x14ac:dyDescent="0.2">
      <c r="A94" t="s">
        <v>16</v>
      </c>
      <c r="B94">
        <v>60371701</v>
      </c>
      <c r="C94" s="1">
        <v>42524</v>
      </c>
      <c r="D94">
        <v>84.432723999999993</v>
      </c>
      <c r="E94">
        <v>3.6865649999999999</v>
      </c>
      <c r="F94">
        <v>13.785254</v>
      </c>
      <c r="G94">
        <v>17.510971000000001</v>
      </c>
      <c r="H94">
        <v>-48.667479999999998</v>
      </c>
      <c r="I94">
        <v>-8.7786869999999997</v>
      </c>
    </row>
    <row r="95" spans="1:9" x14ac:dyDescent="0.2">
      <c r="A95" t="s">
        <v>16</v>
      </c>
      <c r="B95">
        <v>60371701</v>
      </c>
      <c r="C95" s="1">
        <v>42525</v>
      </c>
      <c r="D95">
        <v>75.879065999999995</v>
      </c>
      <c r="E95">
        <v>-2.2911739999999998</v>
      </c>
      <c r="F95">
        <v>14.061214</v>
      </c>
      <c r="G95">
        <v>18.882224999999998</v>
      </c>
      <c r="H95">
        <v>-53.635109</v>
      </c>
      <c r="I95">
        <v>-8.6781640000000007</v>
      </c>
    </row>
    <row r="96" spans="1:9" x14ac:dyDescent="0.2">
      <c r="A96" t="s">
        <v>16</v>
      </c>
      <c r="B96">
        <v>60371701</v>
      </c>
      <c r="C96" s="1">
        <v>42571</v>
      </c>
      <c r="D96">
        <v>77.759597999999997</v>
      </c>
      <c r="E96">
        <v>4.3969870000000002</v>
      </c>
      <c r="F96">
        <v>10.059957000000001</v>
      </c>
      <c r="G96">
        <v>13.129528000000001</v>
      </c>
      <c r="H96">
        <v>-38.846007999999998</v>
      </c>
      <c r="I96">
        <v>-5.8382990000000001</v>
      </c>
    </row>
    <row r="97" spans="1:9" x14ac:dyDescent="0.2">
      <c r="A97" t="s">
        <v>16</v>
      </c>
      <c r="B97">
        <v>60371701</v>
      </c>
      <c r="C97" s="1">
        <v>42572</v>
      </c>
      <c r="D97">
        <v>78.458229000000003</v>
      </c>
      <c r="E97">
        <v>-2.101099</v>
      </c>
      <c r="F97">
        <v>12.543808</v>
      </c>
      <c r="G97">
        <v>10.578465</v>
      </c>
      <c r="H97">
        <v>-35.590569000000002</v>
      </c>
      <c r="I97">
        <v>-4.6065649999999998</v>
      </c>
    </row>
    <row r="98" spans="1:9" x14ac:dyDescent="0.2">
      <c r="A98" t="s">
        <v>16</v>
      </c>
      <c r="B98">
        <v>60371701</v>
      </c>
      <c r="C98" s="1">
        <v>42573</v>
      </c>
      <c r="D98">
        <v>94.724593999999996</v>
      </c>
      <c r="E98">
        <v>15.109553999999999</v>
      </c>
      <c r="F98">
        <v>9.4508880000000008</v>
      </c>
      <c r="G98">
        <v>14.658742</v>
      </c>
      <c r="H98">
        <v>-48.942706999999999</v>
      </c>
      <c r="I98">
        <v>-6.0057510000000001</v>
      </c>
    </row>
    <row r="99" spans="1:9" x14ac:dyDescent="0.2">
      <c r="A99" t="s">
        <v>16</v>
      </c>
      <c r="B99">
        <v>60371701</v>
      </c>
      <c r="C99" s="1">
        <v>42574</v>
      </c>
      <c r="D99">
        <v>90.092995000000002</v>
      </c>
      <c r="E99">
        <v>24.055668000000001</v>
      </c>
      <c r="F99">
        <v>3.3444039999999999</v>
      </c>
      <c r="G99">
        <v>5.6633680000000002</v>
      </c>
      <c r="H99">
        <v>-22.720320000000001</v>
      </c>
      <c r="I99">
        <v>-2.2594059999999998</v>
      </c>
    </row>
    <row r="100" spans="1:9" x14ac:dyDescent="0.2">
      <c r="A100" t="s">
        <v>16</v>
      </c>
      <c r="B100">
        <v>60371701</v>
      </c>
      <c r="C100" s="1">
        <v>42575</v>
      </c>
      <c r="D100">
        <v>59.868125999999997</v>
      </c>
      <c r="E100">
        <v>10.016335</v>
      </c>
      <c r="F100">
        <v>1.1080680000000001</v>
      </c>
      <c r="G100">
        <v>2.0356740000000002</v>
      </c>
      <c r="H100">
        <v>-8.0411830000000002</v>
      </c>
      <c r="I100">
        <v>-0.61811799999999995</v>
      </c>
    </row>
    <row r="101" spans="1:9" x14ac:dyDescent="0.2">
      <c r="A101" t="s">
        <v>16</v>
      </c>
      <c r="B101">
        <v>60371701</v>
      </c>
      <c r="C101" s="1">
        <v>42576</v>
      </c>
      <c r="D101">
        <v>61.307991000000001</v>
      </c>
      <c r="E101">
        <v>7.6584599999999998</v>
      </c>
      <c r="F101">
        <v>4.3669229999999999</v>
      </c>
      <c r="G101">
        <v>6.1862000000000004</v>
      </c>
      <c r="H101">
        <v>-21.227385999999999</v>
      </c>
      <c r="I101">
        <v>-2.4420649999999999</v>
      </c>
    </row>
    <row r="102" spans="1:9" x14ac:dyDescent="0.2">
      <c r="A102" t="s">
        <v>16</v>
      </c>
      <c r="B102">
        <v>60371701</v>
      </c>
      <c r="C102" s="1">
        <v>42577</v>
      </c>
      <c r="D102">
        <v>89.707153000000005</v>
      </c>
      <c r="E102">
        <v>-4.3554130000000004</v>
      </c>
      <c r="F102">
        <v>12.46973</v>
      </c>
      <c r="G102">
        <v>13.432426</v>
      </c>
      <c r="H102">
        <v>-51.533661000000002</v>
      </c>
      <c r="I102">
        <v>-4.8083520000000002</v>
      </c>
    </row>
    <row r="103" spans="1:9" x14ac:dyDescent="0.2">
      <c r="A103" t="s">
        <v>16</v>
      </c>
      <c r="B103">
        <v>60371701</v>
      </c>
      <c r="C103" s="1">
        <v>42578</v>
      </c>
      <c r="D103">
        <v>67.316642999999999</v>
      </c>
      <c r="E103">
        <v>-5.5305629999999999</v>
      </c>
      <c r="F103">
        <v>11.960644</v>
      </c>
      <c r="G103">
        <v>14.313768</v>
      </c>
      <c r="H103">
        <v>-51.768669000000003</v>
      </c>
      <c r="I103">
        <v>-5.2565809999999997</v>
      </c>
    </row>
    <row r="104" spans="1:9" x14ac:dyDescent="0.2">
      <c r="A104" t="s">
        <v>16</v>
      </c>
      <c r="B104">
        <v>60371701</v>
      </c>
      <c r="C104" s="1">
        <v>42579</v>
      </c>
      <c r="D104">
        <v>84.36618</v>
      </c>
      <c r="E104">
        <v>1.468537</v>
      </c>
      <c r="F104">
        <v>9.4489149999999995</v>
      </c>
      <c r="G104">
        <v>10.287299000000001</v>
      </c>
      <c r="H104">
        <v>-53.162993999999998</v>
      </c>
      <c r="I104">
        <v>-2.9987509999999999</v>
      </c>
    </row>
    <row r="105" spans="1:9" x14ac:dyDescent="0.2">
      <c r="A105" t="s">
        <v>16</v>
      </c>
      <c r="B105">
        <v>60371701</v>
      </c>
      <c r="C105" s="1">
        <v>42580</v>
      </c>
      <c r="D105">
        <v>106.931236</v>
      </c>
      <c r="E105">
        <v>24.404409000000001</v>
      </c>
      <c r="F105">
        <v>5.7236539999999998</v>
      </c>
      <c r="G105">
        <v>11.219238000000001</v>
      </c>
      <c r="H105">
        <v>-57.952793</v>
      </c>
      <c r="I105">
        <v>-2.8415859999999999</v>
      </c>
    </row>
    <row r="106" spans="1:9" x14ac:dyDescent="0.2">
      <c r="A106" t="s">
        <v>17</v>
      </c>
      <c r="B106">
        <v>60372005</v>
      </c>
      <c r="C106" s="1">
        <v>42523</v>
      </c>
      <c r="D106">
        <v>61.155940999999999</v>
      </c>
      <c r="E106">
        <v>-17.302782000000001</v>
      </c>
      <c r="F106">
        <v>16.161456999999999</v>
      </c>
      <c r="G106">
        <v>-4.9789820000000002</v>
      </c>
      <c r="H106">
        <v>1.7115720000000001</v>
      </c>
      <c r="I106">
        <v>1.5844320000000001</v>
      </c>
    </row>
    <row r="107" spans="1:9" x14ac:dyDescent="0.2">
      <c r="A107" t="s">
        <v>17</v>
      </c>
      <c r="B107">
        <v>60372005</v>
      </c>
      <c r="C107" s="1">
        <v>42524</v>
      </c>
      <c r="D107">
        <v>69.582947000000004</v>
      </c>
      <c r="E107">
        <v>-36.036273999999999</v>
      </c>
      <c r="F107">
        <v>26.664005</v>
      </c>
      <c r="G107">
        <v>-15.856339999999999</v>
      </c>
      <c r="H107">
        <v>28.599663</v>
      </c>
      <c r="I107">
        <v>5.2691970000000001</v>
      </c>
    </row>
    <row r="108" spans="1:9" x14ac:dyDescent="0.2">
      <c r="A108" t="s">
        <v>17</v>
      </c>
      <c r="B108">
        <v>60372005</v>
      </c>
      <c r="C108" s="1">
        <v>42525</v>
      </c>
      <c r="D108">
        <v>66.565230999999997</v>
      </c>
      <c r="E108">
        <v>-15.482666</v>
      </c>
      <c r="F108">
        <v>16.452960999999998</v>
      </c>
      <c r="G108">
        <v>7.1659300000000004</v>
      </c>
      <c r="H108">
        <v>-27.299037999999999</v>
      </c>
      <c r="I108">
        <v>-3.561922</v>
      </c>
    </row>
    <row r="109" spans="1:9" x14ac:dyDescent="0.2">
      <c r="A109" t="s">
        <v>17</v>
      </c>
      <c r="B109">
        <v>60372005</v>
      </c>
      <c r="C109" s="1">
        <v>42571</v>
      </c>
      <c r="D109">
        <v>73.347945999999993</v>
      </c>
      <c r="E109">
        <v>-11.194006</v>
      </c>
      <c r="F109">
        <v>13.21274</v>
      </c>
      <c r="G109">
        <v>9.9574660000000002</v>
      </c>
      <c r="H109">
        <v>-36.696292999999997</v>
      </c>
      <c r="I109">
        <v>-3.8878270000000001</v>
      </c>
    </row>
    <row r="110" spans="1:9" x14ac:dyDescent="0.2">
      <c r="A110" t="s">
        <v>17</v>
      </c>
      <c r="B110">
        <v>60372005</v>
      </c>
      <c r="C110" s="1">
        <v>42572</v>
      </c>
      <c r="D110">
        <v>72.690658999999997</v>
      </c>
      <c r="E110">
        <v>-14.265057000000001</v>
      </c>
      <c r="F110">
        <v>15.181286999999999</v>
      </c>
      <c r="G110">
        <v>10.350645999999999</v>
      </c>
      <c r="H110">
        <v>-37.502918000000001</v>
      </c>
      <c r="I110">
        <v>-4.3998929999999996</v>
      </c>
    </row>
    <row r="111" spans="1:9" x14ac:dyDescent="0.2">
      <c r="A111" t="s">
        <v>17</v>
      </c>
      <c r="B111">
        <v>60372005</v>
      </c>
      <c r="C111" s="1">
        <v>42573</v>
      </c>
      <c r="D111">
        <v>88.21199</v>
      </c>
      <c r="E111">
        <v>-7.739992</v>
      </c>
      <c r="F111">
        <v>16.589949000000001</v>
      </c>
      <c r="G111">
        <v>18.294181999999999</v>
      </c>
      <c r="H111">
        <v>-61.444007999999997</v>
      </c>
      <c r="I111">
        <v>-7.4159670000000002</v>
      </c>
    </row>
    <row r="112" spans="1:9" x14ac:dyDescent="0.2">
      <c r="A112" t="s">
        <v>17</v>
      </c>
      <c r="B112">
        <v>60372005</v>
      </c>
      <c r="C112" s="1">
        <v>42574</v>
      </c>
      <c r="D112">
        <v>85.150620000000004</v>
      </c>
      <c r="E112">
        <v>19.848381</v>
      </c>
      <c r="F112">
        <v>4.1727220000000003</v>
      </c>
      <c r="G112">
        <v>6.6703080000000003</v>
      </c>
      <c r="H112">
        <v>-26.918861</v>
      </c>
      <c r="I112">
        <v>-2.4287179999999999</v>
      </c>
    </row>
    <row r="113" spans="1:9" x14ac:dyDescent="0.2">
      <c r="A113" t="s">
        <v>17</v>
      </c>
      <c r="B113">
        <v>60372005</v>
      </c>
      <c r="C113" s="1">
        <v>42575</v>
      </c>
      <c r="D113">
        <v>56.400032000000003</v>
      </c>
      <c r="E113">
        <v>7.7044290000000002</v>
      </c>
      <c r="F113">
        <v>0.85808499999999999</v>
      </c>
      <c r="G113">
        <v>1.5419400000000001</v>
      </c>
      <c r="H113">
        <v>-6.5865260000000001</v>
      </c>
      <c r="I113">
        <v>-0.41562399999999999</v>
      </c>
    </row>
    <row r="114" spans="1:9" x14ac:dyDescent="0.2">
      <c r="A114" t="s">
        <v>17</v>
      </c>
      <c r="B114">
        <v>60372005</v>
      </c>
      <c r="C114" s="1">
        <v>42576</v>
      </c>
      <c r="D114">
        <v>60.883606</v>
      </c>
      <c r="E114">
        <v>-8.1326959999999993</v>
      </c>
      <c r="F114">
        <v>8.5151679999999992</v>
      </c>
      <c r="G114">
        <v>8.2643450000000005</v>
      </c>
      <c r="H114">
        <v>-36.628577999999997</v>
      </c>
      <c r="I114">
        <v>-2.6081129999999999</v>
      </c>
    </row>
    <row r="115" spans="1:9" x14ac:dyDescent="0.2">
      <c r="A115" t="s">
        <v>17</v>
      </c>
      <c r="B115">
        <v>60372005</v>
      </c>
      <c r="C115" s="1">
        <v>42577</v>
      </c>
      <c r="D115">
        <v>57.892532000000003</v>
      </c>
      <c r="E115">
        <v>-20.628069</v>
      </c>
      <c r="F115">
        <v>15.512067</v>
      </c>
      <c r="G115">
        <v>-2.1772529999999999</v>
      </c>
      <c r="H115">
        <v>-3.309018</v>
      </c>
      <c r="I115">
        <v>0.184061</v>
      </c>
    </row>
    <row r="116" spans="1:9" x14ac:dyDescent="0.2">
      <c r="A116" t="s">
        <v>17</v>
      </c>
      <c r="B116">
        <v>60372005</v>
      </c>
      <c r="C116" s="1">
        <v>42578</v>
      </c>
      <c r="D116">
        <v>48.316367999999997</v>
      </c>
      <c r="E116">
        <v>-16.202721</v>
      </c>
      <c r="F116">
        <v>9.1589869999999998</v>
      </c>
      <c r="G116">
        <v>-5.7844189999999998</v>
      </c>
      <c r="H116">
        <v>12.429415000000001</v>
      </c>
      <c r="I116">
        <v>1.6270519999999999</v>
      </c>
    </row>
    <row r="117" spans="1:9" x14ac:dyDescent="0.2">
      <c r="A117" t="s">
        <v>17</v>
      </c>
      <c r="B117">
        <v>60372005</v>
      </c>
      <c r="C117" s="1">
        <v>42579</v>
      </c>
      <c r="D117">
        <v>82.583281999999997</v>
      </c>
      <c r="E117">
        <v>-4.2177009999999999</v>
      </c>
      <c r="F117">
        <v>9.4660820000000001</v>
      </c>
      <c r="G117">
        <v>9.7835389999999993</v>
      </c>
      <c r="H117">
        <v>-54.582622999999998</v>
      </c>
      <c r="I117">
        <v>-2.50013</v>
      </c>
    </row>
    <row r="118" spans="1:9" x14ac:dyDescent="0.2">
      <c r="A118" t="s">
        <v>17</v>
      </c>
      <c r="B118">
        <v>60372005</v>
      </c>
      <c r="C118" s="1">
        <v>42580</v>
      </c>
      <c r="D118">
        <v>97.927093999999997</v>
      </c>
      <c r="E118">
        <v>-3.1889069999999999</v>
      </c>
      <c r="F118">
        <v>12.889742999999999</v>
      </c>
      <c r="G118">
        <v>21.460991</v>
      </c>
      <c r="H118">
        <v>-89.997962999999999</v>
      </c>
      <c r="I118">
        <v>-6.3646589999999996</v>
      </c>
    </row>
    <row r="119" spans="1:9" x14ac:dyDescent="0.2">
      <c r="A119" t="s">
        <v>18</v>
      </c>
      <c r="B119">
        <v>60374006</v>
      </c>
      <c r="C119" s="1">
        <v>42523</v>
      </c>
      <c r="D119">
        <v>44.772078999999998</v>
      </c>
      <c r="E119">
        <v>-3.8495010000000001</v>
      </c>
      <c r="F119">
        <v>4.2104460000000001</v>
      </c>
      <c r="G119">
        <v>-2.0850710000000001</v>
      </c>
      <c r="H119">
        <v>0.123928</v>
      </c>
      <c r="I119">
        <v>0.75627999999999995</v>
      </c>
    </row>
    <row r="120" spans="1:9" x14ac:dyDescent="0.2">
      <c r="A120" t="s">
        <v>18</v>
      </c>
      <c r="B120">
        <v>60374006</v>
      </c>
      <c r="C120" s="1">
        <v>42524</v>
      </c>
      <c r="D120">
        <v>47.503590000000003</v>
      </c>
      <c r="E120">
        <v>-2.3069489999999999</v>
      </c>
      <c r="F120">
        <v>2.9616609999999999</v>
      </c>
      <c r="G120">
        <v>-4.3568000000000003E-2</v>
      </c>
      <c r="H120">
        <v>-4.6119279999999998</v>
      </c>
      <c r="I120">
        <v>-0.106529</v>
      </c>
    </row>
    <row r="121" spans="1:9" x14ac:dyDescent="0.2">
      <c r="A121" t="s">
        <v>18</v>
      </c>
      <c r="B121">
        <v>60374006</v>
      </c>
      <c r="C121" s="1">
        <v>42525</v>
      </c>
      <c r="D121">
        <v>49.384613000000002</v>
      </c>
      <c r="E121">
        <v>-11.394188</v>
      </c>
      <c r="F121">
        <v>7.8275920000000001</v>
      </c>
      <c r="G121">
        <v>-4.9349759999999998</v>
      </c>
      <c r="H121">
        <v>5.2602989999999998</v>
      </c>
      <c r="I121">
        <v>1.6140330000000001</v>
      </c>
    </row>
    <row r="122" spans="1:9" x14ac:dyDescent="0.2">
      <c r="A122" t="s">
        <v>18</v>
      </c>
      <c r="B122">
        <v>60374006</v>
      </c>
      <c r="C122" s="1">
        <v>42571</v>
      </c>
      <c r="D122">
        <v>43.157783999999999</v>
      </c>
      <c r="E122">
        <v>-5.8413779999999997</v>
      </c>
      <c r="F122">
        <v>3.4930650000000001</v>
      </c>
      <c r="G122">
        <v>-2.8825599999999998</v>
      </c>
      <c r="H122">
        <v>3.9844349999999999</v>
      </c>
      <c r="I122">
        <v>1.1583220000000001</v>
      </c>
    </row>
    <row r="123" spans="1:9" x14ac:dyDescent="0.2">
      <c r="A123" t="s">
        <v>18</v>
      </c>
      <c r="B123">
        <v>60374006</v>
      </c>
      <c r="C123" s="1">
        <v>42572</v>
      </c>
      <c r="D123">
        <v>44.644874999999999</v>
      </c>
      <c r="E123">
        <v>-4.1916479999999998</v>
      </c>
      <c r="F123">
        <v>2.168431</v>
      </c>
      <c r="G123">
        <v>-1.4522219999999999</v>
      </c>
      <c r="H123">
        <v>1.729366</v>
      </c>
      <c r="I123">
        <v>0.47197699999999998</v>
      </c>
    </row>
    <row r="124" spans="1:9" x14ac:dyDescent="0.2">
      <c r="A124" t="s">
        <v>18</v>
      </c>
      <c r="B124">
        <v>60374006</v>
      </c>
      <c r="C124" s="1">
        <v>42573</v>
      </c>
      <c r="D124">
        <v>57.950775</v>
      </c>
      <c r="E124">
        <v>-7.524661</v>
      </c>
      <c r="F124">
        <v>5.0289029999999997</v>
      </c>
      <c r="G124">
        <v>-1.492988</v>
      </c>
      <c r="H124">
        <v>-0.38708300000000001</v>
      </c>
      <c r="I124">
        <v>0.37594</v>
      </c>
    </row>
    <row r="125" spans="1:9" x14ac:dyDescent="0.2">
      <c r="A125" t="s">
        <v>18</v>
      </c>
      <c r="B125">
        <v>60374006</v>
      </c>
      <c r="C125" s="1">
        <v>42574</v>
      </c>
      <c r="D125">
        <v>49.775050999999998</v>
      </c>
      <c r="E125">
        <v>-3.36077</v>
      </c>
      <c r="F125">
        <v>2.6221749999999999</v>
      </c>
      <c r="G125">
        <v>-0.27662900000000001</v>
      </c>
      <c r="H125">
        <v>-3.1269710000000002</v>
      </c>
      <c r="I125">
        <v>-1.5642E-2</v>
      </c>
    </row>
    <row r="126" spans="1:9" x14ac:dyDescent="0.2">
      <c r="A126" t="s">
        <v>18</v>
      </c>
      <c r="B126">
        <v>60374006</v>
      </c>
      <c r="C126" s="1">
        <v>42575</v>
      </c>
      <c r="D126">
        <v>44.320819999999998</v>
      </c>
      <c r="E126">
        <v>-4.3176220000000001</v>
      </c>
      <c r="F126">
        <v>0.99741400000000002</v>
      </c>
      <c r="G126">
        <v>4.9092999999999998E-2</v>
      </c>
      <c r="H126">
        <v>-1.0576289999999999</v>
      </c>
      <c r="I126">
        <v>-9.5732999999999999E-2</v>
      </c>
    </row>
    <row r="127" spans="1:9" x14ac:dyDescent="0.2">
      <c r="A127" t="s">
        <v>18</v>
      </c>
      <c r="B127">
        <v>60374006</v>
      </c>
      <c r="C127" s="1">
        <v>42576</v>
      </c>
      <c r="D127">
        <v>41.876350000000002</v>
      </c>
      <c r="E127">
        <v>-2.4202270000000001</v>
      </c>
      <c r="F127">
        <v>1.472431</v>
      </c>
      <c r="G127">
        <v>0.65256599999999998</v>
      </c>
      <c r="H127">
        <v>-4.9243139999999999</v>
      </c>
      <c r="I127">
        <v>-0.195382</v>
      </c>
    </row>
    <row r="128" spans="1:9" x14ac:dyDescent="0.2">
      <c r="A128" t="s">
        <v>18</v>
      </c>
      <c r="B128">
        <v>60374006</v>
      </c>
      <c r="C128" s="1">
        <v>42577</v>
      </c>
      <c r="D128">
        <v>39.970855999999998</v>
      </c>
      <c r="E128">
        <v>-6.4025309999999998</v>
      </c>
      <c r="F128">
        <v>2.9008189999999998</v>
      </c>
      <c r="G128">
        <v>-0.99890599999999996</v>
      </c>
      <c r="H128">
        <v>-0.587561</v>
      </c>
      <c r="I128">
        <v>0.25098999999999999</v>
      </c>
    </row>
    <row r="129" spans="1:9" x14ac:dyDescent="0.2">
      <c r="A129" t="s">
        <v>18</v>
      </c>
      <c r="B129">
        <v>60374006</v>
      </c>
      <c r="C129" s="1">
        <v>42578</v>
      </c>
      <c r="D129">
        <v>38.669944999999998</v>
      </c>
      <c r="E129">
        <v>-6.2712199999999996</v>
      </c>
      <c r="F129">
        <v>2.5524810000000002</v>
      </c>
      <c r="G129">
        <v>-0.81278300000000003</v>
      </c>
      <c r="H129">
        <v>-7.9314999999999997E-2</v>
      </c>
      <c r="I129">
        <v>0.22623799999999999</v>
      </c>
    </row>
    <row r="130" spans="1:9" x14ac:dyDescent="0.2">
      <c r="A130" t="s">
        <v>18</v>
      </c>
      <c r="B130">
        <v>60374006</v>
      </c>
      <c r="C130" s="1">
        <v>42579</v>
      </c>
      <c r="D130">
        <v>50.245227999999997</v>
      </c>
      <c r="E130">
        <v>-3.1570619999999998</v>
      </c>
      <c r="F130">
        <v>0.858097</v>
      </c>
      <c r="G130">
        <v>-1.7326999999999999E-2</v>
      </c>
      <c r="H130">
        <v>-3.5964589999999999</v>
      </c>
      <c r="I130">
        <v>2.6504E-2</v>
      </c>
    </row>
    <row r="131" spans="1:9" x14ac:dyDescent="0.2">
      <c r="A131" t="s">
        <v>18</v>
      </c>
      <c r="B131">
        <v>60374006</v>
      </c>
      <c r="C131" s="1">
        <v>42580</v>
      </c>
      <c r="D131">
        <v>52.540503999999999</v>
      </c>
      <c r="E131">
        <v>-3.63531</v>
      </c>
      <c r="F131">
        <v>2.3899270000000001</v>
      </c>
      <c r="G131">
        <v>0.38586599999999999</v>
      </c>
      <c r="H131">
        <v>-7.2252700000000001</v>
      </c>
      <c r="I131">
        <v>-6.6475000000000006E-2</v>
      </c>
    </row>
    <row r="132" spans="1:9" x14ac:dyDescent="0.2">
      <c r="A132" t="s">
        <v>19</v>
      </c>
      <c r="B132">
        <v>60375005</v>
      </c>
      <c r="C132" s="1">
        <v>42523</v>
      </c>
      <c r="D132">
        <v>25.165085000000001</v>
      </c>
      <c r="E132">
        <v>-11.076546</v>
      </c>
      <c r="F132">
        <v>0.46677999999999997</v>
      </c>
      <c r="G132">
        <v>-0.23495099999999999</v>
      </c>
      <c r="H132">
        <v>4.5418390000000004</v>
      </c>
      <c r="I132">
        <v>5.6023999999999997E-2</v>
      </c>
    </row>
    <row r="133" spans="1:9" x14ac:dyDescent="0.2">
      <c r="A133" t="s">
        <v>19</v>
      </c>
      <c r="B133">
        <v>60375005</v>
      </c>
      <c r="C133" s="1">
        <v>42524</v>
      </c>
      <c r="D133">
        <v>24.158287000000001</v>
      </c>
      <c r="E133">
        <v>-18.775724</v>
      </c>
      <c r="F133">
        <v>3.2164990000000002</v>
      </c>
      <c r="G133">
        <v>-4.0905550000000002</v>
      </c>
      <c r="H133">
        <v>20.698468999999999</v>
      </c>
      <c r="I133">
        <v>0.829596</v>
      </c>
    </row>
    <row r="134" spans="1:9" x14ac:dyDescent="0.2">
      <c r="A134" t="s">
        <v>19</v>
      </c>
      <c r="B134">
        <v>60375005</v>
      </c>
      <c r="C134" s="1">
        <v>42525</v>
      </c>
      <c r="D134">
        <v>29.053215000000002</v>
      </c>
      <c r="E134">
        <v>-13.780858</v>
      </c>
      <c r="F134">
        <v>1.4729719999999999</v>
      </c>
      <c r="G134">
        <v>-0.82189199999999996</v>
      </c>
      <c r="H134">
        <v>3.814673</v>
      </c>
      <c r="I134">
        <v>0.17376800000000001</v>
      </c>
    </row>
    <row r="135" spans="1:9" x14ac:dyDescent="0.2">
      <c r="A135" t="s">
        <v>19</v>
      </c>
      <c r="B135">
        <v>60375005</v>
      </c>
      <c r="C135" s="1">
        <v>42571</v>
      </c>
      <c r="D135">
        <v>28.677866000000002</v>
      </c>
      <c r="E135">
        <v>-14.05442</v>
      </c>
      <c r="F135">
        <v>0.87273599999999996</v>
      </c>
      <c r="G135">
        <v>-0.42859900000000001</v>
      </c>
      <c r="H135">
        <v>5.8661630000000002</v>
      </c>
      <c r="I135">
        <v>8.7356000000000003E-2</v>
      </c>
    </row>
    <row r="136" spans="1:9" x14ac:dyDescent="0.2">
      <c r="A136" t="s">
        <v>19</v>
      </c>
      <c r="B136">
        <v>60375005</v>
      </c>
      <c r="C136" s="1">
        <v>42572</v>
      </c>
      <c r="D136">
        <v>29.148105999999999</v>
      </c>
      <c r="E136">
        <v>-14.073627</v>
      </c>
      <c r="F136">
        <v>0.72559499999999999</v>
      </c>
      <c r="G136">
        <v>-0.172926</v>
      </c>
      <c r="H136">
        <v>5.768643</v>
      </c>
      <c r="I136">
        <v>1.3979999999999999E-3</v>
      </c>
    </row>
    <row r="137" spans="1:9" x14ac:dyDescent="0.2">
      <c r="A137" t="s">
        <v>19</v>
      </c>
      <c r="B137">
        <v>60375005</v>
      </c>
      <c r="C137" s="1">
        <v>42573</v>
      </c>
      <c r="D137">
        <v>32.907725999999997</v>
      </c>
      <c r="E137">
        <v>-19.166499999999999</v>
      </c>
      <c r="F137">
        <v>2.2428140000000001</v>
      </c>
      <c r="G137">
        <v>-1.35097</v>
      </c>
      <c r="H137">
        <v>9.7079699999999995</v>
      </c>
      <c r="I137">
        <v>0.22047900000000001</v>
      </c>
    </row>
    <row r="138" spans="1:9" x14ac:dyDescent="0.2">
      <c r="A138" t="s">
        <v>19</v>
      </c>
      <c r="B138">
        <v>60375005</v>
      </c>
      <c r="C138" s="1">
        <v>42574</v>
      </c>
      <c r="D138">
        <v>39.144801999999999</v>
      </c>
      <c r="E138">
        <v>-23.503868000000001</v>
      </c>
      <c r="F138">
        <v>5.5256850000000002</v>
      </c>
      <c r="G138">
        <v>-4.378247</v>
      </c>
      <c r="H138">
        <v>15.681407999999999</v>
      </c>
      <c r="I138">
        <v>0.87353000000000003</v>
      </c>
    </row>
    <row r="139" spans="1:9" x14ac:dyDescent="0.2">
      <c r="A139" t="s">
        <v>19</v>
      </c>
      <c r="B139">
        <v>60375005</v>
      </c>
      <c r="C139" s="1">
        <v>42575</v>
      </c>
      <c r="D139">
        <v>41.117485000000002</v>
      </c>
      <c r="E139">
        <v>-15.171011</v>
      </c>
      <c r="F139">
        <v>1.8958219999999999</v>
      </c>
      <c r="G139">
        <v>0.45227099999999998</v>
      </c>
      <c r="H139">
        <v>-1.750208</v>
      </c>
      <c r="I139">
        <v>-0.21123600000000001</v>
      </c>
    </row>
    <row r="140" spans="1:9" x14ac:dyDescent="0.2">
      <c r="A140" t="s">
        <v>19</v>
      </c>
      <c r="B140">
        <v>60375005</v>
      </c>
      <c r="C140" s="1">
        <v>42576</v>
      </c>
      <c r="D140">
        <v>26.182787000000001</v>
      </c>
      <c r="E140">
        <v>-11.890321999999999</v>
      </c>
      <c r="F140">
        <v>0.79826699999999995</v>
      </c>
      <c r="G140">
        <v>-0.73412500000000003</v>
      </c>
      <c r="H140">
        <v>6.0670320000000002</v>
      </c>
      <c r="I140">
        <v>0.115274</v>
      </c>
    </row>
    <row r="141" spans="1:9" x14ac:dyDescent="0.2">
      <c r="A141" t="s">
        <v>19</v>
      </c>
      <c r="B141">
        <v>60375005</v>
      </c>
      <c r="C141" s="1">
        <v>42577</v>
      </c>
      <c r="D141">
        <v>25.050495000000002</v>
      </c>
      <c r="E141">
        <v>-11.964084</v>
      </c>
      <c r="F141">
        <v>0.33812399999999998</v>
      </c>
      <c r="G141">
        <v>-0.256025</v>
      </c>
      <c r="H141">
        <v>5.1621040000000002</v>
      </c>
      <c r="I141">
        <v>5.1174999999999998E-2</v>
      </c>
    </row>
    <row r="142" spans="1:9" x14ac:dyDescent="0.2">
      <c r="A142" t="s">
        <v>19</v>
      </c>
      <c r="B142">
        <v>60375005</v>
      </c>
      <c r="C142" s="1">
        <v>42578</v>
      </c>
      <c r="D142">
        <v>23.724739</v>
      </c>
      <c r="E142">
        <v>-11.099475</v>
      </c>
      <c r="F142">
        <v>0.32053399999999999</v>
      </c>
      <c r="G142">
        <v>-0.27269500000000002</v>
      </c>
      <c r="H142">
        <v>6.0681039999999999</v>
      </c>
      <c r="I142">
        <v>4.9118000000000002E-2</v>
      </c>
    </row>
    <row r="143" spans="1:9" x14ac:dyDescent="0.2">
      <c r="A143" t="s">
        <v>19</v>
      </c>
      <c r="B143">
        <v>60375005</v>
      </c>
      <c r="C143" s="1">
        <v>42579</v>
      </c>
      <c r="D143">
        <v>31.47587</v>
      </c>
      <c r="E143">
        <v>-14.163391000000001</v>
      </c>
      <c r="F143">
        <v>0.33621699999999999</v>
      </c>
      <c r="G143">
        <v>-0.25390400000000002</v>
      </c>
      <c r="H143">
        <v>6.943924</v>
      </c>
      <c r="I143">
        <v>3.3306000000000002E-2</v>
      </c>
    </row>
    <row r="144" spans="1:9" x14ac:dyDescent="0.2">
      <c r="A144" t="s">
        <v>19</v>
      </c>
      <c r="B144">
        <v>60375005</v>
      </c>
      <c r="C144" s="1">
        <v>42580</v>
      </c>
      <c r="D144">
        <v>26.098102999999998</v>
      </c>
      <c r="E144">
        <v>-12.498333000000001</v>
      </c>
      <c r="F144">
        <v>0.48815599999999998</v>
      </c>
      <c r="G144">
        <v>-0.40156199999999997</v>
      </c>
      <c r="H144">
        <v>6.8215529999999998</v>
      </c>
      <c r="I144">
        <v>6.6060999999999995E-2</v>
      </c>
    </row>
    <row r="145" spans="1:9" x14ac:dyDescent="0.2">
      <c r="A145" t="s">
        <v>20</v>
      </c>
      <c r="B145">
        <v>60376012</v>
      </c>
      <c r="C145" s="1">
        <v>42523</v>
      </c>
      <c r="D145">
        <v>57.581032</v>
      </c>
      <c r="E145">
        <v>9.714969</v>
      </c>
      <c r="F145">
        <v>0.68213400000000002</v>
      </c>
      <c r="G145">
        <v>0.996668</v>
      </c>
      <c r="H145">
        <v>-7.0161749999999996</v>
      </c>
      <c r="I145">
        <v>-0.23635500000000001</v>
      </c>
    </row>
    <row r="146" spans="1:9" x14ac:dyDescent="0.2">
      <c r="A146" t="s">
        <v>20</v>
      </c>
      <c r="B146">
        <v>60376012</v>
      </c>
      <c r="C146" s="1">
        <v>42524</v>
      </c>
      <c r="D146">
        <v>73.894440000000003</v>
      </c>
      <c r="E146">
        <v>13.704923000000001</v>
      </c>
      <c r="F146">
        <v>2.8546819999999999</v>
      </c>
      <c r="G146">
        <v>4.4901010000000001</v>
      </c>
      <c r="H146">
        <v>-17.726565999999998</v>
      </c>
      <c r="I146">
        <v>-1.6952750000000001</v>
      </c>
    </row>
    <row r="147" spans="1:9" x14ac:dyDescent="0.2">
      <c r="A147" t="s">
        <v>20</v>
      </c>
      <c r="B147">
        <v>60376012</v>
      </c>
      <c r="C147" s="1">
        <v>42525</v>
      </c>
      <c r="D147">
        <v>62.861739999999998</v>
      </c>
      <c r="E147">
        <v>8.4366059999999994</v>
      </c>
      <c r="F147">
        <v>2.2381259999999998</v>
      </c>
      <c r="G147">
        <v>3.5725690000000001</v>
      </c>
      <c r="H147">
        <v>-12.926061000000001</v>
      </c>
      <c r="I147">
        <v>-1.31107</v>
      </c>
    </row>
    <row r="148" spans="1:9" x14ac:dyDescent="0.2">
      <c r="A148" t="s">
        <v>20</v>
      </c>
      <c r="B148">
        <v>60376012</v>
      </c>
      <c r="C148" s="1">
        <v>42571</v>
      </c>
      <c r="D148">
        <v>66.077713000000003</v>
      </c>
      <c r="E148">
        <v>10.477762999999999</v>
      </c>
      <c r="F148">
        <v>2.6352929999999999</v>
      </c>
      <c r="G148">
        <v>4.1802820000000001</v>
      </c>
      <c r="H148">
        <v>-17.562386</v>
      </c>
      <c r="I148">
        <v>-1.324924</v>
      </c>
    </row>
    <row r="149" spans="1:9" x14ac:dyDescent="0.2">
      <c r="A149" t="s">
        <v>20</v>
      </c>
      <c r="B149">
        <v>60376012</v>
      </c>
      <c r="C149" s="1">
        <v>42572</v>
      </c>
      <c r="D149">
        <v>75.674118000000007</v>
      </c>
      <c r="E149">
        <v>14.322838000000001</v>
      </c>
      <c r="F149">
        <v>3.1981489999999999</v>
      </c>
      <c r="G149">
        <v>4.8130240000000004</v>
      </c>
      <c r="H149">
        <v>-19.802841000000001</v>
      </c>
      <c r="I149">
        <v>-1.630782</v>
      </c>
    </row>
    <row r="150" spans="1:9" x14ac:dyDescent="0.2">
      <c r="A150" t="s">
        <v>20</v>
      </c>
      <c r="B150">
        <v>60376012</v>
      </c>
      <c r="C150" s="1">
        <v>42573</v>
      </c>
      <c r="D150">
        <v>56.342261999999998</v>
      </c>
      <c r="E150">
        <v>3.0561980000000002</v>
      </c>
      <c r="F150">
        <v>0.113135</v>
      </c>
      <c r="G150">
        <v>0.144006</v>
      </c>
      <c r="H150">
        <v>-1.533857</v>
      </c>
      <c r="I150">
        <v>-1.4197E-2</v>
      </c>
    </row>
    <row r="151" spans="1:9" x14ac:dyDescent="0.2">
      <c r="A151" t="s">
        <v>20</v>
      </c>
      <c r="B151">
        <v>60376012</v>
      </c>
      <c r="C151" s="1">
        <v>42574</v>
      </c>
      <c r="D151">
        <v>90.399506000000002</v>
      </c>
      <c r="E151">
        <v>20.008713</v>
      </c>
      <c r="F151">
        <v>2.9290799999999999</v>
      </c>
      <c r="G151">
        <v>3.391508</v>
      </c>
      <c r="H151">
        <v>-16.401689999999999</v>
      </c>
      <c r="I151">
        <v>-1.258707</v>
      </c>
    </row>
    <row r="152" spans="1:9" x14ac:dyDescent="0.2">
      <c r="A152" t="s">
        <v>20</v>
      </c>
      <c r="B152">
        <v>60376012</v>
      </c>
      <c r="C152" s="1">
        <v>42575</v>
      </c>
      <c r="D152">
        <v>60.232047999999999</v>
      </c>
      <c r="E152">
        <v>8.5934760000000008</v>
      </c>
      <c r="F152">
        <v>1.397092</v>
      </c>
      <c r="G152">
        <v>2.3611399999999998</v>
      </c>
      <c r="H152">
        <v>-10.456035</v>
      </c>
      <c r="I152">
        <v>-0.65819300000000003</v>
      </c>
    </row>
    <row r="153" spans="1:9" x14ac:dyDescent="0.2">
      <c r="A153" t="s">
        <v>20</v>
      </c>
      <c r="B153">
        <v>60376012</v>
      </c>
      <c r="C153" s="1">
        <v>42576</v>
      </c>
      <c r="D153">
        <v>58.397323999999998</v>
      </c>
      <c r="E153">
        <v>-0.76918200000000003</v>
      </c>
      <c r="F153">
        <v>5.5971339999999996</v>
      </c>
      <c r="G153">
        <v>5.9160740000000001</v>
      </c>
      <c r="H153">
        <v>-28.471561000000001</v>
      </c>
      <c r="I153">
        <v>-1.6371439999999999</v>
      </c>
    </row>
    <row r="154" spans="1:9" x14ac:dyDescent="0.2">
      <c r="A154" t="s">
        <v>20</v>
      </c>
      <c r="B154">
        <v>60376012</v>
      </c>
      <c r="C154" s="1">
        <v>42577</v>
      </c>
      <c r="D154">
        <v>59.897292999999998</v>
      </c>
      <c r="E154">
        <v>9.6774229999999992</v>
      </c>
      <c r="F154">
        <v>3.6792639999999999</v>
      </c>
      <c r="G154">
        <v>3.9408129999999999</v>
      </c>
      <c r="H154">
        <v>-19.402156999999999</v>
      </c>
      <c r="I154">
        <v>-1.2262200000000001</v>
      </c>
    </row>
    <row r="155" spans="1:9" x14ac:dyDescent="0.2">
      <c r="A155" t="s">
        <v>20</v>
      </c>
      <c r="B155">
        <v>60376012</v>
      </c>
      <c r="C155" s="1">
        <v>42578</v>
      </c>
      <c r="D155">
        <v>60.467449000000002</v>
      </c>
      <c r="E155">
        <v>14.952147</v>
      </c>
      <c r="F155">
        <v>1.8274379999999999</v>
      </c>
      <c r="G155">
        <v>3.0578630000000002</v>
      </c>
      <c r="H155">
        <v>-16.872451999999999</v>
      </c>
      <c r="I155">
        <v>-0.87443099999999996</v>
      </c>
    </row>
    <row r="156" spans="1:9" x14ac:dyDescent="0.2">
      <c r="A156" t="s">
        <v>20</v>
      </c>
      <c r="B156">
        <v>60376012</v>
      </c>
      <c r="C156" s="1">
        <v>42579</v>
      </c>
      <c r="D156">
        <v>73.043884000000006</v>
      </c>
      <c r="E156">
        <v>19.755155999999999</v>
      </c>
      <c r="F156">
        <v>0.81310499999999997</v>
      </c>
      <c r="G156">
        <v>1.6230899999999999</v>
      </c>
      <c r="H156">
        <v>-14.099411999999999</v>
      </c>
      <c r="I156">
        <v>-0.342528</v>
      </c>
    </row>
    <row r="157" spans="1:9" x14ac:dyDescent="0.2">
      <c r="A157" t="s">
        <v>20</v>
      </c>
      <c r="B157">
        <v>60376012</v>
      </c>
      <c r="C157" s="1">
        <v>42580</v>
      </c>
      <c r="D157">
        <v>76.744720000000001</v>
      </c>
      <c r="E157">
        <v>18.819281</v>
      </c>
      <c r="F157">
        <v>1.353078</v>
      </c>
      <c r="G157">
        <v>2.5373869999999998</v>
      </c>
      <c r="H157">
        <v>-19.76454</v>
      </c>
      <c r="I157">
        <v>-0.50126800000000005</v>
      </c>
    </row>
    <row r="158" spans="1:9" x14ac:dyDescent="0.2">
      <c r="A158" t="s">
        <v>21</v>
      </c>
      <c r="B158">
        <v>60590007</v>
      </c>
      <c r="C158" s="1">
        <v>42523</v>
      </c>
      <c r="D158">
        <v>51.914107999999999</v>
      </c>
      <c r="E158">
        <v>-11.472344</v>
      </c>
      <c r="F158">
        <v>8.4975400000000008</v>
      </c>
      <c r="G158">
        <v>-2.3066990000000001</v>
      </c>
      <c r="H158">
        <v>-0.68698000000000004</v>
      </c>
      <c r="I158">
        <v>0.48910700000000001</v>
      </c>
    </row>
    <row r="159" spans="1:9" x14ac:dyDescent="0.2">
      <c r="A159" t="s">
        <v>21</v>
      </c>
      <c r="B159">
        <v>60590007</v>
      </c>
      <c r="C159" s="1">
        <v>42524</v>
      </c>
      <c r="D159">
        <v>56.427753000000003</v>
      </c>
      <c r="E159">
        <v>6.757263</v>
      </c>
      <c r="F159">
        <v>5.0527490000000004</v>
      </c>
      <c r="G159">
        <v>3.12663</v>
      </c>
      <c r="H159">
        <v>-15.654897999999999</v>
      </c>
      <c r="I159">
        <v>-1.2173700000000001</v>
      </c>
    </row>
    <row r="160" spans="1:9" x14ac:dyDescent="0.2">
      <c r="A160" t="s">
        <v>21</v>
      </c>
      <c r="B160">
        <v>60590007</v>
      </c>
      <c r="C160" s="1">
        <v>42525</v>
      </c>
      <c r="D160">
        <v>59.820529999999998</v>
      </c>
      <c r="E160">
        <v>4.8206600000000002</v>
      </c>
      <c r="F160">
        <v>5.5457239999999999</v>
      </c>
      <c r="G160">
        <v>6.4208559999999997</v>
      </c>
      <c r="H160">
        <v>-23.653670999999999</v>
      </c>
      <c r="I160">
        <v>-2.5345849999999999</v>
      </c>
    </row>
    <row r="161" spans="1:9" x14ac:dyDescent="0.2">
      <c r="A161" t="s">
        <v>21</v>
      </c>
      <c r="B161">
        <v>60590007</v>
      </c>
      <c r="C161" s="1">
        <v>42571</v>
      </c>
      <c r="D161">
        <v>58.663017000000004</v>
      </c>
      <c r="E161">
        <v>-15.306855000000001</v>
      </c>
      <c r="F161">
        <v>11.492317</v>
      </c>
      <c r="G161">
        <v>1.4995400000000001</v>
      </c>
      <c r="H161">
        <v>-9.2246769999999998</v>
      </c>
      <c r="I161">
        <v>-1.2905899999999999</v>
      </c>
    </row>
    <row r="162" spans="1:9" x14ac:dyDescent="0.2">
      <c r="A162" t="s">
        <v>21</v>
      </c>
      <c r="B162">
        <v>60590007</v>
      </c>
      <c r="C162" s="1">
        <v>42572</v>
      </c>
      <c r="D162">
        <v>57.083168000000001</v>
      </c>
      <c r="E162">
        <v>-14.640203</v>
      </c>
      <c r="F162">
        <v>9.0094689999999993</v>
      </c>
      <c r="G162">
        <v>-2.3494139999999999</v>
      </c>
      <c r="H162">
        <v>-2.2752539999999999</v>
      </c>
      <c r="I162">
        <v>0.48697400000000002</v>
      </c>
    </row>
    <row r="163" spans="1:9" x14ac:dyDescent="0.2">
      <c r="A163" t="s">
        <v>21</v>
      </c>
      <c r="B163">
        <v>60590007</v>
      </c>
      <c r="C163" s="1">
        <v>42573</v>
      </c>
      <c r="D163">
        <v>73.405151000000004</v>
      </c>
      <c r="E163">
        <v>-2.0825589999999998</v>
      </c>
      <c r="F163">
        <v>8.9371130000000001</v>
      </c>
      <c r="G163">
        <v>6.0002469999999999</v>
      </c>
      <c r="H163">
        <v>-28.455127999999998</v>
      </c>
      <c r="I163">
        <v>-2.1178859999999999</v>
      </c>
    </row>
    <row r="164" spans="1:9" x14ac:dyDescent="0.2">
      <c r="A164" t="s">
        <v>21</v>
      </c>
      <c r="B164">
        <v>60590007</v>
      </c>
      <c r="C164" s="1">
        <v>42574</v>
      </c>
      <c r="D164">
        <v>82.932907</v>
      </c>
      <c r="E164">
        <v>15.901711000000001</v>
      </c>
      <c r="F164">
        <v>2.78735</v>
      </c>
      <c r="G164">
        <v>3.5257109999999998</v>
      </c>
      <c r="H164">
        <v>-16.278535999999999</v>
      </c>
      <c r="I164">
        <v>-1.16292</v>
      </c>
    </row>
    <row r="165" spans="1:9" x14ac:dyDescent="0.2">
      <c r="A165" t="s">
        <v>21</v>
      </c>
      <c r="B165">
        <v>60590007</v>
      </c>
      <c r="C165" s="1">
        <v>42575</v>
      </c>
      <c r="D165">
        <v>51.141643999999999</v>
      </c>
      <c r="E165">
        <v>3.5226690000000001</v>
      </c>
      <c r="F165">
        <v>0.63714400000000004</v>
      </c>
      <c r="G165">
        <v>0.79780499999999999</v>
      </c>
      <c r="H165">
        <v>-4.15299</v>
      </c>
      <c r="I165">
        <v>-0.201903</v>
      </c>
    </row>
    <row r="166" spans="1:9" x14ac:dyDescent="0.2">
      <c r="A166" t="s">
        <v>21</v>
      </c>
      <c r="B166">
        <v>60590007</v>
      </c>
      <c r="C166" s="1">
        <v>42576</v>
      </c>
      <c r="D166">
        <v>48.043399999999998</v>
      </c>
      <c r="E166">
        <v>3.7183320000000002</v>
      </c>
      <c r="F166">
        <v>2.533229</v>
      </c>
      <c r="G166">
        <v>2.3127209999999998</v>
      </c>
      <c r="H166">
        <v>-10.049003000000001</v>
      </c>
      <c r="I166">
        <v>-0.79590399999999994</v>
      </c>
    </row>
    <row r="167" spans="1:9" x14ac:dyDescent="0.2">
      <c r="A167" t="s">
        <v>21</v>
      </c>
      <c r="B167">
        <v>60590007</v>
      </c>
      <c r="C167" s="1">
        <v>42577</v>
      </c>
      <c r="D167">
        <v>46.726790999999999</v>
      </c>
      <c r="E167">
        <v>-4.6560959999999998</v>
      </c>
      <c r="F167">
        <v>4.2820739999999997</v>
      </c>
      <c r="G167">
        <v>0.11895500000000001</v>
      </c>
      <c r="H167">
        <v>-6.280297</v>
      </c>
      <c r="I167">
        <v>-0.11745</v>
      </c>
    </row>
    <row r="168" spans="1:9" x14ac:dyDescent="0.2">
      <c r="A168" t="s">
        <v>21</v>
      </c>
      <c r="B168">
        <v>60590007</v>
      </c>
      <c r="C168" s="1">
        <v>42578</v>
      </c>
      <c r="D168">
        <v>44.793633</v>
      </c>
      <c r="E168">
        <v>-3.4568409999999998</v>
      </c>
      <c r="F168">
        <v>2.7177229999999999</v>
      </c>
      <c r="G168">
        <v>0.81509799999999999</v>
      </c>
      <c r="H168">
        <v>-9.7847030000000004</v>
      </c>
      <c r="I168">
        <v>-0.182699</v>
      </c>
    </row>
    <row r="169" spans="1:9" x14ac:dyDescent="0.2">
      <c r="A169" t="s">
        <v>21</v>
      </c>
      <c r="B169">
        <v>60590007</v>
      </c>
      <c r="C169" s="1">
        <v>42579</v>
      </c>
      <c r="D169">
        <v>54.860477000000003</v>
      </c>
      <c r="E169">
        <v>5.0342349999999998</v>
      </c>
      <c r="F169">
        <v>0.95686800000000005</v>
      </c>
      <c r="G169">
        <v>0.76335399999999998</v>
      </c>
      <c r="H169">
        <v>-9.2827210000000004</v>
      </c>
      <c r="I169">
        <v>-0.13081899999999999</v>
      </c>
    </row>
    <row r="170" spans="1:9" x14ac:dyDescent="0.2">
      <c r="A170" t="s">
        <v>21</v>
      </c>
      <c r="B170">
        <v>60590007</v>
      </c>
      <c r="C170" s="1">
        <v>42580</v>
      </c>
      <c r="D170">
        <v>57.841006999999998</v>
      </c>
      <c r="E170">
        <v>7.2547370000000004</v>
      </c>
      <c r="F170">
        <v>1.6630529999999999</v>
      </c>
      <c r="G170">
        <v>1.792718</v>
      </c>
      <c r="H170">
        <v>-16.810013000000001</v>
      </c>
      <c r="I170">
        <v>-0.27341599999999999</v>
      </c>
    </row>
    <row r="171" spans="1:9" x14ac:dyDescent="0.2">
      <c r="A171" t="s">
        <v>22</v>
      </c>
      <c r="B171">
        <v>60592022</v>
      </c>
      <c r="C171" s="1">
        <v>42523</v>
      </c>
      <c r="D171">
        <v>62.306465000000003</v>
      </c>
      <c r="E171">
        <v>10.970803</v>
      </c>
      <c r="F171">
        <v>5.0232599999999996</v>
      </c>
      <c r="G171">
        <v>6.722391</v>
      </c>
      <c r="H171">
        <v>-23.302071000000002</v>
      </c>
      <c r="I171">
        <v>-2.8550719999999998</v>
      </c>
    </row>
    <row r="172" spans="1:9" x14ac:dyDescent="0.2">
      <c r="A172" t="s">
        <v>22</v>
      </c>
      <c r="B172">
        <v>60592022</v>
      </c>
      <c r="C172" s="1">
        <v>42524</v>
      </c>
      <c r="D172">
        <v>61.255614999999999</v>
      </c>
      <c r="E172">
        <v>14.055935</v>
      </c>
      <c r="F172">
        <v>4.1363139999999996</v>
      </c>
      <c r="G172">
        <v>5.2305029999999997</v>
      </c>
      <c r="H172">
        <v>-20.569728999999999</v>
      </c>
      <c r="I172">
        <v>-2.107675</v>
      </c>
    </row>
    <row r="173" spans="1:9" x14ac:dyDescent="0.2">
      <c r="A173" t="s">
        <v>22</v>
      </c>
      <c r="B173">
        <v>60592022</v>
      </c>
      <c r="C173" s="1">
        <v>42525</v>
      </c>
      <c r="D173">
        <v>55.303542999999998</v>
      </c>
      <c r="E173">
        <v>13.142712</v>
      </c>
      <c r="F173">
        <v>1.780797</v>
      </c>
      <c r="G173">
        <v>3.4255399999999998</v>
      </c>
      <c r="H173">
        <v>-13.506836</v>
      </c>
      <c r="I173">
        <v>-1.4594499999999999</v>
      </c>
    </row>
    <row r="174" spans="1:9" x14ac:dyDescent="0.2">
      <c r="A174" t="s">
        <v>22</v>
      </c>
      <c r="B174">
        <v>60592022</v>
      </c>
      <c r="C174" s="1">
        <v>42571</v>
      </c>
      <c r="D174">
        <v>59.534095999999998</v>
      </c>
      <c r="E174">
        <v>4.1709100000000001</v>
      </c>
      <c r="F174">
        <v>4.0877020000000002</v>
      </c>
      <c r="G174">
        <v>5.7236529999999997</v>
      </c>
      <c r="H174">
        <v>-26.627426</v>
      </c>
      <c r="I174">
        <v>-1.6502250000000001</v>
      </c>
    </row>
    <row r="175" spans="1:9" x14ac:dyDescent="0.2">
      <c r="A175" t="s">
        <v>22</v>
      </c>
      <c r="B175">
        <v>60592022</v>
      </c>
      <c r="C175" s="1">
        <v>42572</v>
      </c>
      <c r="D175">
        <v>57.096916</v>
      </c>
      <c r="E175">
        <v>8.7496279999999995</v>
      </c>
      <c r="F175">
        <v>1.908596</v>
      </c>
      <c r="G175">
        <v>2.589852</v>
      </c>
      <c r="H175">
        <v>-12.34971</v>
      </c>
      <c r="I175">
        <v>-0.73405299999999996</v>
      </c>
    </row>
    <row r="176" spans="1:9" x14ac:dyDescent="0.2">
      <c r="A176" t="s">
        <v>22</v>
      </c>
      <c r="B176">
        <v>60592022</v>
      </c>
      <c r="C176" s="1">
        <v>42573</v>
      </c>
      <c r="D176">
        <v>73.566986</v>
      </c>
      <c r="E176">
        <v>16.129974000000001</v>
      </c>
      <c r="F176">
        <v>2.4426160000000001</v>
      </c>
      <c r="G176">
        <v>3.3799779999999999</v>
      </c>
      <c r="H176">
        <v>-17.811181999999999</v>
      </c>
      <c r="I176">
        <v>-0.99353899999999995</v>
      </c>
    </row>
    <row r="177" spans="1:9" x14ac:dyDescent="0.2">
      <c r="A177" t="s">
        <v>22</v>
      </c>
      <c r="B177">
        <v>60592022</v>
      </c>
      <c r="C177" s="1">
        <v>42574</v>
      </c>
      <c r="D177">
        <v>66.057418999999996</v>
      </c>
      <c r="E177">
        <v>12.596264</v>
      </c>
      <c r="F177">
        <v>2.9326919999999999</v>
      </c>
      <c r="G177">
        <v>4.8856089999999996</v>
      </c>
      <c r="H177">
        <v>-19.173497999999999</v>
      </c>
      <c r="I177">
        <v>-1.7738339999999999</v>
      </c>
    </row>
    <row r="178" spans="1:9" x14ac:dyDescent="0.2">
      <c r="A178" t="s">
        <v>22</v>
      </c>
      <c r="B178">
        <v>60592022</v>
      </c>
      <c r="C178" s="1">
        <v>42575</v>
      </c>
      <c r="D178">
        <v>53.454062999999998</v>
      </c>
      <c r="E178">
        <v>4.7550239999999997</v>
      </c>
      <c r="F178">
        <v>1.1099289999999999</v>
      </c>
      <c r="G178">
        <v>1.4440919999999999</v>
      </c>
      <c r="H178">
        <v>-6.5151919999999999</v>
      </c>
      <c r="I178">
        <v>-0.480605</v>
      </c>
    </row>
    <row r="179" spans="1:9" x14ac:dyDescent="0.2">
      <c r="A179" t="s">
        <v>22</v>
      </c>
      <c r="B179">
        <v>60592022</v>
      </c>
      <c r="C179" s="1">
        <v>42576</v>
      </c>
      <c r="D179">
        <v>46.980575999999999</v>
      </c>
      <c r="E179">
        <v>6.0543639999999996</v>
      </c>
      <c r="F179">
        <v>1.282894</v>
      </c>
      <c r="G179">
        <v>1.6728130000000001</v>
      </c>
      <c r="H179">
        <v>-7.4167529999999999</v>
      </c>
      <c r="I179">
        <v>-0.46731400000000001</v>
      </c>
    </row>
    <row r="180" spans="1:9" x14ac:dyDescent="0.2">
      <c r="A180" t="s">
        <v>22</v>
      </c>
      <c r="B180">
        <v>60592022</v>
      </c>
      <c r="C180" s="1">
        <v>42577</v>
      </c>
      <c r="D180">
        <v>49.635170000000002</v>
      </c>
      <c r="E180">
        <v>8.7190790000000007</v>
      </c>
      <c r="F180">
        <v>2.044829</v>
      </c>
      <c r="G180">
        <v>2.975975</v>
      </c>
      <c r="H180">
        <v>-14.801441000000001</v>
      </c>
      <c r="I180">
        <v>-0.843808</v>
      </c>
    </row>
    <row r="181" spans="1:9" x14ac:dyDescent="0.2">
      <c r="A181" t="s">
        <v>22</v>
      </c>
      <c r="B181">
        <v>60592022</v>
      </c>
      <c r="C181" s="1">
        <v>42578</v>
      </c>
      <c r="D181">
        <v>44.420025000000003</v>
      </c>
      <c r="E181">
        <v>3.621429</v>
      </c>
      <c r="F181">
        <v>1.623224</v>
      </c>
      <c r="G181">
        <v>1.366986</v>
      </c>
      <c r="H181">
        <v>-8.8372879999999991</v>
      </c>
      <c r="I181">
        <v>-0.32577</v>
      </c>
    </row>
    <row r="182" spans="1:9" x14ac:dyDescent="0.2">
      <c r="A182" t="s">
        <v>22</v>
      </c>
      <c r="B182">
        <v>60592022</v>
      </c>
      <c r="C182" s="1">
        <v>42579</v>
      </c>
      <c r="D182">
        <v>46.262787000000003</v>
      </c>
      <c r="E182">
        <v>7.132123</v>
      </c>
      <c r="F182">
        <v>0.35503299999999999</v>
      </c>
      <c r="G182">
        <v>0.67290099999999997</v>
      </c>
      <c r="H182">
        <v>-5.251951</v>
      </c>
      <c r="I182">
        <v>-0.132526</v>
      </c>
    </row>
    <row r="183" spans="1:9" x14ac:dyDescent="0.2">
      <c r="A183" t="s">
        <v>22</v>
      </c>
      <c r="B183">
        <v>60592022</v>
      </c>
      <c r="C183" s="1">
        <v>42580</v>
      </c>
      <c r="D183">
        <v>55.655174000000002</v>
      </c>
      <c r="E183">
        <v>13.603845</v>
      </c>
      <c r="F183">
        <v>0.96603700000000003</v>
      </c>
      <c r="G183">
        <v>1.4076649999999999</v>
      </c>
      <c r="H183">
        <v>-12.609971</v>
      </c>
      <c r="I183">
        <v>-0.24735199999999999</v>
      </c>
    </row>
    <row r="184" spans="1:9" x14ac:dyDescent="0.2">
      <c r="A184" t="s">
        <v>23</v>
      </c>
      <c r="B184">
        <v>60595001</v>
      </c>
      <c r="C184" s="1">
        <v>42523</v>
      </c>
      <c r="D184">
        <v>57.138976999999997</v>
      </c>
      <c r="E184">
        <v>-15.241720000000001</v>
      </c>
      <c r="F184">
        <v>13.148248000000001</v>
      </c>
      <c r="G184">
        <v>-6.7897850000000002</v>
      </c>
      <c r="H184">
        <v>8.0175359999999998</v>
      </c>
      <c r="I184">
        <v>2.1766190000000001</v>
      </c>
    </row>
    <row r="185" spans="1:9" x14ac:dyDescent="0.2">
      <c r="A185" t="s">
        <v>23</v>
      </c>
      <c r="B185">
        <v>60595001</v>
      </c>
      <c r="C185" s="1">
        <v>42524</v>
      </c>
      <c r="D185">
        <v>65.702881000000005</v>
      </c>
      <c r="E185">
        <v>3.8776419999999998</v>
      </c>
      <c r="F185">
        <v>8.1129669999999994</v>
      </c>
      <c r="G185">
        <v>7.331766</v>
      </c>
      <c r="H185">
        <v>-26.759088999999999</v>
      </c>
      <c r="I185">
        <v>-3.2461310000000001</v>
      </c>
    </row>
    <row r="186" spans="1:9" x14ac:dyDescent="0.2">
      <c r="A186" t="s">
        <v>23</v>
      </c>
      <c r="B186">
        <v>60595001</v>
      </c>
      <c r="C186" s="1">
        <v>42525</v>
      </c>
      <c r="D186">
        <v>68.365875000000003</v>
      </c>
      <c r="E186">
        <v>-7.9655279999999999</v>
      </c>
      <c r="F186">
        <v>13.805294999999999</v>
      </c>
      <c r="G186">
        <v>10.958207</v>
      </c>
      <c r="H186">
        <v>-37.993332000000002</v>
      </c>
      <c r="I186">
        <v>-4.874479</v>
      </c>
    </row>
    <row r="187" spans="1:9" x14ac:dyDescent="0.2">
      <c r="A187" t="s">
        <v>23</v>
      </c>
      <c r="B187">
        <v>60595001</v>
      </c>
      <c r="C187" s="1">
        <v>42571</v>
      </c>
      <c r="D187">
        <v>64.175735000000003</v>
      </c>
      <c r="E187">
        <v>-12.796271000000001</v>
      </c>
      <c r="F187">
        <v>13.775221</v>
      </c>
      <c r="G187">
        <v>3.7552340000000002</v>
      </c>
      <c r="H187">
        <v>-16.781227000000001</v>
      </c>
      <c r="I187">
        <v>-2.0542060000000002</v>
      </c>
    </row>
    <row r="188" spans="1:9" x14ac:dyDescent="0.2">
      <c r="A188" t="s">
        <v>23</v>
      </c>
      <c r="B188">
        <v>60595001</v>
      </c>
      <c r="C188" s="1">
        <v>42572</v>
      </c>
      <c r="D188">
        <v>63.729526999999997</v>
      </c>
      <c r="E188">
        <v>-15.206170999999999</v>
      </c>
      <c r="F188">
        <v>12.459641</v>
      </c>
      <c r="G188">
        <v>2.0479810000000001</v>
      </c>
      <c r="H188">
        <v>-11.479367</v>
      </c>
      <c r="I188">
        <v>-1.490348</v>
      </c>
    </row>
    <row r="189" spans="1:9" x14ac:dyDescent="0.2">
      <c r="A189" t="s">
        <v>23</v>
      </c>
      <c r="B189">
        <v>60595001</v>
      </c>
      <c r="C189" s="1">
        <v>42573</v>
      </c>
      <c r="D189">
        <v>78.764556999999996</v>
      </c>
      <c r="E189">
        <v>-0.39236100000000002</v>
      </c>
      <c r="F189">
        <v>9.6489999999999991</v>
      </c>
      <c r="G189">
        <v>7.6443640000000004</v>
      </c>
      <c r="H189">
        <v>-28.979323999999998</v>
      </c>
      <c r="I189">
        <v>-3.2139679999999999</v>
      </c>
    </row>
    <row r="190" spans="1:9" x14ac:dyDescent="0.2">
      <c r="A190" t="s">
        <v>23</v>
      </c>
      <c r="B190">
        <v>60595001</v>
      </c>
      <c r="C190" s="1">
        <v>42574</v>
      </c>
      <c r="D190">
        <v>80.858481999999995</v>
      </c>
      <c r="E190">
        <v>20.124289999999998</v>
      </c>
      <c r="F190">
        <v>2.7447439999999999</v>
      </c>
      <c r="G190">
        <v>4.0254709999999996</v>
      </c>
      <c r="H190">
        <v>-18.006207</v>
      </c>
      <c r="I190">
        <v>-1.45411</v>
      </c>
    </row>
    <row r="191" spans="1:9" x14ac:dyDescent="0.2">
      <c r="A191" t="s">
        <v>23</v>
      </c>
      <c r="B191">
        <v>60595001</v>
      </c>
      <c r="C191" s="1">
        <v>42575</v>
      </c>
      <c r="D191">
        <v>53.091560000000001</v>
      </c>
      <c r="E191">
        <v>4.9576229999999999</v>
      </c>
      <c r="F191">
        <v>0.74927200000000005</v>
      </c>
      <c r="G191">
        <v>1.027307</v>
      </c>
      <c r="H191">
        <v>-4.7697659999999997</v>
      </c>
      <c r="I191">
        <v>-0.278781</v>
      </c>
    </row>
    <row r="192" spans="1:9" x14ac:dyDescent="0.2">
      <c r="A192" t="s">
        <v>23</v>
      </c>
      <c r="B192">
        <v>60595001</v>
      </c>
      <c r="C192" s="1">
        <v>42576</v>
      </c>
      <c r="D192">
        <v>52.088951000000002</v>
      </c>
      <c r="E192">
        <v>2.6927129999999999</v>
      </c>
      <c r="F192">
        <v>4.0691649999999999</v>
      </c>
      <c r="G192">
        <v>3.6018620000000001</v>
      </c>
      <c r="H192">
        <v>-13.819077</v>
      </c>
      <c r="I192">
        <v>-1.4121030000000001</v>
      </c>
    </row>
    <row r="193" spans="1:9" x14ac:dyDescent="0.2">
      <c r="A193" t="s">
        <v>23</v>
      </c>
      <c r="B193">
        <v>60595001</v>
      </c>
      <c r="C193" s="1">
        <v>42577</v>
      </c>
      <c r="D193">
        <v>51.984763999999998</v>
      </c>
      <c r="E193">
        <v>-8.5858740000000004</v>
      </c>
      <c r="F193">
        <v>6.9969570000000001</v>
      </c>
      <c r="G193">
        <v>2.7314530000000001</v>
      </c>
      <c r="H193">
        <v>-15.702826</v>
      </c>
      <c r="I193">
        <v>-1.032187</v>
      </c>
    </row>
    <row r="194" spans="1:9" x14ac:dyDescent="0.2">
      <c r="A194" t="s">
        <v>23</v>
      </c>
      <c r="B194">
        <v>60595001</v>
      </c>
      <c r="C194" s="1">
        <v>42578</v>
      </c>
      <c r="D194">
        <v>47.952148000000001</v>
      </c>
      <c r="E194">
        <v>-15.859783999999999</v>
      </c>
      <c r="F194">
        <v>8.2177299999999995</v>
      </c>
      <c r="G194">
        <v>-4.1250260000000001</v>
      </c>
      <c r="H194">
        <v>5.951111</v>
      </c>
      <c r="I194">
        <v>1.134166</v>
      </c>
    </row>
    <row r="195" spans="1:9" x14ac:dyDescent="0.2">
      <c r="A195" t="s">
        <v>23</v>
      </c>
      <c r="B195">
        <v>60595001</v>
      </c>
      <c r="C195" s="1">
        <v>42579</v>
      </c>
      <c r="D195">
        <v>66.215439000000003</v>
      </c>
      <c r="E195">
        <v>7.7652060000000001</v>
      </c>
      <c r="F195">
        <v>1.7467649999999999</v>
      </c>
      <c r="G195">
        <v>1.5870439999999999</v>
      </c>
      <c r="H195">
        <v>-19.671925999999999</v>
      </c>
      <c r="I195">
        <v>-0.20056399999999999</v>
      </c>
    </row>
    <row r="196" spans="1:9" x14ac:dyDescent="0.2">
      <c r="A196" t="s">
        <v>23</v>
      </c>
      <c r="B196">
        <v>60595001</v>
      </c>
      <c r="C196" s="1">
        <v>42580</v>
      </c>
      <c r="D196">
        <v>74.760040000000004</v>
      </c>
      <c r="E196">
        <v>3.76783</v>
      </c>
      <c r="F196">
        <v>5.0366989999999996</v>
      </c>
      <c r="G196">
        <v>4.9810689999999997</v>
      </c>
      <c r="H196">
        <v>-35.738754</v>
      </c>
      <c r="I196">
        <v>-0.97399000000000002</v>
      </c>
    </row>
    <row r="197" spans="1:9" x14ac:dyDescent="0.2">
      <c r="A197" t="s">
        <v>24</v>
      </c>
      <c r="B197">
        <v>60650012</v>
      </c>
      <c r="C197" s="1">
        <v>42523</v>
      </c>
      <c r="D197">
        <v>72.306503000000006</v>
      </c>
      <c r="E197">
        <v>14.618497</v>
      </c>
      <c r="F197">
        <v>4.9759219999999997</v>
      </c>
      <c r="G197">
        <v>6.6019360000000002</v>
      </c>
      <c r="H197">
        <v>-20.958096999999999</v>
      </c>
      <c r="I197">
        <v>-3.2995000000000001</v>
      </c>
    </row>
    <row r="198" spans="1:9" x14ac:dyDescent="0.2">
      <c r="A198" t="s">
        <v>24</v>
      </c>
      <c r="B198">
        <v>60650012</v>
      </c>
      <c r="C198" s="1">
        <v>42524</v>
      </c>
      <c r="D198">
        <v>69.684357000000006</v>
      </c>
      <c r="E198">
        <v>12.253812999999999</v>
      </c>
      <c r="F198">
        <v>3.4100920000000001</v>
      </c>
      <c r="G198">
        <v>4.1982390000000001</v>
      </c>
      <c r="H198">
        <v>-14.930704</v>
      </c>
      <c r="I198">
        <v>-1.939432</v>
      </c>
    </row>
    <row r="199" spans="1:9" x14ac:dyDescent="0.2">
      <c r="A199" t="s">
        <v>24</v>
      </c>
      <c r="B199">
        <v>60650012</v>
      </c>
      <c r="C199" s="1">
        <v>42525</v>
      </c>
      <c r="D199">
        <v>65.483704000000003</v>
      </c>
      <c r="E199">
        <v>12.428267999999999</v>
      </c>
      <c r="F199">
        <v>2.2397100000000001</v>
      </c>
      <c r="G199">
        <v>2.369205</v>
      </c>
      <c r="H199">
        <v>-9.291067</v>
      </c>
      <c r="I199">
        <v>-1.239492</v>
      </c>
    </row>
    <row r="200" spans="1:9" x14ac:dyDescent="0.2">
      <c r="A200" t="s">
        <v>24</v>
      </c>
      <c r="B200">
        <v>60650012</v>
      </c>
      <c r="C200" s="1">
        <v>42571</v>
      </c>
      <c r="D200">
        <v>66.805878000000007</v>
      </c>
      <c r="E200">
        <v>-1.243395</v>
      </c>
      <c r="F200">
        <v>9.0723099999999999</v>
      </c>
      <c r="G200">
        <v>10.963425000000001</v>
      </c>
      <c r="H200">
        <v>-35.831150000000001</v>
      </c>
      <c r="I200">
        <v>-4.4775900000000002</v>
      </c>
    </row>
    <row r="201" spans="1:9" x14ac:dyDescent="0.2">
      <c r="A201" t="s">
        <v>24</v>
      </c>
      <c r="B201">
        <v>60650012</v>
      </c>
      <c r="C201" s="1">
        <v>42572</v>
      </c>
      <c r="D201">
        <v>66.853797999999998</v>
      </c>
      <c r="E201">
        <v>1.0955680000000001</v>
      </c>
      <c r="F201">
        <v>7.7308370000000002</v>
      </c>
      <c r="G201">
        <v>7.0686340000000003</v>
      </c>
      <c r="H201">
        <v>-25.702712999999999</v>
      </c>
      <c r="I201">
        <v>-2.9280040000000001</v>
      </c>
    </row>
    <row r="202" spans="1:9" x14ac:dyDescent="0.2">
      <c r="A202" t="s">
        <v>24</v>
      </c>
      <c r="B202">
        <v>60650012</v>
      </c>
      <c r="C202" s="1">
        <v>42573</v>
      </c>
      <c r="D202">
        <v>77.552582000000001</v>
      </c>
      <c r="E202">
        <v>15.842442</v>
      </c>
      <c r="F202">
        <v>3.60649</v>
      </c>
      <c r="G202">
        <v>4.0798220000000001</v>
      </c>
      <c r="H202">
        <v>-15.229463000000001</v>
      </c>
      <c r="I202">
        <v>-1.8536250000000001</v>
      </c>
    </row>
    <row r="203" spans="1:9" x14ac:dyDescent="0.2">
      <c r="A203" t="s">
        <v>24</v>
      </c>
      <c r="B203">
        <v>60650012</v>
      </c>
      <c r="C203" s="1">
        <v>42574</v>
      </c>
      <c r="D203">
        <v>73.781693000000004</v>
      </c>
      <c r="E203">
        <v>14.782088</v>
      </c>
      <c r="F203">
        <v>3.9787949999999999</v>
      </c>
      <c r="G203">
        <v>5.4438009999999997</v>
      </c>
      <c r="H203">
        <v>-20.850135999999999</v>
      </c>
      <c r="I203">
        <v>-2.3541479999999999</v>
      </c>
    </row>
    <row r="204" spans="1:9" x14ac:dyDescent="0.2">
      <c r="A204" t="s">
        <v>24</v>
      </c>
      <c r="B204">
        <v>60650012</v>
      </c>
      <c r="C204" s="1">
        <v>42575</v>
      </c>
      <c r="D204">
        <v>56.944564999999997</v>
      </c>
      <c r="E204">
        <v>6.4286770000000004</v>
      </c>
      <c r="F204">
        <v>0.54886400000000002</v>
      </c>
      <c r="G204">
        <v>0.92675700000000005</v>
      </c>
      <c r="H204">
        <v>-4.381691</v>
      </c>
      <c r="I204">
        <v>-0.23722599999999999</v>
      </c>
    </row>
    <row r="205" spans="1:9" x14ac:dyDescent="0.2">
      <c r="A205" t="s">
        <v>24</v>
      </c>
      <c r="B205">
        <v>60650012</v>
      </c>
      <c r="C205" s="1">
        <v>42576</v>
      </c>
      <c r="D205">
        <v>60.298766999999998</v>
      </c>
      <c r="E205">
        <v>12.167014999999999</v>
      </c>
      <c r="F205">
        <v>2.9616310000000001</v>
      </c>
      <c r="G205">
        <v>3.831785</v>
      </c>
      <c r="H205">
        <v>-12.860450999999999</v>
      </c>
      <c r="I205">
        <v>-1.717041</v>
      </c>
    </row>
    <row r="206" spans="1:9" x14ac:dyDescent="0.2">
      <c r="A206" t="s">
        <v>24</v>
      </c>
      <c r="B206">
        <v>60650012</v>
      </c>
      <c r="C206" s="1">
        <v>42577</v>
      </c>
      <c r="D206">
        <v>63.968699999999998</v>
      </c>
      <c r="E206">
        <v>16.128067000000001</v>
      </c>
      <c r="F206">
        <v>3.0672139999999999</v>
      </c>
      <c r="G206">
        <v>3.9407030000000001</v>
      </c>
      <c r="H206">
        <v>-15.700063999999999</v>
      </c>
      <c r="I206">
        <v>-1.7065939999999999</v>
      </c>
    </row>
    <row r="207" spans="1:9" x14ac:dyDescent="0.2">
      <c r="A207" t="s">
        <v>24</v>
      </c>
      <c r="B207">
        <v>60650012</v>
      </c>
      <c r="C207" s="1">
        <v>42578</v>
      </c>
      <c r="D207">
        <v>72.940085999999994</v>
      </c>
      <c r="E207">
        <v>18.77054</v>
      </c>
      <c r="F207">
        <v>3.6834709999999999</v>
      </c>
      <c r="G207">
        <v>5.4213550000000001</v>
      </c>
      <c r="H207">
        <v>-21.733188999999999</v>
      </c>
      <c r="I207">
        <v>-2.054268</v>
      </c>
    </row>
    <row r="208" spans="1:9" x14ac:dyDescent="0.2">
      <c r="A208" t="s">
        <v>24</v>
      </c>
      <c r="B208">
        <v>60650012</v>
      </c>
      <c r="C208" s="1">
        <v>42579</v>
      </c>
      <c r="D208">
        <v>78.492355000000003</v>
      </c>
      <c r="E208">
        <v>22.0672</v>
      </c>
      <c r="F208">
        <v>3.2008740000000002</v>
      </c>
      <c r="G208">
        <v>4.9039580000000003</v>
      </c>
      <c r="H208">
        <v>-20.923714</v>
      </c>
      <c r="I208">
        <v>-1.8134429999999999</v>
      </c>
    </row>
    <row r="209" spans="1:9" x14ac:dyDescent="0.2">
      <c r="A209" t="s">
        <v>24</v>
      </c>
      <c r="B209">
        <v>60650012</v>
      </c>
      <c r="C209" s="1">
        <v>42580</v>
      </c>
      <c r="D209">
        <v>85.685340999999994</v>
      </c>
      <c r="E209">
        <v>25.398436</v>
      </c>
      <c r="F209">
        <v>1.1981869999999999</v>
      </c>
      <c r="G209">
        <v>2.701775</v>
      </c>
      <c r="H209">
        <v>-21.528607999999998</v>
      </c>
      <c r="I209">
        <v>-0.69980699999999996</v>
      </c>
    </row>
    <row r="210" spans="1:9" x14ac:dyDescent="0.2">
      <c r="A210" t="s">
        <v>25</v>
      </c>
      <c r="B210">
        <v>60656001</v>
      </c>
      <c r="C210" s="1">
        <v>42523</v>
      </c>
      <c r="D210">
        <v>75.069580000000002</v>
      </c>
      <c r="E210">
        <v>15.924785999999999</v>
      </c>
      <c r="F210">
        <v>5.6775900000000004</v>
      </c>
      <c r="G210">
        <v>7.5799240000000001</v>
      </c>
      <c r="H210">
        <v>-23.223274</v>
      </c>
      <c r="I210">
        <v>-3.9140079999999999</v>
      </c>
    </row>
    <row r="211" spans="1:9" x14ac:dyDescent="0.2">
      <c r="A211" t="s">
        <v>25</v>
      </c>
      <c r="B211">
        <v>60656001</v>
      </c>
      <c r="C211" s="1">
        <v>42524</v>
      </c>
      <c r="D211">
        <v>75.580421000000001</v>
      </c>
      <c r="E211">
        <v>15.361856</v>
      </c>
      <c r="F211">
        <v>4.6904209999999997</v>
      </c>
      <c r="G211">
        <v>6.1497250000000001</v>
      </c>
      <c r="H211">
        <v>-20.828921999999999</v>
      </c>
      <c r="I211">
        <v>-2.9640200000000001</v>
      </c>
    </row>
    <row r="212" spans="1:9" x14ac:dyDescent="0.2">
      <c r="A212" t="s">
        <v>25</v>
      </c>
      <c r="B212">
        <v>60656001</v>
      </c>
      <c r="C212" s="1">
        <v>42525</v>
      </c>
      <c r="D212">
        <v>67.146309000000002</v>
      </c>
      <c r="E212">
        <v>13.891451999999999</v>
      </c>
      <c r="F212">
        <v>2.9419620000000002</v>
      </c>
      <c r="G212">
        <v>3.2424460000000002</v>
      </c>
      <c r="H212">
        <v>-12.559404000000001</v>
      </c>
      <c r="I212">
        <v>-1.6380140000000001</v>
      </c>
    </row>
    <row r="213" spans="1:9" x14ac:dyDescent="0.2">
      <c r="A213" t="s">
        <v>25</v>
      </c>
      <c r="B213">
        <v>60656001</v>
      </c>
      <c r="C213" s="1">
        <v>42571</v>
      </c>
      <c r="D213">
        <v>66.086913999999993</v>
      </c>
      <c r="E213">
        <v>5.8960929999999996</v>
      </c>
      <c r="F213">
        <v>4.5754049999999999</v>
      </c>
      <c r="G213">
        <v>6.0605010000000004</v>
      </c>
      <c r="H213">
        <v>-23.401802</v>
      </c>
      <c r="I213">
        <v>-2.2299950000000002</v>
      </c>
    </row>
    <row r="214" spans="1:9" x14ac:dyDescent="0.2">
      <c r="A214" t="s">
        <v>25</v>
      </c>
      <c r="B214">
        <v>60656001</v>
      </c>
      <c r="C214" s="1">
        <v>42572</v>
      </c>
      <c r="D214">
        <v>65.837799000000004</v>
      </c>
      <c r="E214">
        <v>10.608727999999999</v>
      </c>
      <c r="F214">
        <v>2.8340230000000002</v>
      </c>
      <c r="G214">
        <v>3.5534780000000001</v>
      </c>
      <c r="H214">
        <v>-14.227956000000001</v>
      </c>
      <c r="I214">
        <v>-1.3072919999999999</v>
      </c>
    </row>
    <row r="215" spans="1:9" x14ac:dyDescent="0.2">
      <c r="A215" t="s">
        <v>25</v>
      </c>
      <c r="B215">
        <v>60656001</v>
      </c>
      <c r="C215" s="1">
        <v>42573</v>
      </c>
      <c r="D215">
        <v>82.274497999999994</v>
      </c>
      <c r="E215">
        <v>14.676076999999999</v>
      </c>
      <c r="F215">
        <v>4.8411900000000001</v>
      </c>
      <c r="G215">
        <v>6.6426290000000003</v>
      </c>
      <c r="H215">
        <v>-25.261543</v>
      </c>
      <c r="I215">
        <v>-2.6057030000000001</v>
      </c>
    </row>
    <row r="216" spans="1:9" x14ac:dyDescent="0.2">
      <c r="A216" t="s">
        <v>25</v>
      </c>
      <c r="B216">
        <v>60656001</v>
      </c>
      <c r="C216" s="1">
        <v>42574</v>
      </c>
      <c r="D216">
        <v>68.334136999999998</v>
      </c>
      <c r="E216">
        <v>13.357094999999999</v>
      </c>
      <c r="F216">
        <v>1.4986900000000001</v>
      </c>
      <c r="G216">
        <v>1.9217329999999999</v>
      </c>
      <c r="H216">
        <v>-10.615995</v>
      </c>
      <c r="I216">
        <v>-0.64781599999999995</v>
      </c>
    </row>
    <row r="217" spans="1:9" x14ac:dyDescent="0.2">
      <c r="A217" t="s">
        <v>25</v>
      </c>
      <c r="B217">
        <v>60656001</v>
      </c>
      <c r="C217" s="1">
        <v>42575</v>
      </c>
      <c r="D217">
        <v>53.169853000000003</v>
      </c>
      <c r="E217">
        <v>5.1347310000000004</v>
      </c>
      <c r="F217">
        <v>0.82320300000000002</v>
      </c>
      <c r="G217">
        <v>1.081024</v>
      </c>
      <c r="H217">
        <v>-3.771871</v>
      </c>
      <c r="I217">
        <v>-0.342586</v>
      </c>
    </row>
    <row r="218" spans="1:9" x14ac:dyDescent="0.2">
      <c r="A218" t="s">
        <v>25</v>
      </c>
      <c r="B218">
        <v>60656001</v>
      </c>
      <c r="C218" s="1">
        <v>42576</v>
      </c>
      <c r="D218">
        <v>60.785682999999999</v>
      </c>
      <c r="E218">
        <v>13.533237</v>
      </c>
      <c r="F218">
        <v>2.1801529999999998</v>
      </c>
      <c r="G218">
        <v>3.3170440000000001</v>
      </c>
      <c r="H218">
        <v>-12.597160000000001</v>
      </c>
      <c r="I218">
        <v>-1.303523</v>
      </c>
    </row>
    <row r="219" spans="1:9" x14ac:dyDescent="0.2">
      <c r="A219" t="s">
        <v>25</v>
      </c>
      <c r="B219">
        <v>60656001</v>
      </c>
      <c r="C219" s="1">
        <v>42577</v>
      </c>
      <c r="D219">
        <v>64.279633000000004</v>
      </c>
      <c r="E219">
        <v>15.100346</v>
      </c>
      <c r="F219">
        <v>3.5293079999999999</v>
      </c>
      <c r="G219">
        <v>4.5398680000000002</v>
      </c>
      <c r="H219">
        <v>-16.745182</v>
      </c>
      <c r="I219">
        <v>-1.922976</v>
      </c>
    </row>
    <row r="220" spans="1:9" x14ac:dyDescent="0.2">
      <c r="A220" t="s">
        <v>25</v>
      </c>
      <c r="B220">
        <v>60656001</v>
      </c>
      <c r="C220" s="1">
        <v>42578</v>
      </c>
      <c r="D220">
        <v>62.349632</v>
      </c>
      <c r="E220">
        <v>14.596147999999999</v>
      </c>
      <c r="F220">
        <v>2.090713</v>
      </c>
      <c r="G220">
        <v>2.8298130000000001</v>
      </c>
      <c r="H220">
        <v>-14.300233</v>
      </c>
      <c r="I220">
        <v>-0.862201</v>
      </c>
    </row>
    <row r="221" spans="1:9" x14ac:dyDescent="0.2">
      <c r="A221" t="s">
        <v>25</v>
      </c>
      <c r="B221">
        <v>60656001</v>
      </c>
      <c r="C221" s="1">
        <v>42579</v>
      </c>
      <c r="D221">
        <v>73.344329999999999</v>
      </c>
      <c r="E221">
        <v>19.071432000000001</v>
      </c>
      <c r="F221">
        <v>1.4860230000000001</v>
      </c>
      <c r="G221">
        <v>2.3359640000000002</v>
      </c>
      <c r="H221">
        <v>-13.557219999999999</v>
      </c>
      <c r="I221">
        <v>-0.70752499999999996</v>
      </c>
    </row>
    <row r="222" spans="1:9" x14ac:dyDescent="0.2">
      <c r="A222" t="s">
        <v>25</v>
      </c>
      <c r="B222">
        <v>60656001</v>
      </c>
      <c r="C222" s="1">
        <v>42580</v>
      </c>
      <c r="D222">
        <v>86.713097000000005</v>
      </c>
      <c r="E222">
        <v>26.528082000000001</v>
      </c>
      <c r="F222">
        <v>1.3053509999999999</v>
      </c>
      <c r="G222">
        <v>2.860779</v>
      </c>
      <c r="H222">
        <v>-23.274180999999999</v>
      </c>
      <c r="I222">
        <v>-0.70428900000000005</v>
      </c>
    </row>
    <row r="223" spans="1:9" x14ac:dyDescent="0.2">
      <c r="A223" t="s">
        <v>26</v>
      </c>
      <c r="B223">
        <v>60658001</v>
      </c>
      <c r="C223" s="1">
        <v>42523</v>
      </c>
      <c r="D223">
        <v>78.530006</v>
      </c>
      <c r="E223">
        <v>-5.4483329999999999</v>
      </c>
      <c r="F223">
        <v>16.539422999999999</v>
      </c>
      <c r="G223">
        <v>24.136977999999999</v>
      </c>
      <c r="H223">
        <v>-70.711708000000002</v>
      </c>
      <c r="I223">
        <v>-10.508665000000001</v>
      </c>
    </row>
    <row r="224" spans="1:9" x14ac:dyDescent="0.2">
      <c r="A224" t="s">
        <v>26</v>
      </c>
      <c r="B224">
        <v>60658001</v>
      </c>
      <c r="C224" s="1">
        <v>42524</v>
      </c>
      <c r="D224">
        <v>79.107642999999996</v>
      </c>
      <c r="E224">
        <v>15.030882</v>
      </c>
      <c r="F224">
        <v>7.6126310000000004</v>
      </c>
      <c r="G224">
        <v>11.605636000000001</v>
      </c>
      <c r="H224">
        <v>-32.720897999999998</v>
      </c>
      <c r="I224">
        <v>-5.9065260000000004</v>
      </c>
    </row>
    <row r="225" spans="1:9" x14ac:dyDescent="0.2">
      <c r="A225" t="s">
        <v>26</v>
      </c>
      <c r="B225">
        <v>60658001</v>
      </c>
      <c r="C225" s="1">
        <v>42525</v>
      </c>
      <c r="D225">
        <v>68.71463</v>
      </c>
      <c r="E225">
        <v>10.57522</v>
      </c>
      <c r="F225">
        <v>5.616733</v>
      </c>
      <c r="G225">
        <v>8.1486590000000003</v>
      </c>
      <c r="H225">
        <v>-21.004999000000002</v>
      </c>
      <c r="I225">
        <v>-4.4007370000000003</v>
      </c>
    </row>
    <row r="226" spans="1:9" x14ac:dyDescent="0.2">
      <c r="A226" t="s">
        <v>26</v>
      </c>
      <c r="B226">
        <v>60658001</v>
      </c>
      <c r="C226" s="1">
        <v>42571</v>
      </c>
      <c r="D226">
        <v>74.153976</v>
      </c>
      <c r="E226">
        <v>-1.8122069999999999</v>
      </c>
      <c r="F226">
        <v>10.668983000000001</v>
      </c>
      <c r="G226">
        <v>10.262527</v>
      </c>
      <c r="H226">
        <v>-33.629382999999997</v>
      </c>
      <c r="I226">
        <v>-4.4131859999999996</v>
      </c>
    </row>
    <row r="227" spans="1:9" x14ac:dyDescent="0.2">
      <c r="A227" t="s">
        <v>26</v>
      </c>
      <c r="B227">
        <v>60658001</v>
      </c>
      <c r="C227" s="1">
        <v>42572</v>
      </c>
      <c r="D227">
        <v>72.527786000000006</v>
      </c>
      <c r="E227">
        <v>0.45168399999999997</v>
      </c>
      <c r="F227">
        <v>9.14297</v>
      </c>
      <c r="G227">
        <v>9.8172320000000006</v>
      </c>
      <c r="H227">
        <v>-33.072074999999998</v>
      </c>
      <c r="I227">
        <v>-4.1172490000000002</v>
      </c>
    </row>
    <row r="228" spans="1:9" x14ac:dyDescent="0.2">
      <c r="A228" t="s">
        <v>26</v>
      </c>
      <c r="B228">
        <v>60658001</v>
      </c>
      <c r="C228" s="1">
        <v>42573</v>
      </c>
      <c r="D228">
        <v>92.107680999999999</v>
      </c>
      <c r="E228">
        <v>14.803867</v>
      </c>
      <c r="F228">
        <v>8.5246580000000005</v>
      </c>
      <c r="G228">
        <v>12.6531</v>
      </c>
      <c r="H228">
        <v>-43.495972000000002</v>
      </c>
      <c r="I228">
        <v>-5.174417</v>
      </c>
    </row>
    <row r="229" spans="1:9" x14ac:dyDescent="0.2">
      <c r="A229" t="s">
        <v>26</v>
      </c>
      <c r="B229">
        <v>60658001</v>
      </c>
      <c r="C229" s="1">
        <v>42574</v>
      </c>
      <c r="D229">
        <v>86.088234</v>
      </c>
      <c r="E229">
        <v>21.268975999999999</v>
      </c>
      <c r="F229">
        <v>3.3279019999999999</v>
      </c>
      <c r="G229">
        <v>5.1430699999999998</v>
      </c>
      <c r="H229">
        <v>-20.934103</v>
      </c>
      <c r="I229">
        <v>-2.017531</v>
      </c>
    </row>
    <row r="230" spans="1:9" x14ac:dyDescent="0.2">
      <c r="A230" t="s">
        <v>26</v>
      </c>
      <c r="B230">
        <v>60658001</v>
      </c>
      <c r="C230" s="1">
        <v>42575</v>
      </c>
      <c r="D230">
        <v>62.666316999999999</v>
      </c>
      <c r="E230">
        <v>13.027949</v>
      </c>
      <c r="F230">
        <v>0.90169500000000002</v>
      </c>
      <c r="G230">
        <v>1.8865620000000001</v>
      </c>
      <c r="H230">
        <v>-9.6243680000000005</v>
      </c>
      <c r="I230">
        <v>-0.51377399999999995</v>
      </c>
    </row>
    <row r="231" spans="1:9" x14ac:dyDescent="0.2">
      <c r="A231" t="s">
        <v>26</v>
      </c>
      <c r="B231">
        <v>60658001</v>
      </c>
      <c r="C231" s="1">
        <v>42576</v>
      </c>
      <c r="D231">
        <v>59.580460000000002</v>
      </c>
      <c r="E231">
        <v>10.771860999999999</v>
      </c>
      <c r="F231">
        <v>3.3075320000000001</v>
      </c>
      <c r="G231">
        <v>4.9621040000000001</v>
      </c>
      <c r="H231">
        <v>-15.328996</v>
      </c>
      <c r="I231">
        <v>-2.1683110000000001</v>
      </c>
    </row>
    <row r="232" spans="1:9" x14ac:dyDescent="0.2">
      <c r="A232" t="s">
        <v>26</v>
      </c>
      <c r="B232">
        <v>60658001</v>
      </c>
      <c r="C232" s="1">
        <v>42577</v>
      </c>
      <c r="D232">
        <v>69.652114999999995</v>
      </c>
      <c r="E232">
        <v>7.5935300000000003</v>
      </c>
      <c r="F232">
        <v>8.3096099999999993</v>
      </c>
      <c r="G232">
        <v>12.133896999999999</v>
      </c>
      <c r="H232">
        <v>-40.580176999999999</v>
      </c>
      <c r="I232">
        <v>-4.9649489999999998</v>
      </c>
    </row>
    <row r="233" spans="1:9" x14ac:dyDescent="0.2">
      <c r="A233" t="s">
        <v>26</v>
      </c>
      <c r="B233">
        <v>60658001</v>
      </c>
      <c r="C233" s="1">
        <v>42578</v>
      </c>
      <c r="D233">
        <v>66.057609999999997</v>
      </c>
      <c r="E233">
        <v>8.2049269999999996</v>
      </c>
      <c r="F233">
        <v>6.0435299999999996</v>
      </c>
      <c r="G233">
        <v>9.6832390000000004</v>
      </c>
      <c r="H233">
        <v>-37.206901999999999</v>
      </c>
      <c r="I233">
        <v>-3.3150460000000002</v>
      </c>
    </row>
    <row r="234" spans="1:9" x14ac:dyDescent="0.2">
      <c r="A234" t="s">
        <v>26</v>
      </c>
      <c r="B234">
        <v>60658001</v>
      </c>
      <c r="C234" s="1">
        <v>42579</v>
      </c>
      <c r="D234">
        <v>73.176270000000002</v>
      </c>
      <c r="E234">
        <v>18.192032000000001</v>
      </c>
      <c r="F234">
        <v>3.0348099999999998</v>
      </c>
      <c r="G234">
        <v>5.0119680000000004</v>
      </c>
      <c r="H234">
        <v>-20.984832999999998</v>
      </c>
      <c r="I234">
        <v>-1.837866</v>
      </c>
    </row>
    <row r="235" spans="1:9" x14ac:dyDescent="0.2">
      <c r="A235" t="s">
        <v>26</v>
      </c>
      <c r="B235">
        <v>60658001</v>
      </c>
      <c r="C235" s="1">
        <v>42580</v>
      </c>
      <c r="D235">
        <v>91.760361000000003</v>
      </c>
      <c r="E235">
        <v>28.795649999999998</v>
      </c>
      <c r="F235">
        <v>1.8317699999999999</v>
      </c>
      <c r="G235">
        <v>3.8299029999999998</v>
      </c>
      <c r="H235">
        <v>-26.469404000000001</v>
      </c>
      <c r="I235">
        <v>-0.96948500000000004</v>
      </c>
    </row>
    <row r="236" spans="1:9" x14ac:dyDescent="0.2">
      <c r="A236" t="s">
        <v>27</v>
      </c>
      <c r="B236">
        <v>60659001</v>
      </c>
      <c r="C236" s="1">
        <v>42523</v>
      </c>
      <c r="D236">
        <v>75.255463000000006</v>
      </c>
      <c r="E236">
        <v>18.100655</v>
      </c>
      <c r="F236">
        <v>4.2442880000000001</v>
      </c>
      <c r="G236">
        <v>5.323512</v>
      </c>
      <c r="H236">
        <v>-20.035511</v>
      </c>
      <c r="I236">
        <v>-2.3955470000000001</v>
      </c>
    </row>
    <row r="237" spans="1:9" x14ac:dyDescent="0.2">
      <c r="A237" t="s">
        <v>27</v>
      </c>
      <c r="B237">
        <v>60659001</v>
      </c>
      <c r="C237" s="1">
        <v>42524</v>
      </c>
      <c r="D237">
        <v>71.105643999999998</v>
      </c>
      <c r="E237">
        <v>15.562059</v>
      </c>
      <c r="F237">
        <v>2.7726410000000001</v>
      </c>
      <c r="G237">
        <v>3.552492</v>
      </c>
      <c r="H237">
        <v>-15.311069</v>
      </c>
      <c r="I237">
        <v>-1.5311950000000001</v>
      </c>
    </row>
    <row r="238" spans="1:9" x14ac:dyDescent="0.2">
      <c r="A238" t="s">
        <v>27</v>
      </c>
      <c r="B238">
        <v>60659001</v>
      </c>
      <c r="C238" s="1">
        <v>42525</v>
      </c>
      <c r="D238">
        <v>62.93103</v>
      </c>
      <c r="E238">
        <v>12.586351000000001</v>
      </c>
      <c r="F238">
        <v>2.2286489999999999</v>
      </c>
      <c r="G238">
        <v>2.4749020000000002</v>
      </c>
      <c r="H238">
        <v>-11.470259</v>
      </c>
      <c r="I238">
        <v>-1.0382910000000001</v>
      </c>
    </row>
    <row r="239" spans="1:9" x14ac:dyDescent="0.2">
      <c r="A239" t="s">
        <v>27</v>
      </c>
      <c r="B239">
        <v>60659001</v>
      </c>
      <c r="C239" s="1">
        <v>42571</v>
      </c>
      <c r="D239">
        <v>63.686241000000003</v>
      </c>
      <c r="E239">
        <v>11.165539000000001</v>
      </c>
      <c r="F239">
        <v>1.573067</v>
      </c>
      <c r="G239">
        <v>1.6811</v>
      </c>
      <c r="H239">
        <v>-9.7647849999999998</v>
      </c>
      <c r="I239">
        <v>-0.56741600000000003</v>
      </c>
    </row>
    <row r="240" spans="1:9" x14ac:dyDescent="0.2">
      <c r="A240" t="s">
        <v>27</v>
      </c>
      <c r="B240">
        <v>60659001</v>
      </c>
      <c r="C240" s="1">
        <v>42572</v>
      </c>
      <c r="D240">
        <v>65.009117000000003</v>
      </c>
      <c r="E240">
        <v>12.210471999999999</v>
      </c>
      <c r="F240">
        <v>1.829941</v>
      </c>
      <c r="G240">
        <v>2.2068279999999998</v>
      </c>
      <c r="H240">
        <v>-12.348083000000001</v>
      </c>
      <c r="I240">
        <v>-0.64231099999999997</v>
      </c>
    </row>
    <row r="241" spans="1:9" x14ac:dyDescent="0.2">
      <c r="A241" t="s">
        <v>27</v>
      </c>
      <c r="B241">
        <v>60659001</v>
      </c>
      <c r="C241" s="1">
        <v>42573</v>
      </c>
      <c r="D241">
        <v>75.373215000000002</v>
      </c>
      <c r="E241">
        <v>15.753742000000001</v>
      </c>
      <c r="F241">
        <v>2.1964570000000001</v>
      </c>
      <c r="G241">
        <v>2.834991</v>
      </c>
      <c r="H241">
        <v>-14.025335</v>
      </c>
      <c r="I241">
        <v>-0.96320600000000001</v>
      </c>
    </row>
    <row r="242" spans="1:9" x14ac:dyDescent="0.2">
      <c r="A242" t="s">
        <v>27</v>
      </c>
      <c r="B242">
        <v>60659001</v>
      </c>
      <c r="C242" s="1">
        <v>42574</v>
      </c>
      <c r="D242">
        <v>66.892753999999996</v>
      </c>
      <c r="E242">
        <v>13.84366</v>
      </c>
      <c r="F242">
        <v>1.2396910000000001</v>
      </c>
      <c r="G242">
        <v>1.4188320000000001</v>
      </c>
      <c r="H242">
        <v>-9.2782339999999994</v>
      </c>
      <c r="I242">
        <v>-0.431649</v>
      </c>
    </row>
    <row r="243" spans="1:9" x14ac:dyDescent="0.2">
      <c r="A243" t="s">
        <v>27</v>
      </c>
      <c r="B243">
        <v>60659001</v>
      </c>
      <c r="C243" s="1">
        <v>42575</v>
      </c>
      <c r="D243">
        <v>51.763846999999998</v>
      </c>
      <c r="E243">
        <v>5.0070550000000003</v>
      </c>
      <c r="F243">
        <v>0.65462100000000001</v>
      </c>
      <c r="G243">
        <v>0.83518199999999998</v>
      </c>
      <c r="H243">
        <v>-2.7374429999999998</v>
      </c>
      <c r="I243">
        <v>-0.28628900000000002</v>
      </c>
    </row>
    <row r="244" spans="1:9" x14ac:dyDescent="0.2">
      <c r="A244" t="s">
        <v>27</v>
      </c>
      <c r="B244">
        <v>60659001</v>
      </c>
      <c r="C244" s="1">
        <v>42576</v>
      </c>
      <c r="D244">
        <v>60.445456999999998</v>
      </c>
      <c r="E244">
        <v>14.926902999999999</v>
      </c>
      <c r="F244">
        <v>1.4633</v>
      </c>
      <c r="G244">
        <v>2.4526590000000001</v>
      </c>
      <c r="H244">
        <v>-12.284128000000001</v>
      </c>
      <c r="I244">
        <v>-0.76149199999999995</v>
      </c>
    </row>
    <row r="245" spans="1:9" x14ac:dyDescent="0.2">
      <c r="A245" t="s">
        <v>27</v>
      </c>
      <c r="B245">
        <v>60659001</v>
      </c>
      <c r="C245" s="1">
        <v>42577</v>
      </c>
      <c r="D245">
        <v>63.795386999999998</v>
      </c>
      <c r="E245">
        <v>16.778711000000001</v>
      </c>
      <c r="F245">
        <v>2.3975360000000001</v>
      </c>
      <c r="G245">
        <v>3.0797430000000001</v>
      </c>
      <c r="H245">
        <v>-14.362821</v>
      </c>
      <c r="I245">
        <v>-1.1586650000000001</v>
      </c>
    </row>
    <row r="246" spans="1:9" x14ac:dyDescent="0.2">
      <c r="A246" t="s">
        <v>27</v>
      </c>
      <c r="B246">
        <v>60659001</v>
      </c>
      <c r="C246" s="1">
        <v>42578</v>
      </c>
      <c r="D246">
        <v>66.093200999999993</v>
      </c>
      <c r="E246">
        <v>17.940901</v>
      </c>
      <c r="F246">
        <v>2.0027279999999998</v>
      </c>
      <c r="G246">
        <v>3.0010650000000001</v>
      </c>
      <c r="H246">
        <v>-17.533068</v>
      </c>
      <c r="I246">
        <v>-0.79685799999999996</v>
      </c>
    </row>
    <row r="247" spans="1:9" x14ac:dyDescent="0.2">
      <c r="A247" t="s">
        <v>27</v>
      </c>
      <c r="B247">
        <v>60659001</v>
      </c>
      <c r="C247" s="1">
        <v>42579</v>
      </c>
      <c r="D247">
        <v>73.391234999999995</v>
      </c>
      <c r="E247">
        <v>19.687598999999999</v>
      </c>
      <c r="F247">
        <v>1.305124</v>
      </c>
      <c r="G247">
        <v>2.1281639999999999</v>
      </c>
      <c r="H247">
        <v>-14.140464</v>
      </c>
      <c r="I247">
        <v>-0.54380600000000001</v>
      </c>
    </row>
    <row r="248" spans="1:9" x14ac:dyDescent="0.2">
      <c r="A248" t="s">
        <v>27</v>
      </c>
      <c r="B248">
        <v>60659001</v>
      </c>
      <c r="C248" s="1">
        <v>42580</v>
      </c>
      <c r="D248">
        <v>85.998215000000002</v>
      </c>
      <c r="E248">
        <v>28.734563999999999</v>
      </c>
      <c r="F248">
        <v>1.021261</v>
      </c>
      <c r="G248">
        <v>2.4837560000000001</v>
      </c>
      <c r="H248">
        <v>-22.195971</v>
      </c>
      <c r="I248">
        <v>-0.57074199999999997</v>
      </c>
    </row>
    <row r="249" spans="1:9" x14ac:dyDescent="0.2">
      <c r="A249" t="s">
        <v>28</v>
      </c>
      <c r="B249">
        <v>60710005</v>
      </c>
      <c r="C249" s="1">
        <v>42523</v>
      </c>
      <c r="D249">
        <v>85.037216000000001</v>
      </c>
      <c r="E249">
        <v>5.7148339999999997</v>
      </c>
      <c r="F249">
        <v>13.937908</v>
      </c>
      <c r="G249">
        <v>24.916077000000001</v>
      </c>
      <c r="H249">
        <v>-64.744904000000005</v>
      </c>
      <c r="I249">
        <v>-12.023027000000001</v>
      </c>
    </row>
    <row r="250" spans="1:9" x14ac:dyDescent="0.2">
      <c r="A250" t="s">
        <v>28</v>
      </c>
      <c r="B250">
        <v>60710005</v>
      </c>
      <c r="C250" s="1">
        <v>42524</v>
      </c>
      <c r="D250">
        <v>82.059760999999995</v>
      </c>
      <c r="E250">
        <v>10.951548000000001</v>
      </c>
      <c r="F250">
        <v>9.3402790000000007</v>
      </c>
      <c r="G250">
        <v>13.088111</v>
      </c>
      <c r="H250">
        <v>-36.643650000000001</v>
      </c>
      <c r="I250">
        <v>-6.5090240000000001</v>
      </c>
    </row>
    <row r="251" spans="1:9" x14ac:dyDescent="0.2">
      <c r="A251" t="s">
        <v>28</v>
      </c>
      <c r="B251">
        <v>60710005</v>
      </c>
      <c r="C251" s="1">
        <v>42525</v>
      </c>
      <c r="D251">
        <v>74.770202999999995</v>
      </c>
      <c r="E251">
        <v>7.8967210000000003</v>
      </c>
      <c r="F251">
        <v>7.9709560000000002</v>
      </c>
      <c r="G251">
        <v>10.116408</v>
      </c>
      <c r="H251">
        <v>-31.452976</v>
      </c>
      <c r="I251">
        <v>-4.8176290000000002</v>
      </c>
    </row>
    <row r="252" spans="1:9" x14ac:dyDescent="0.2">
      <c r="A252" t="s">
        <v>28</v>
      </c>
      <c r="B252">
        <v>60710005</v>
      </c>
      <c r="C252" s="1">
        <v>42571</v>
      </c>
      <c r="D252">
        <v>74.692763999999997</v>
      </c>
      <c r="E252">
        <v>4.601235</v>
      </c>
      <c r="F252">
        <v>8.2561389999999992</v>
      </c>
      <c r="G252">
        <v>10.949483000000001</v>
      </c>
      <c r="H252">
        <v>-33.022525999999999</v>
      </c>
      <c r="I252">
        <v>-4.7834000000000003</v>
      </c>
    </row>
    <row r="253" spans="1:9" x14ac:dyDescent="0.2">
      <c r="A253" t="s">
        <v>28</v>
      </c>
      <c r="B253">
        <v>60710005</v>
      </c>
      <c r="C253" s="1">
        <v>42572</v>
      </c>
      <c r="D253">
        <v>76.031090000000006</v>
      </c>
      <c r="E253">
        <v>-0.39790300000000001</v>
      </c>
      <c r="F253">
        <v>11.228433000000001</v>
      </c>
      <c r="G253">
        <v>14.075263</v>
      </c>
      <c r="H253">
        <v>-42.778300999999999</v>
      </c>
      <c r="I253">
        <v>-5.945182</v>
      </c>
    </row>
    <row r="254" spans="1:9" x14ac:dyDescent="0.2">
      <c r="A254" t="s">
        <v>28</v>
      </c>
      <c r="B254">
        <v>60710005</v>
      </c>
      <c r="C254" s="1">
        <v>42573</v>
      </c>
      <c r="D254">
        <v>99.085541000000006</v>
      </c>
      <c r="E254">
        <v>18.744347000000001</v>
      </c>
      <c r="F254">
        <v>9.5690010000000001</v>
      </c>
      <c r="G254">
        <v>13.184540999999999</v>
      </c>
      <c r="H254">
        <v>-42.501919000000001</v>
      </c>
      <c r="I254">
        <v>-5.8607899999999997</v>
      </c>
    </row>
    <row r="255" spans="1:9" x14ac:dyDescent="0.2">
      <c r="A255" t="s">
        <v>28</v>
      </c>
      <c r="B255">
        <v>60710005</v>
      </c>
      <c r="C255" s="1">
        <v>42574</v>
      </c>
      <c r="D255">
        <v>89.435317999999995</v>
      </c>
      <c r="E255">
        <v>24.081696999999998</v>
      </c>
      <c r="F255">
        <v>2.8721160000000001</v>
      </c>
      <c r="G255">
        <v>4.2686489999999999</v>
      </c>
      <c r="H255">
        <v>-18.019030000000001</v>
      </c>
      <c r="I255">
        <v>-1.7920720000000001</v>
      </c>
    </row>
    <row r="256" spans="1:9" x14ac:dyDescent="0.2">
      <c r="A256" t="s">
        <v>28</v>
      </c>
      <c r="B256">
        <v>60710005</v>
      </c>
      <c r="C256" s="1">
        <v>42575</v>
      </c>
      <c r="D256">
        <v>73.256409000000005</v>
      </c>
      <c r="E256">
        <v>17.009447000000002</v>
      </c>
      <c r="F256">
        <v>1.5478130000000001</v>
      </c>
      <c r="G256">
        <v>2.1771929999999999</v>
      </c>
      <c r="H256">
        <v>-11.034787</v>
      </c>
      <c r="I256">
        <v>-0.85561900000000002</v>
      </c>
    </row>
    <row r="257" spans="1:9" x14ac:dyDescent="0.2">
      <c r="A257" t="s">
        <v>28</v>
      </c>
      <c r="B257">
        <v>60710005</v>
      </c>
      <c r="C257" s="1">
        <v>42576</v>
      </c>
      <c r="D257">
        <v>68.822097999999997</v>
      </c>
      <c r="E257">
        <v>11.877751</v>
      </c>
      <c r="F257">
        <v>5.7039039999999996</v>
      </c>
      <c r="G257">
        <v>7.8798190000000004</v>
      </c>
      <c r="H257">
        <v>-25.658714</v>
      </c>
      <c r="I257">
        <v>-3.2931119999999998</v>
      </c>
    </row>
    <row r="258" spans="1:9" x14ac:dyDescent="0.2">
      <c r="A258" t="s">
        <v>28</v>
      </c>
      <c r="B258">
        <v>60710005</v>
      </c>
      <c r="C258" s="1">
        <v>42577</v>
      </c>
      <c r="D258">
        <v>78.213759999999994</v>
      </c>
      <c r="E258">
        <v>9.7887799999999991</v>
      </c>
      <c r="F258">
        <v>8.4308829999999997</v>
      </c>
      <c r="G258">
        <v>11.767405999999999</v>
      </c>
      <c r="H258">
        <v>-40.995792000000002</v>
      </c>
      <c r="I258">
        <v>-4.6676529999999996</v>
      </c>
    </row>
    <row r="259" spans="1:9" x14ac:dyDescent="0.2">
      <c r="A259" t="s">
        <v>28</v>
      </c>
      <c r="B259">
        <v>60710005</v>
      </c>
      <c r="C259" s="1">
        <v>42578</v>
      </c>
      <c r="D259">
        <v>83.235061999999999</v>
      </c>
      <c r="E259">
        <v>8.0418310000000002</v>
      </c>
      <c r="F259">
        <v>11.043920999999999</v>
      </c>
      <c r="G259">
        <v>16.589735000000001</v>
      </c>
      <c r="H259">
        <v>-55.196339000000002</v>
      </c>
      <c r="I259">
        <v>-6.5095989999999997</v>
      </c>
    </row>
    <row r="260" spans="1:9" x14ac:dyDescent="0.2">
      <c r="A260" t="s">
        <v>28</v>
      </c>
      <c r="B260">
        <v>60710005</v>
      </c>
      <c r="C260" s="1">
        <v>42579</v>
      </c>
      <c r="D260">
        <v>90.561988999999997</v>
      </c>
      <c r="E260">
        <v>14.091453</v>
      </c>
      <c r="F260">
        <v>9.7961229999999997</v>
      </c>
      <c r="G260">
        <v>16.406590999999999</v>
      </c>
      <c r="H260">
        <v>-58.688991999999999</v>
      </c>
      <c r="I260">
        <v>-6.1295609999999998</v>
      </c>
    </row>
    <row r="261" spans="1:9" x14ac:dyDescent="0.2">
      <c r="A261" t="s">
        <v>28</v>
      </c>
      <c r="B261">
        <v>60710005</v>
      </c>
      <c r="C261" s="1">
        <v>42580</v>
      </c>
      <c r="D261">
        <v>102.70489499999999</v>
      </c>
      <c r="E261">
        <v>29.462973000000002</v>
      </c>
      <c r="F261">
        <v>3.5871200000000001</v>
      </c>
      <c r="G261">
        <v>6.5847030000000002</v>
      </c>
      <c r="H261">
        <v>-35.566600999999999</v>
      </c>
      <c r="I261">
        <v>-1.9023870000000001</v>
      </c>
    </row>
    <row r="262" spans="1:9" x14ac:dyDescent="0.2">
      <c r="A262" t="s">
        <v>29</v>
      </c>
      <c r="B262">
        <v>60711004</v>
      </c>
      <c r="C262" s="1">
        <v>42523</v>
      </c>
      <c r="D262">
        <v>83.766693000000004</v>
      </c>
      <c r="E262">
        <v>1.29392</v>
      </c>
      <c r="F262">
        <v>15.711202999999999</v>
      </c>
      <c r="G262">
        <v>28.692028000000001</v>
      </c>
      <c r="H262">
        <v>-76.182418999999996</v>
      </c>
      <c r="I262">
        <v>-13.249929</v>
      </c>
    </row>
    <row r="263" spans="1:9" x14ac:dyDescent="0.2">
      <c r="A263" t="s">
        <v>29</v>
      </c>
      <c r="B263">
        <v>60711004</v>
      </c>
      <c r="C263" s="1">
        <v>42524</v>
      </c>
      <c r="D263">
        <v>84.328818999999996</v>
      </c>
      <c r="E263">
        <v>3.1257489999999999</v>
      </c>
      <c r="F263">
        <v>13.903502</v>
      </c>
      <c r="G263">
        <v>16.779741000000001</v>
      </c>
      <c r="H263">
        <v>-46.296021000000003</v>
      </c>
      <c r="I263">
        <v>-8.4734639999999999</v>
      </c>
    </row>
    <row r="264" spans="1:9" x14ac:dyDescent="0.2">
      <c r="A264" t="s">
        <v>29</v>
      </c>
      <c r="B264">
        <v>60711004</v>
      </c>
      <c r="C264" s="1">
        <v>42525</v>
      </c>
      <c r="D264">
        <v>76.125870000000006</v>
      </c>
      <c r="E264">
        <v>-1.3455839999999999</v>
      </c>
      <c r="F264">
        <v>13.582663</v>
      </c>
      <c r="G264">
        <v>19.816792</v>
      </c>
      <c r="H264">
        <v>-54.644173000000002</v>
      </c>
      <c r="I264">
        <v>-9.2044429999999995</v>
      </c>
    </row>
    <row r="265" spans="1:9" x14ac:dyDescent="0.2">
      <c r="A265" t="s">
        <v>29</v>
      </c>
      <c r="B265">
        <v>60711004</v>
      </c>
      <c r="C265" s="1">
        <v>42571</v>
      </c>
      <c r="D265">
        <v>78.833420000000004</v>
      </c>
      <c r="E265">
        <v>2.9574569999999998</v>
      </c>
      <c r="F265">
        <v>10.247543</v>
      </c>
      <c r="G265">
        <v>12.274095000000001</v>
      </c>
      <c r="H265">
        <v>-36.747635000000002</v>
      </c>
      <c r="I265">
        <v>-5.4727030000000001</v>
      </c>
    </row>
    <row r="266" spans="1:9" x14ac:dyDescent="0.2">
      <c r="A266" t="s">
        <v>29</v>
      </c>
      <c r="B266">
        <v>60711004</v>
      </c>
      <c r="C266" s="1">
        <v>42572</v>
      </c>
      <c r="D266">
        <v>80.671554999999998</v>
      </c>
      <c r="E266">
        <v>-0.59328199999999998</v>
      </c>
      <c r="F266">
        <v>12.520472</v>
      </c>
      <c r="G266">
        <v>13.856555999999999</v>
      </c>
      <c r="H266">
        <v>-44.019550000000002</v>
      </c>
      <c r="I266">
        <v>-5.8568429999999996</v>
      </c>
    </row>
    <row r="267" spans="1:9" x14ac:dyDescent="0.2">
      <c r="A267" t="s">
        <v>29</v>
      </c>
      <c r="B267">
        <v>60711004</v>
      </c>
      <c r="C267" s="1">
        <v>42573</v>
      </c>
      <c r="D267">
        <v>97.062881000000004</v>
      </c>
      <c r="E267">
        <v>15.940796000000001</v>
      </c>
      <c r="F267">
        <v>9.9028489999999998</v>
      </c>
      <c r="G267">
        <v>14.941511999999999</v>
      </c>
      <c r="H267">
        <v>-48.974888</v>
      </c>
      <c r="I267">
        <v>-6.2834199999999996</v>
      </c>
    </row>
    <row r="268" spans="1:9" x14ac:dyDescent="0.2">
      <c r="A268" t="s">
        <v>29</v>
      </c>
      <c r="B268">
        <v>60711004</v>
      </c>
      <c r="C268" s="1">
        <v>42574</v>
      </c>
      <c r="D268">
        <v>92.296501000000006</v>
      </c>
      <c r="E268">
        <v>23.972211999999999</v>
      </c>
      <c r="F268">
        <v>3.9987949999999999</v>
      </c>
      <c r="G268">
        <v>6.6813659999999997</v>
      </c>
      <c r="H268">
        <v>-24.916703999999999</v>
      </c>
      <c r="I268">
        <v>-2.7533910000000001</v>
      </c>
    </row>
    <row r="269" spans="1:9" x14ac:dyDescent="0.2">
      <c r="A269" t="s">
        <v>29</v>
      </c>
      <c r="B269">
        <v>60711004</v>
      </c>
      <c r="C269" s="1">
        <v>42575</v>
      </c>
      <c r="D269">
        <v>61.325012000000001</v>
      </c>
      <c r="E269">
        <v>10.739609</v>
      </c>
      <c r="F269">
        <v>1.1161209999999999</v>
      </c>
      <c r="G269">
        <v>2.2004890000000001</v>
      </c>
      <c r="H269">
        <v>-8.7801299999999998</v>
      </c>
      <c r="I269">
        <v>-0.67585200000000001</v>
      </c>
    </row>
    <row r="270" spans="1:9" x14ac:dyDescent="0.2">
      <c r="A270" t="s">
        <v>29</v>
      </c>
      <c r="B270">
        <v>60711004</v>
      </c>
      <c r="C270" s="1">
        <v>42576</v>
      </c>
      <c r="D270">
        <v>63.918548999999999</v>
      </c>
      <c r="E270">
        <v>8.3462139999999998</v>
      </c>
      <c r="F270">
        <v>4.9393560000000001</v>
      </c>
      <c r="G270">
        <v>7.11341</v>
      </c>
      <c r="H270">
        <v>-24.303443999999999</v>
      </c>
      <c r="I270">
        <v>-2.7909790000000001</v>
      </c>
    </row>
    <row r="271" spans="1:9" x14ac:dyDescent="0.2">
      <c r="A271" t="s">
        <v>29</v>
      </c>
      <c r="B271">
        <v>60711004</v>
      </c>
      <c r="C271" s="1">
        <v>42577</v>
      </c>
      <c r="D271">
        <v>97.343491</v>
      </c>
      <c r="E271">
        <v>8.791855</v>
      </c>
      <c r="F271">
        <v>10.105753</v>
      </c>
      <c r="G271">
        <v>12.800705000000001</v>
      </c>
      <c r="H271">
        <v>-47.132652</v>
      </c>
      <c r="I271">
        <v>-4.8471539999999997</v>
      </c>
    </row>
    <row r="272" spans="1:9" x14ac:dyDescent="0.2">
      <c r="A272" t="s">
        <v>29</v>
      </c>
      <c r="B272">
        <v>60711004</v>
      </c>
      <c r="C272" s="1">
        <v>42578</v>
      </c>
      <c r="D272">
        <v>72.205924999999993</v>
      </c>
      <c r="E272">
        <v>0.40773199999999998</v>
      </c>
      <c r="F272">
        <v>11.242457999999999</v>
      </c>
      <c r="G272">
        <v>16.768716999999999</v>
      </c>
      <c r="H272">
        <v>-56.811732999999997</v>
      </c>
      <c r="I272">
        <v>-6.3765580000000002</v>
      </c>
    </row>
    <row r="273" spans="1:9" x14ac:dyDescent="0.2">
      <c r="A273" t="s">
        <v>29</v>
      </c>
      <c r="B273">
        <v>60711004</v>
      </c>
      <c r="C273" s="1">
        <v>42579</v>
      </c>
      <c r="D273">
        <v>89.485496999999995</v>
      </c>
      <c r="E273">
        <v>6.7462629999999999</v>
      </c>
      <c r="F273">
        <v>9.2553830000000001</v>
      </c>
      <c r="G273">
        <v>17.578472000000001</v>
      </c>
      <c r="H273">
        <v>-75.338493</v>
      </c>
      <c r="I273">
        <v>-5.4429420000000004</v>
      </c>
    </row>
    <row r="274" spans="1:9" x14ac:dyDescent="0.2">
      <c r="A274" t="s">
        <v>29</v>
      </c>
      <c r="B274">
        <v>60711004</v>
      </c>
      <c r="C274" s="1">
        <v>42580</v>
      </c>
      <c r="D274">
        <v>111.51876799999999</v>
      </c>
      <c r="E274">
        <v>28.527380000000001</v>
      </c>
      <c r="F274">
        <v>5.6504810000000001</v>
      </c>
      <c r="G274">
        <v>10.812931000000001</v>
      </c>
      <c r="H274">
        <v>-55.07246</v>
      </c>
      <c r="I274">
        <v>-2.939597</v>
      </c>
    </row>
    <row r="275" spans="1:9" x14ac:dyDescent="0.2">
      <c r="A275" t="s">
        <v>30</v>
      </c>
      <c r="B275">
        <v>60712002</v>
      </c>
      <c r="C275" s="1">
        <v>42523</v>
      </c>
      <c r="D275">
        <v>85.294983000000002</v>
      </c>
      <c r="E275">
        <v>-4.0142329999999999</v>
      </c>
      <c r="F275">
        <v>18.537354000000001</v>
      </c>
      <c r="G275">
        <v>29.387830999999998</v>
      </c>
      <c r="H275">
        <v>-79.544578999999999</v>
      </c>
      <c r="I275">
        <v>-13.612596999999999</v>
      </c>
    </row>
    <row r="276" spans="1:9" x14ac:dyDescent="0.2">
      <c r="A276" t="s">
        <v>30</v>
      </c>
      <c r="B276">
        <v>60712002</v>
      </c>
      <c r="C276" s="1">
        <v>42524</v>
      </c>
      <c r="D276">
        <v>83.518912999999998</v>
      </c>
      <c r="E276">
        <v>8.0049720000000004</v>
      </c>
      <c r="F276">
        <v>11.703137999999999</v>
      </c>
      <c r="G276">
        <v>14.844120999999999</v>
      </c>
      <c r="H276">
        <v>-41.550507000000003</v>
      </c>
      <c r="I276">
        <v>-7.5208510000000004</v>
      </c>
    </row>
    <row r="277" spans="1:9" x14ac:dyDescent="0.2">
      <c r="A277" t="s">
        <v>30</v>
      </c>
      <c r="B277">
        <v>60712002</v>
      </c>
      <c r="C277" s="1">
        <v>42525</v>
      </c>
      <c r="D277">
        <v>75.006591999999998</v>
      </c>
      <c r="E277">
        <v>0.51593100000000003</v>
      </c>
      <c r="F277">
        <v>12.313663</v>
      </c>
      <c r="G277">
        <v>17.365950000000002</v>
      </c>
      <c r="H277">
        <v>-47.301819000000002</v>
      </c>
      <c r="I277">
        <v>-8.1678350000000002</v>
      </c>
    </row>
    <row r="278" spans="1:9" x14ac:dyDescent="0.2">
      <c r="A278" t="s">
        <v>30</v>
      </c>
      <c r="B278">
        <v>60712002</v>
      </c>
      <c r="C278" s="1">
        <v>42571</v>
      </c>
      <c r="D278">
        <v>77.254776000000007</v>
      </c>
      <c r="E278">
        <v>0.16245999999999999</v>
      </c>
      <c r="F278">
        <v>10.70942</v>
      </c>
      <c r="G278">
        <v>9.9484569999999994</v>
      </c>
      <c r="H278">
        <v>-30.592279000000001</v>
      </c>
      <c r="I278">
        <v>-4.538481</v>
      </c>
    </row>
    <row r="279" spans="1:9" x14ac:dyDescent="0.2">
      <c r="A279" t="s">
        <v>30</v>
      </c>
      <c r="B279">
        <v>60712002</v>
      </c>
      <c r="C279" s="1">
        <v>42572</v>
      </c>
      <c r="D279">
        <v>78.551743000000002</v>
      </c>
      <c r="E279">
        <v>-8.2592789999999994</v>
      </c>
      <c r="F279">
        <v>14.375787000000001</v>
      </c>
      <c r="G279">
        <v>7.3700590000000004</v>
      </c>
      <c r="H279">
        <v>-26.050467000000001</v>
      </c>
      <c r="I279">
        <v>-3.551701</v>
      </c>
    </row>
    <row r="280" spans="1:9" x14ac:dyDescent="0.2">
      <c r="A280" t="s">
        <v>30</v>
      </c>
      <c r="B280">
        <v>60712002</v>
      </c>
      <c r="C280" s="1">
        <v>42573</v>
      </c>
      <c r="D280">
        <v>97.193770999999998</v>
      </c>
      <c r="E280">
        <v>13.470753999999999</v>
      </c>
      <c r="F280">
        <v>10.792449</v>
      </c>
      <c r="G280">
        <v>13.576836999999999</v>
      </c>
      <c r="H280">
        <v>-46.167603</v>
      </c>
      <c r="I280">
        <v>-5.6497710000000003</v>
      </c>
    </row>
    <row r="281" spans="1:9" x14ac:dyDescent="0.2">
      <c r="A281" t="s">
        <v>30</v>
      </c>
      <c r="B281">
        <v>60712002</v>
      </c>
      <c r="C281" s="1">
        <v>42574</v>
      </c>
      <c r="D281">
        <v>97.008881000000002</v>
      </c>
      <c r="E281">
        <v>17.577793</v>
      </c>
      <c r="F281">
        <v>7.6716670000000002</v>
      </c>
      <c r="G281">
        <v>10.28065</v>
      </c>
      <c r="H281">
        <v>-35.235474000000004</v>
      </c>
      <c r="I281">
        <v>-4.2030510000000003</v>
      </c>
    </row>
    <row r="282" spans="1:9" x14ac:dyDescent="0.2">
      <c r="A282" t="s">
        <v>30</v>
      </c>
      <c r="B282">
        <v>60712002</v>
      </c>
      <c r="C282" s="1">
        <v>42575</v>
      </c>
      <c r="D282">
        <v>64.342438000000001</v>
      </c>
      <c r="E282">
        <v>11.467909000000001</v>
      </c>
      <c r="F282">
        <v>1.771979</v>
      </c>
      <c r="G282">
        <v>3.0697040000000002</v>
      </c>
      <c r="H282">
        <v>-12.996682</v>
      </c>
      <c r="I282">
        <v>-0.92367900000000003</v>
      </c>
    </row>
    <row r="283" spans="1:9" x14ac:dyDescent="0.2">
      <c r="A283" t="s">
        <v>30</v>
      </c>
      <c r="B283">
        <v>60712002</v>
      </c>
      <c r="C283" s="1">
        <v>42576</v>
      </c>
      <c r="D283">
        <v>64.050713000000002</v>
      </c>
      <c r="E283">
        <v>7.0804130000000001</v>
      </c>
      <c r="F283">
        <v>5.7478119999999997</v>
      </c>
      <c r="G283">
        <v>6.940442</v>
      </c>
      <c r="H283">
        <v>-22.27516</v>
      </c>
      <c r="I283">
        <v>-2.979419</v>
      </c>
    </row>
    <row r="284" spans="1:9" x14ac:dyDescent="0.2">
      <c r="A284" t="s">
        <v>30</v>
      </c>
      <c r="B284">
        <v>60712002</v>
      </c>
      <c r="C284" s="1">
        <v>42577</v>
      </c>
      <c r="D284">
        <v>85.653533999999993</v>
      </c>
      <c r="E284">
        <v>5.8968910000000001</v>
      </c>
      <c r="F284">
        <v>10.919129</v>
      </c>
      <c r="G284">
        <v>13.992977</v>
      </c>
      <c r="H284">
        <v>-52.249671999999997</v>
      </c>
      <c r="I284">
        <v>-5.1290969999999998</v>
      </c>
    </row>
    <row r="285" spans="1:9" x14ac:dyDescent="0.2">
      <c r="A285" t="s">
        <v>30</v>
      </c>
      <c r="B285">
        <v>60712002</v>
      </c>
      <c r="C285" s="1">
        <v>42578</v>
      </c>
      <c r="D285">
        <v>73.652709999999999</v>
      </c>
      <c r="E285">
        <v>-4.2609079999999997</v>
      </c>
      <c r="F285">
        <v>12.862247</v>
      </c>
      <c r="G285">
        <v>18.746309</v>
      </c>
      <c r="H285">
        <v>-66.088584999999995</v>
      </c>
      <c r="I285">
        <v>-6.819096</v>
      </c>
    </row>
    <row r="286" spans="1:9" x14ac:dyDescent="0.2">
      <c r="A286" t="s">
        <v>30</v>
      </c>
      <c r="B286">
        <v>60712002</v>
      </c>
      <c r="C286" s="1">
        <v>42579</v>
      </c>
      <c r="D286">
        <v>87.751373000000001</v>
      </c>
      <c r="E286">
        <v>13.92906</v>
      </c>
      <c r="F286">
        <v>7.2694419999999997</v>
      </c>
      <c r="G286">
        <v>13.749438</v>
      </c>
      <c r="H286">
        <v>-55.754631000000003</v>
      </c>
      <c r="I286">
        <v>-4.739573</v>
      </c>
    </row>
    <row r="287" spans="1:9" x14ac:dyDescent="0.2">
      <c r="A287" t="s">
        <v>30</v>
      </c>
      <c r="B287">
        <v>60712002</v>
      </c>
      <c r="C287" s="1">
        <v>42580</v>
      </c>
      <c r="D287">
        <v>110.12133</v>
      </c>
      <c r="E287">
        <v>27.443531</v>
      </c>
      <c r="F287">
        <v>5.3211870000000001</v>
      </c>
      <c r="G287">
        <v>8.9819510000000005</v>
      </c>
      <c r="H287">
        <v>-49.784691000000002</v>
      </c>
      <c r="I287">
        <v>-2.3290700000000002</v>
      </c>
    </row>
    <row r="288" spans="1:9" x14ac:dyDescent="0.2">
      <c r="A288" t="s">
        <v>31</v>
      </c>
      <c r="B288">
        <v>60714003</v>
      </c>
      <c r="C288" s="1">
        <v>42523</v>
      </c>
      <c r="D288">
        <v>85.962196000000006</v>
      </c>
      <c r="E288">
        <v>-3.8638029999999999</v>
      </c>
      <c r="F288">
        <v>18.192481999999998</v>
      </c>
      <c r="G288">
        <v>29.266452999999998</v>
      </c>
      <c r="H288">
        <v>-83.548721</v>
      </c>
      <c r="I288">
        <v>-12.793139</v>
      </c>
    </row>
    <row r="289" spans="1:9" x14ac:dyDescent="0.2">
      <c r="A289" t="s">
        <v>31</v>
      </c>
      <c r="B289">
        <v>60714003</v>
      </c>
      <c r="C289" s="1">
        <v>42524</v>
      </c>
      <c r="D289">
        <v>86.014495999999994</v>
      </c>
      <c r="E289">
        <v>8.5680859999999992</v>
      </c>
      <c r="F289">
        <v>12.050955999999999</v>
      </c>
      <c r="G289">
        <v>17.071822999999998</v>
      </c>
      <c r="H289">
        <v>-47.808371999999999</v>
      </c>
      <c r="I289">
        <v>-8.0052579999999995</v>
      </c>
    </row>
    <row r="290" spans="1:9" x14ac:dyDescent="0.2">
      <c r="A290" t="s">
        <v>31</v>
      </c>
      <c r="B290">
        <v>60714003</v>
      </c>
      <c r="C290" s="1">
        <v>42525</v>
      </c>
      <c r="D290">
        <v>71.858238</v>
      </c>
      <c r="E290">
        <v>6.9349109999999996</v>
      </c>
      <c r="F290">
        <v>7.8935230000000001</v>
      </c>
      <c r="G290">
        <v>10.377292000000001</v>
      </c>
      <c r="H290">
        <v>-27.923285</v>
      </c>
      <c r="I290">
        <v>-5.1507670000000001</v>
      </c>
    </row>
    <row r="291" spans="1:9" x14ac:dyDescent="0.2">
      <c r="A291" t="s">
        <v>31</v>
      </c>
      <c r="B291">
        <v>60714003</v>
      </c>
      <c r="C291" s="1">
        <v>42571</v>
      </c>
      <c r="D291">
        <v>74.455971000000005</v>
      </c>
      <c r="E291">
        <v>-3.8790290000000001</v>
      </c>
      <c r="F291">
        <v>11.436234000000001</v>
      </c>
      <c r="G291">
        <v>12.670723000000001</v>
      </c>
      <c r="H291">
        <v>-40.632725000000001</v>
      </c>
      <c r="I291">
        <v>-5.2198409999999997</v>
      </c>
    </row>
    <row r="292" spans="1:9" x14ac:dyDescent="0.2">
      <c r="A292" t="s">
        <v>31</v>
      </c>
      <c r="B292">
        <v>60714003</v>
      </c>
      <c r="C292" s="1">
        <v>42572</v>
      </c>
      <c r="D292">
        <v>74.757537999999997</v>
      </c>
      <c r="E292">
        <v>0.93922000000000005</v>
      </c>
      <c r="F292">
        <v>9.4632640000000006</v>
      </c>
      <c r="G292">
        <v>10.270320999999999</v>
      </c>
      <c r="H292">
        <v>-33.612037999999998</v>
      </c>
      <c r="I292">
        <v>-4.1627749999999999</v>
      </c>
    </row>
    <row r="293" spans="1:9" x14ac:dyDescent="0.2">
      <c r="A293" t="s">
        <v>31</v>
      </c>
      <c r="B293">
        <v>60714003</v>
      </c>
      <c r="C293" s="1">
        <v>42573</v>
      </c>
      <c r="D293">
        <v>99.315062999999995</v>
      </c>
      <c r="E293">
        <v>14.885723</v>
      </c>
      <c r="F293">
        <v>10.971249</v>
      </c>
      <c r="G293">
        <v>15.839974</v>
      </c>
      <c r="H293">
        <v>-52.062407999999998</v>
      </c>
      <c r="I293">
        <v>-6.5902289999999999</v>
      </c>
    </row>
    <row r="294" spans="1:9" x14ac:dyDescent="0.2">
      <c r="A294" t="s">
        <v>31</v>
      </c>
      <c r="B294">
        <v>60714003</v>
      </c>
      <c r="C294" s="1">
        <v>42574</v>
      </c>
      <c r="D294">
        <v>87.540749000000005</v>
      </c>
      <c r="E294">
        <v>23.069319</v>
      </c>
      <c r="F294">
        <v>2.6122380000000001</v>
      </c>
      <c r="G294">
        <v>3.8851270000000002</v>
      </c>
      <c r="H294">
        <v>-17.971308000000001</v>
      </c>
      <c r="I294">
        <v>-1.4976640000000001</v>
      </c>
    </row>
    <row r="295" spans="1:9" x14ac:dyDescent="0.2">
      <c r="A295" t="s">
        <v>31</v>
      </c>
      <c r="B295">
        <v>60714003</v>
      </c>
      <c r="C295" s="1">
        <v>42575</v>
      </c>
      <c r="D295">
        <v>69.640724000000006</v>
      </c>
      <c r="E295">
        <v>13.664698</v>
      </c>
      <c r="F295">
        <v>2.2719870000000002</v>
      </c>
      <c r="G295">
        <v>4.1735420000000003</v>
      </c>
      <c r="H295">
        <v>-17.603254</v>
      </c>
      <c r="I295">
        <v>-1.312913</v>
      </c>
    </row>
    <row r="296" spans="1:9" x14ac:dyDescent="0.2">
      <c r="A296" t="s">
        <v>31</v>
      </c>
      <c r="B296">
        <v>60714003</v>
      </c>
      <c r="C296" s="1">
        <v>42576</v>
      </c>
      <c r="D296">
        <v>64.365707</v>
      </c>
      <c r="E296">
        <v>7.7382559999999998</v>
      </c>
      <c r="F296">
        <v>5.7110690000000002</v>
      </c>
      <c r="G296">
        <v>6.127561</v>
      </c>
      <c r="H296">
        <v>-19.851050999999998</v>
      </c>
      <c r="I296">
        <v>-2.6426509999999999</v>
      </c>
    </row>
    <row r="297" spans="1:9" x14ac:dyDescent="0.2">
      <c r="A297" t="s">
        <v>31</v>
      </c>
      <c r="B297">
        <v>60714003</v>
      </c>
      <c r="C297" s="1">
        <v>42577</v>
      </c>
      <c r="D297">
        <v>76.808502000000004</v>
      </c>
      <c r="E297">
        <v>11.58591</v>
      </c>
      <c r="F297">
        <v>8.7999050000000008</v>
      </c>
      <c r="G297">
        <v>13.187723</v>
      </c>
      <c r="H297">
        <v>-43.857543999999997</v>
      </c>
      <c r="I297">
        <v>-5.3279709999999998</v>
      </c>
    </row>
    <row r="298" spans="1:9" x14ac:dyDescent="0.2">
      <c r="A298" t="s">
        <v>31</v>
      </c>
      <c r="B298">
        <v>60714003</v>
      </c>
      <c r="C298" s="1">
        <v>42578</v>
      </c>
      <c r="D298">
        <v>75.907523999999995</v>
      </c>
      <c r="E298">
        <v>12.538878</v>
      </c>
      <c r="F298">
        <v>7.2150999999999996</v>
      </c>
      <c r="G298">
        <v>10.331435000000001</v>
      </c>
      <c r="H298">
        <v>-37.382275</v>
      </c>
      <c r="I298">
        <v>-3.8621829999999999</v>
      </c>
    </row>
    <row r="299" spans="1:9" x14ac:dyDescent="0.2">
      <c r="A299" t="s">
        <v>31</v>
      </c>
      <c r="B299">
        <v>60714003</v>
      </c>
      <c r="C299" s="1">
        <v>42579</v>
      </c>
      <c r="D299">
        <v>82.244774000000007</v>
      </c>
      <c r="E299">
        <v>19.858709000000001</v>
      </c>
      <c r="F299">
        <v>5.1485279999999998</v>
      </c>
      <c r="G299">
        <v>7.8158000000000003</v>
      </c>
      <c r="H299">
        <v>-31.030366999999998</v>
      </c>
      <c r="I299">
        <v>-2.8773819999999999</v>
      </c>
    </row>
    <row r="300" spans="1:9" x14ac:dyDescent="0.2">
      <c r="A300" t="s">
        <v>31</v>
      </c>
      <c r="B300">
        <v>60714003</v>
      </c>
      <c r="C300" s="1">
        <v>42580</v>
      </c>
      <c r="D300">
        <v>103.740616</v>
      </c>
      <c r="E300">
        <v>32.760536000000002</v>
      </c>
      <c r="F300">
        <v>2.5946859999999998</v>
      </c>
      <c r="G300">
        <v>5.3147650000000004</v>
      </c>
      <c r="H300">
        <v>-34.523201</v>
      </c>
      <c r="I300">
        <v>-1.3454390000000001</v>
      </c>
    </row>
    <row r="301" spans="1:9" x14ac:dyDescent="0.2">
      <c r="A301" t="s">
        <v>32</v>
      </c>
      <c r="B301">
        <v>60719004</v>
      </c>
      <c r="C301" s="1">
        <v>42523</v>
      </c>
      <c r="D301">
        <v>88.402152999999998</v>
      </c>
      <c r="E301">
        <v>-11.578782</v>
      </c>
      <c r="F301">
        <v>22.787683000000001</v>
      </c>
      <c r="G301">
        <v>32.438713</v>
      </c>
      <c r="H301">
        <v>-90.529953000000006</v>
      </c>
      <c r="I301">
        <v>-14.621765</v>
      </c>
    </row>
    <row r="302" spans="1:9" x14ac:dyDescent="0.2">
      <c r="A302" t="s">
        <v>32</v>
      </c>
      <c r="B302">
        <v>60719004</v>
      </c>
      <c r="C302" s="1">
        <v>42524</v>
      </c>
      <c r="D302">
        <v>86.960082999999997</v>
      </c>
      <c r="E302">
        <v>3.0633590000000002</v>
      </c>
      <c r="F302">
        <v>14.958226</v>
      </c>
      <c r="G302">
        <v>18.319595</v>
      </c>
      <c r="H302">
        <v>-51.320332000000001</v>
      </c>
      <c r="I302">
        <v>-8.7234130000000007</v>
      </c>
    </row>
    <row r="303" spans="1:9" x14ac:dyDescent="0.2">
      <c r="A303" t="s">
        <v>32</v>
      </c>
      <c r="B303">
        <v>60719004</v>
      </c>
      <c r="C303" s="1">
        <v>42525</v>
      </c>
      <c r="D303">
        <v>71.993133999999998</v>
      </c>
      <c r="E303">
        <v>8.1791060000000009</v>
      </c>
      <c r="F303">
        <v>7.5004099999999996</v>
      </c>
      <c r="G303">
        <v>9.1539900000000003</v>
      </c>
      <c r="H303">
        <v>-24.029802</v>
      </c>
      <c r="I303">
        <v>-4.76342</v>
      </c>
    </row>
    <row r="304" spans="1:9" x14ac:dyDescent="0.2">
      <c r="A304" t="s">
        <v>32</v>
      </c>
      <c r="B304">
        <v>60719004</v>
      </c>
      <c r="C304" s="1">
        <v>42571</v>
      </c>
      <c r="D304">
        <v>77.606018000000006</v>
      </c>
      <c r="E304">
        <v>9.0939000000000006E-2</v>
      </c>
      <c r="F304">
        <v>11.142833</v>
      </c>
      <c r="G304">
        <v>14.017089</v>
      </c>
      <c r="H304">
        <v>-41.813758999999997</v>
      </c>
      <c r="I304">
        <v>-6.0576460000000001</v>
      </c>
    </row>
    <row r="305" spans="1:9" x14ac:dyDescent="0.2">
      <c r="A305" t="s">
        <v>32</v>
      </c>
      <c r="B305">
        <v>60719004</v>
      </c>
      <c r="C305" s="1">
        <v>42572</v>
      </c>
      <c r="D305">
        <v>78.306892000000005</v>
      </c>
      <c r="E305">
        <v>-7.3260500000000004</v>
      </c>
      <c r="F305">
        <v>13.789588999999999</v>
      </c>
      <c r="G305">
        <v>8.1464929999999995</v>
      </c>
      <c r="H305">
        <v>-28.232541999999999</v>
      </c>
      <c r="I305">
        <v>-3.8069700000000002</v>
      </c>
    </row>
    <row r="306" spans="1:9" x14ac:dyDescent="0.2">
      <c r="A306" t="s">
        <v>32</v>
      </c>
      <c r="B306">
        <v>60719004</v>
      </c>
      <c r="C306" s="1">
        <v>42573</v>
      </c>
      <c r="D306">
        <v>102.836868</v>
      </c>
      <c r="E306">
        <v>12.755571</v>
      </c>
      <c r="F306">
        <v>12.684938000000001</v>
      </c>
      <c r="G306">
        <v>18.044118999999998</v>
      </c>
      <c r="H306">
        <v>-59.050358000000003</v>
      </c>
      <c r="I306">
        <v>-7.4268429999999999</v>
      </c>
    </row>
    <row r="307" spans="1:9" x14ac:dyDescent="0.2">
      <c r="A307" t="s">
        <v>32</v>
      </c>
      <c r="B307">
        <v>60719004</v>
      </c>
      <c r="C307" s="1">
        <v>42574</v>
      </c>
      <c r="D307">
        <v>94.967926000000006</v>
      </c>
      <c r="E307">
        <v>24.156386999999999</v>
      </c>
      <c r="F307">
        <v>3.966332</v>
      </c>
      <c r="G307">
        <v>5.8491140000000001</v>
      </c>
      <c r="H307">
        <v>-23.8797</v>
      </c>
      <c r="I307">
        <v>-2.3048419999999998</v>
      </c>
    </row>
    <row r="308" spans="1:9" x14ac:dyDescent="0.2">
      <c r="A308" t="s">
        <v>32</v>
      </c>
      <c r="B308">
        <v>60719004</v>
      </c>
      <c r="C308" s="1">
        <v>42575</v>
      </c>
      <c r="D308">
        <v>68.410933999999997</v>
      </c>
      <c r="E308">
        <v>15.192126999999999</v>
      </c>
      <c r="F308">
        <v>1.7258579999999999</v>
      </c>
      <c r="G308">
        <v>3.4799190000000002</v>
      </c>
      <c r="H308">
        <v>-15.034298</v>
      </c>
      <c r="I308">
        <v>-1.0791980000000001</v>
      </c>
    </row>
    <row r="309" spans="1:9" x14ac:dyDescent="0.2">
      <c r="A309" t="s">
        <v>32</v>
      </c>
      <c r="B309">
        <v>60719004</v>
      </c>
      <c r="C309" s="1">
        <v>42576</v>
      </c>
      <c r="D309">
        <v>67.178909000000004</v>
      </c>
      <c r="E309">
        <v>6.904318</v>
      </c>
      <c r="F309">
        <v>6.9157270000000004</v>
      </c>
      <c r="G309">
        <v>8.2083399999999997</v>
      </c>
      <c r="H309">
        <v>-25.989857000000001</v>
      </c>
      <c r="I309">
        <v>-3.486513</v>
      </c>
    </row>
    <row r="310" spans="1:9" x14ac:dyDescent="0.2">
      <c r="A310" t="s">
        <v>32</v>
      </c>
      <c r="B310">
        <v>60719004</v>
      </c>
      <c r="C310" s="1">
        <v>42577</v>
      </c>
      <c r="D310">
        <v>81.700103999999996</v>
      </c>
      <c r="E310">
        <v>7.4139220000000003</v>
      </c>
      <c r="F310">
        <v>11.535575</v>
      </c>
      <c r="G310">
        <v>17.844453999999999</v>
      </c>
      <c r="H310">
        <v>-59.989432999999998</v>
      </c>
      <c r="I310">
        <v>-6.9107240000000001</v>
      </c>
    </row>
    <row r="311" spans="1:9" x14ac:dyDescent="0.2">
      <c r="A311" t="s">
        <v>32</v>
      </c>
      <c r="B311">
        <v>60719004</v>
      </c>
      <c r="C311" s="1">
        <v>42578</v>
      </c>
      <c r="D311">
        <v>78.913269</v>
      </c>
      <c r="E311">
        <v>4.1787739999999998</v>
      </c>
      <c r="F311">
        <v>11.269026999999999</v>
      </c>
      <c r="G311">
        <v>17.929435999999999</v>
      </c>
      <c r="H311">
        <v>-62.916012000000002</v>
      </c>
      <c r="I311">
        <v>-6.5016769999999999</v>
      </c>
    </row>
    <row r="312" spans="1:9" x14ac:dyDescent="0.2">
      <c r="A312" t="s">
        <v>32</v>
      </c>
      <c r="B312">
        <v>60719004</v>
      </c>
      <c r="C312" s="1">
        <v>42579</v>
      </c>
      <c r="D312">
        <v>86.471191000000005</v>
      </c>
      <c r="E312">
        <v>17.082808</v>
      </c>
      <c r="F312">
        <v>7.36639</v>
      </c>
      <c r="G312">
        <v>12.048387999999999</v>
      </c>
      <c r="H312">
        <v>-45.007401000000002</v>
      </c>
      <c r="I312">
        <v>-4.4353119999999997</v>
      </c>
    </row>
    <row r="313" spans="1:9" x14ac:dyDescent="0.2">
      <c r="A313" t="s">
        <v>32</v>
      </c>
      <c r="B313">
        <v>60719004</v>
      </c>
      <c r="C313" s="1">
        <v>42580</v>
      </c>
      <c r="D313">
        <v>109.56785600000001</v>
      </c>
      <c r="E313">
        <v>33.825324999999999</v>
      </c>
      <c r="F313">
        <v>3.4274499999999999</v>
      </c>
      <c r="G313">
        <v>6.5879380000000003</v>
      </c>
      <c r="H313">
        <v>-40.041953999999997</v>
      </c>
      <c r="I313">
        <v>-1.7079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AF41-D0A8-426A-8F43-04443255BA87}">
  <dimension ref="A1:I313"/>
  <sheetViews>
    <sheetView workbookViewId="0"/>
  </sheetViews>
  <sheetFormatPr baseColWidth="10" defaultColWidth="8.83203125" defaultRowHeight="15" x14ac:dyDescent="0.2"/>
  <cols>
    <col min="1" max="2" width="12.1640625" customWidth="1"/>
    <col min="3" max="3" width="13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57.706276000000003</v>
      </c>
      <c r="E2">
        <v>18.457612999999998</v>
      </c>
      <c r="F2">
        <v>1.313353</v>
      </c>
      <c r="G2">
        <v>3.4822510000000002</v>
      </c>
      <c r="H2">
        <v>-10.507026</v>
      </c>
      <c r="I2">
        <v>-2.086182</v>
      </c>
    </row>
    <row r="3" spans="1:9" x14ac:dyDescent="0.2">
      <c r="A3" t="s">
        <v>9</v>
      </c>
      <c r="B3">
        <v>60370002</v>
      </c>
      <c r="C3" s="1">
        <v>42524</v>
      </c>
      <c r="D3">
        <v>62.479255999999999</v>
      </c>
      <c r="E3">
        <v>20.645064999999999</v>
      </c>
      <c r="F3">
        <v>0.77202599999999999</v>
      </c>
      <c r="G3">
        <v>3.0671729999999999</v>
      </c>
      <c r="H3">
        <v>-11.06169</v>
      </c>
      <c r="I3">
        <v>-1.6151789999999999</v>
      </c>
    </row>
    <row r="4" spans="1:9" x14ac:dyDescent="0.2">
      <c r="A4" t="s">
        <v>9</v>
      </c>
      <c r="B4">
        <v>60370002</v>
      </c>
      <c r="C4" s="1">
        <v>42525</v>
      </c>
      <c r="D4">
        <v>53.447163000000003</v>
      </c>
      <c r="E4">
        <v>13.234793</v>
      </c>
      <c r="F4">
        <v>0.33295799999999998</v>
      </c>
      <c r="G4">
        <v>1.784238</v>
      </c>
      <c r="H4">
        <v>-6.6095899999999999</v>
      </c>
      <c r="I4">
        <v>-0.77858799999999995</v>
      </c>
    </row>
    <row r="5" spans="1:9" x14ac:dyDescent="0.2">
      <c r="A5" t="s">
        <v>9</v>
      </c>
      <c r="B5">
        <v>60370002</v>
      </c>
      <c r="C5" s="1">
        <v>42571</v>
      </c>
      <c r="D5">
        <v>64.862549000000001</v>
      </c>
      <c r="E5">
        <v>13.407677</v>
      </c>
      <c r="F5">
        <v>1.022505</v>
      </c>
      <c r="G5">
        <v>2.221895</v>
      </c>
      <c r="H5">
        <v>-6.3201130000000001</v>
      </c>
      <c r="I5">
        <v>-1.2752429999999999</v>
      </c>
    </row>
    <row r="6" spans="1:9" x14ac:dyDescent="0.2">
      <c r="A6" t="s">
        <v>9</v>
      </c>
      <c r="B6">
        <v>60370002</v>
      </c>
      <c r="C6" s="1">
        <v>42572</v>
      </c>
      <c r="D6">
        <v>59.990070000000003</v>
      </c>
      <c r="E6">
        <v>14.942034</v>
      </c>
      <c r="F6">
        <v>0.91078300000000001</v>
      </c>
      <c r="G6">
        <v>2.3567610000000001</v>
      </c>
      <c r="H6">
        <v>-7.1503249999999996</v>
      </c>
      <c r="I6">
        <v>-1.30555</v>
      </c>
    </row>
    <row r="7" spans="1:9" x14ac:dyDescent="0.2">
      <c r="A7" t="s">
        <v>9</v>
      </c>
      <c r="B7">
        <v>60370002</v>
      </c>
      <c r="C7" s="1">
        <v>42573</v>
      </c>
      <c r="D7">
        <v>66.122414000000006</v>
      </c>
      <c r="E7">
        <v>17.208834</v>
      </c>
      <c r="F7">
        <v>0.59599899999999995</v>
      </c>
      <c r="G7">
        <v>2.0560529999999999</v>
      </c>
      <c r="H7">
        <v>-7.5501339999999999</v>
      </c>
      <c r="I7">
        <v>-0.97843800000000003</v>
      </c>
    </row>
    <row r="8" spans="1:9" x14ac:dyDescent="0.2">
      <c r="A8" t="s">
        <v>9</v>
      </c>
      <c r="B8">
        <v>60370002</v>
      </c>
      <c r="C8" s="1">
        <v>42574</v>
      </c>
      <c r="D8">
        <v>56.972588000000002</v>
      </c>
      <c r="E8">
        <v>11.629822000000001</v>
      </c>
      <c r="F8">
        <v>-0.39983400000000002</v>
      </c>
      <c r="G8">
        <v>0.62831599999999999</v>
      </c>
      <c r="H8">
        <v>-3.2629090000000001</v>
      </c>
      <c r="I8">
        <v>-0.12970699999999999</v>
      </c>
    </row>
    <row r="9" spans="1:9" x14ac:dyDescent="0.2">
      <c r="A9" t="s">
        <v>9</v>
      </c>
      <c r="B9">
        <v>60370002</v>
      </c>
      <c r="C9" s="1">
        <v>42575</v>
      </c>
      <c r="D9">
        <v>48.809531999999997</v>
      </c>
      <c r="E9">
        <v>1.9428000000000001</v>
      </c>
      <c r="F9">
        <v>-6.633E-3</v>
      </c>
      <c r="G9">
        <v>0.11589000000000001</v>
      </c>
      <c r="H9">
        <v>-0.31414300000000001</v>
      </c>
      <c r="I9">
        <v>-2.7252999999999999E-2</v>
      </c>
    </row>
    <row r="10" spans="1:9" x14ac:dyDescent="0.2">
      <c r="A10" t="s">
        <v>9</v>
      </c>
      <c r="B10">
        <v>60370002</v>
      </c>
      <c r="C10" s="1">
        <v>42576</v>
      </c>
      <c r="D10">
        <v>46.935200000000002</v>
      </c>
      <c r="E10">
        <v>8.7703480000000003</v>
      </c>
      <c r="F10">
        <v>0.202094</v>
      </c>
      <c r="G10">
        <v>0.85250899999999996</v>
      </c>
      <c r="H10">
        <v>-3.2920039999999999</v>
      </c>
      <c r="I10">
        <v>-0.22320400000000001</v>
      </c>
    </row>
    <row r="11" spans="1:9" x14ac:dyDescent="0.2">
      <c r="A11" t="s">
        <v>9</v>
      </c>
      <c r="B11">
        <v>60370002</v>
      </c>
      <c r="C11" s="1">
        <v>42577</v>
      </c>
      <c r="D11">
        <v>53.772930000000002</v>
      </c>
      <c r="E11">
        <v>15.623341</v>
      </c>
      <c r="F11">
        <v>1.1402429999999999</v>
      </c>
      <c r="G11">
        <v>2.651186</v>
      </c>
      <c r="H11">
        <v>-8.2967639999999996</v>
      </c>
      <c r="I11">
        <v>-1.40862</v>
      </c>
    </row>
    <row r="12" spans="1:9" x14ac:dyDescent="0.2">
      <c r="A12" t="s">
        <v>9</v>
      </c>
      <c r="B12">
        <v>60370002</v>
      </c>
      <c r="C12" s="1">
        <v>42578</v>
      </c>
      <c r="D12">
        <v>50.097262999999998</v>
      </c>
      <c r="E12">
        <v>13.110794</v>
      </c>
      <c r="F12">
        <v>0.98416300000000001</v>
      </c>
      <c r="G12">
        <v>2.2152280000000002</v>
      </c>
      <c r="H12">
        <v>-7.0612789999999999</v>
      </c>
      <c r="I12">
        <v>-1.1526449999999999</v>
      </c>
    </row>
    <row r="13" spans="1:9" x14ac:dyDescent="0.2">
      <c r="A13" t="s">
        <v>9</v>
      </c>
      <c r="B13">
        <v>60370002</v>
      </c>
      <c r="C13" s="1">
        <v>42579</v>
      </c>
      <c r="D13">
        <v>59.306305000000002</v>
      </c>
      <c r="E13">
        <v>15.864039</v>
      </c>
      <c r="F13">
        <v>0.29887999999999998</v>
      </c>
      <c r="G13">
        <v>1.0975299999999999</v>
      </c>
      <c r="H13">
        <v>-5.7478170000000004</v>
      </c>
      <c r="I13">
        <v>-0.41406399999999999</v>
      </c>
    </row>
    <row r="14" spans="1:9" x14ac:dyDescent="0.2">
      <c r="A14" t="s">
        <v>9</v>
      </c>
      <c r="B14">
        <v>60370002</v>
      </c>
      <c r="C14" s="1">
        <v>42580</v>
      </c>
      <c r="D14">
        <v>66.227242000000004</v>
      </c>
      <c r="E14">
        <v>20.318441</v>
      </c>
      <c r="F14">
        <v>-4.7055E-2</v>
      </c>
      <c r="G14">
        <v>0.78723299999999996</v>
      </c>
      <c r="H14">
        <v>-7.6660060000000003</v>
      </c>
      <c r="I14">
        <v>-0.13093399999999999</v>
      </c>
    </row>
    <row r="15" spans="1:9" x14ac:dyDescent="0.2">
      <c r="A15" t="s">
        <v>10</v>
      </c>
      <c r="B15">
        <v>60370016</v>
      </c>
      <c r="C15" s="1">
        <v>42523</v>
      </c>
      <c r="D15">
        <v>58.827499000000003</v>
      </c>
      <c r="E15">
        <v>19.222580000000001</v>
      </c>
      <c r="F15">
        <v>0.895096</v>
      </c>
      <c r="G15">
        <v>2.8243320000000001</v>
      </c>
      <c r="H15">
        <v>-10.062268</v>
      </c>
      <c r="I15">
        <v>-1.455832</v>
      </c>
    </row>
    <row r="16" spans="1:9" x14ac:dyDescent="0.2">
      <c r="A16" t="s">
        <v>10</v>
      </c>
      <c r="B16">
        <v>60370016</v>
      </c>
      <c r="C16" s="1">
        <v>42524</v>
      </c>
      <c r="D16">
        <v>62.883965000000003</v>
      </c>
      <c r="E16">
        <v>21.001937999999999</v>
      </c>
      <c r="F16">
        <v>0.62733499999999998</v>
      </c>
      <c r="G16">
        <v>2.9467759999999998</v>
      </c>
      <c r="H16">
        <v>-11.064938</v>
      </c>
      <c r="I16">
        <v>-1.4967010000000001</v>
      </c>
    </row>
    <row r="17" spans="1:9" x14ac:dyDescent="0.2">
      <c r="A17" t="s">
        <v>10</v>
      </c>
      <c r="B17">
        <v>60370016</v>
      </c>
      <c r="C17" s="1">
        <v>42525</v>
      </c>
      <c r="D17">
        <v>53.509064000000002</v>
      </c>
      <c r="E17">
        <v>13.387048999999999</v>
      </c>
      <c r="F17">
        <v>0.22465499999999999</v>
      </c>
      <c r="G17">
        <v>1.6684190000000001</v>
      </c>
      <c r="H17">
        <v>-6.4435370000000001</v>
      </c>
      <c r="I17">
        <v>-0.69154199999999999</v>
      </c>
    </row>
    <row r="18" spans="1:9" x14ac:dyDescent="0.2">
      <c r="A18" t="s">
        <v>10</v>
      </c>
      <c r="B18">
        <v>60370016</v>
      </c>
      <c r="C18" s="1">
        <v>42571</v>
      </c>
      <c r="D18">
        <v>65.238463999999993</v>
      </c>
      <c r="E18">
        <v>14.015234</v>
      </c>
      <c r="F18">
        <v>0.87636999999999998</v>
      </c>
      <c r="G18">
        <v>2.1419860000000002</v>
      </c>
      <c r="H18">
        <v>-6.3321360000000002</v>
      </c>
      <c r="I18">
        <v>-1.208304</v>
      </c>
    </row>
    <row r="19" spans="1:9" x14ac:dyDescent="0.2">
      <c r="A19" t="s">
        <v>10</v>
      </c>
      <c r="B19">
        <v>60370016</v>
      </c>
      <c r="C19" s="1">
        <v>42572</v>
      </c>
      <c r="D19">
        <v>60.862597999999998</v>
      </c>
      <c r="E19">
        <v>15.07367</v>
      </c>
      <c r="F19">
        <v>0.69897699999999996</v>
      </c>
      <c r="G19">
        <v>2.057734</v>
      </c>
      <c r="H19">
        <v>-6.8452299999999999</v>
      </c>
      <c r="I19">
        <v>-1.0308889999999999</v>
      </c>
    </row>
    <row r="20" spans="1:9" x14ac:dyDescent="0.2">
      <c r="A20" t="s">
        <v>10</v>
      </c>
      <c r="B20">
        <v>60370016</v>
      </c>
      <c r="C20" s="1">
        <v>42573</v>
      </c>
      <c r="D20">
        <v>66.359459000000001</v>
      </c>
      <c r="E20">
        <v>17.779828999999999</v>
      </c>
      <c r="F20">
        <v>0.43421500000000002</v>
      </c>
      <c r="G20">
        <v>2.0181930000000001</v>
      </c>
      <c r="H20">
        <v>-7.6556090000000001</v>
      </c>
      <c r="I20">
        <v>-0.93756700000000004</v>
      </c>
    </row>
    <row r="21" spans="1:9" x14ac:dyDescent="0.2">
      <c r="A21" t="s">
        <v>10</v>
      </c>
      <c r="B21">
        <v>60370016</v>
      </c>
      <c r="C21" s="1">
        <v>42574</v>
      </c>
      <c r="D21">
        <v>57.482284999999997</v>
      </c>
      <c r="E21">
        <v>12.174253999999999</v>
      </c>
      <c r="F21">
        <v>-0.50925200000000004</v>
      </c>
      <c r="G21">
        <v>0.63109000000000004</v>
      </c>
      <c r="H21">
        <v>-3.4933399999999999</v>
      </c>
      <c r="I21">
        <v>-8.2607E-2</v>
      </c>
    </row>
    <row r="22" spans="1:9" x14ac:dyDescent="0.2">
      <c r="A22" t="s">
        <v>10</v>
      </c>
      <c r="B22">
        <v>60370016</v>
      </c>
      <c r="C22" s="1">
        <v>42575</v>
      </c>
      <c r="D22">
        <v>48.79327</v>
      </c>
      <c r="E22">
        <v>2.11659</v>
      </c>
      <c r="F22">
        <v>-4.3561999999999997E-2</v>
      </c>
      <c r="G22">
        <v>0.10091700000000001</v>
      </c>
      <c r="H22">
        <v>-0.32599400000000001</v>
      </c>
      <c r="I22">
        <v>-7.1120000000000003E-3</v>
      </c>
    </row>
    <row r="23" spans="1:9" x14ac:dyDescent="0.2">
      <c r="A23" t="s">
        <v>10</v>
      </c>
      <c r="B23">
        <v>60370016</v>
      </c>
      <c r="C23" s="1">
        <v>42576</v>
      </c>
      <c r="D23">
        <v>47.326214</v>
      </c>
      <c r="E23">
        <v>8.9160109999999992</v>
      </c>
      <c r="F23">
        <v>0.118312</v>
      </c>
      <c r="G23">
        <v>0.77195400000000003</v>
      </c>
      <c r="H23">
        <v>-3.1673819999999999</v>
      </c>
      <c r="I23">
        <v>-0.16238</v>
      </c>
    </row>
    <row r="24" spans="1:9" x14ac:dyDescent="0.2">
      <c r="A24" t="s">
        <v>10</v>
      </c>
      <c r="B24">
        <v>60370016</v>
      </c>
      <c r="C24" s="1">
        <v>42577</v>
      </c>
      <c r="D24">
        <v>54.422015999999999</v>
      </c>
      <c r="E24">
        <v>16.437935</v>
      </c>
      <c r="F24">
        <v>1.003069</v>
      </c>
      <c r="G24">
        <v>2.5775640000000002</v>
      </c>
      <c r="H24">
        <v>-8.451765</v>
      </c>
      <c r="I24">
        <v>-1.3121389999999999</v>
      </c>
    </row>
    <row r="25" spans="1:9" x14ac:dyDescent="0.2">
      <c r="A25" t="s">
        <v>10</v>
      </c>
      <c r="B25">
        <v>60370016</v>
      </c>
      <c r="C25" s="1">
        <v>42578</v>
      </c>
      <c r="D25">
        <v>51.184738000000003</v>
      </c>
      <c r="E25">
        <v>14.299013</v>
      </c>
      <c r="F25">
        <v>0.896096</v>
      </c>
      <c r="G25">
        <v>2.2613639999999999</v>
      </c>
      <c r="H25">
        <v>-7.5079960000000003</v>
      </c>
      <c r="I25">
        <v>-1.166474</v>
      </c>
    </row>
    <row r="26" spans="1:9" x14ac:dyDescent="0.2">
      <c r="A26" t="s">
        <v>10</v>
      </c>
      <c r="B26">
        <v>60370016</v>
      </c>
      <c r="C26" s="1">
        <v>42579</v>
      </c>
      <c r="D26">
        <v>59.282950999999997</v>
      </c>
      <c r="E26">
        <v>16.661821</v>
      </c>
      <c r="F26">
        <v>0.26020799999999999</v>
      </c>
      <c r="G26">
        <v>1.1516310000000001</v>
      </c>
      <c r="H26">
        <v>-6.1943089999999996</v>
      </c>
      <c r="I26">
        <v>-0.40728599999999998</v>
      </c>
    </row>
    <row r="27" spans="1:9" x14ac:dyDescent="0.2">
      <c r="A27" t="s">
        <v>10</v>
      </c>
      <c r="B27">
        <v>60370016</v>
      </c>
      <c r="C27" s="1">
        <v>42580</v>
      </c>
      <c r="D27">
        <v>66.794441000000006</v>
      </c>
      <c r="E27">
        <v>21.183098000000001</v>
      </c>
      <c r="F27">
        <v>-0.17996999999999999</v>
      </c>
      <c r="G27">
        <v>0.70092100000000002</v>
      </c>
      <c r="H27">
        <v>-7.829078</v>
      </c>
      <c r="I27">
        <v>-7.4448E-2</v>
      </c>
    </row>
    <row r="28" spans="1:9" x14ac:dyDescent="0.2">
      <c r="A28" t="s">
        <v>11</v>
      </c>
      <c r="B28">
        <v>60370113</v>
      </c>
      <c r="C28" s="1">
        <v>42523</v>
      </c>
      <c r="D28">
        <v>35.756577</v>
      </c>
      <c r="E28">
        <v>4.7206020000000004</v>
      </c>
      <c r="F28">
        <v>-7.5407000000000002E-2</v>
      </c>
      <c r="G28">
        <v>0.12992799999999999</v>
      </c>
      <c r="H28">
        <v>-1.4775689999999999</v>
      </c>
      <c r="I28">
        <v>-2.3275000000000001E-2</v>
      </c>
    </row>
    <row r="29" spans="1:9" x14ac:dyDescent="0.2">
      <c r="A29" t="s">
        <v>11</v>
      </c>
      <c r="B29">
        <v>60370113</v>
      </c>
      <c r="C29" s="1">
        <v>42524</v>
      </c>
      <c r="D29">
        <v>47.885178000000003</v>
      </c>
      <c r="E29">
        <v>9.5039879999999997</v>
      </c>
      <c r="F29">
        <v>3.0868509999999998</v>
      </c>
      <c r="G29">
        <v>6.3565889999999996</v>
      </c>
      <c r="H29">
        <v>-13.318220999999999</v>
      </c>
      <c r="I29">
        <v>-4.0073319999999999</v>
      </c>
    </row>
    <row r="30" spans="1:9" x14ac:dyDescent="0.2">
      <c r="A30" t="s">
        <v>11</v>
      </c>
      <c r="B30">
        <v>60370113</v>
      </c>
      <c r="C30" s="1">
        <v>42525</v>
      </c>
      <c r="D30">
        <v>44.101996999999997</v>
      </c>
      <c r="E30">
        <v>6.7260590000000002</v>
      </c>
      <c r="F30">
        <v>2.4722430000000002</v>
      </c>
      <c r="G30">
        <v>4.2998010000000004</v>
      </c>
      <c r="H30">
        <v>-9.3437420000000007</v>
      </c>
      <c r="I30">
        <v>-2.538408</v>
      </c>
    </row>
    <row r="31" spans="1:9" x14ac:dyDescent="0.2">
      <c r="A31" t="s">
        <v>11</v>
      </c>
      <c r="B31">
        <v>60370113</v>
      </c>
      <c r="C31" s="1">
        <v>42571</v>
      </c>
      <c r="D31">
        <v>50.245505999999999</v>
      </c>
      <c r="E31">
        <v>8.2742280000000008</v>
      </c>
      <c r="F31">
        <v>1.6759139999999999</v>
      </c>
      <c r="G31">
        <v>3.0163660000000001</v>
      </c>
      <c r="H31">
        <v>-6.4097439999999999</v>
      </c>
      <c r="I31">
        <v>-1.866023</v>
      </c>
    </row>
    <row r="32" spans="1:9" x14ac:dyDescent="0.2">
      <c r="A32" t="s">
        <v>11</v>
      </c>
      <c r="B32">
        <v>60370113</v>
      </c>
      <c r="C32" s="1">
        <v>42572</v>
      </c>
      <c r="D32">
        <v>49.403953999999999</v>
      </c>
      <c r="E32">
        <v>8.3433150000000005</v>
      </c>
      <c r="F32">
        <v>1.838487</v>
      </c>
      <c r="G32">
        <v>3.473093</v>
      </c>
      <c r="H32">
        <v>-7.4500679999999999</v>
      </c>
      <c r="I32">
        <v>-2.0457329999999998</v>
      </c>
    </row>
    <row r="33" spans="1:9" x14ac:dyDescent="0.2">
      <c r="A33" t="s">
        <v>11</v>
      </c>
      <c r="B33">
        <v>60370113</v>
      </c>
      <c r="C33" s="1">
        <v>42573</v>
      </c>
      <c r="D33">
        <v>56.008018</v>
      </c>
      <c r="E33">
        <v>10.898217000000001</v>
      </c>
      <c r="F33">
        <v>2.4348679999999998</v>
      </c>
      <c r="G33">
        <v>4.9483329999999999</v>
      </c>
      <c r="H33">
        <v>-10.116682000000001</v>
      </c>
      <c r="I33">
        <v>-3.3482050000000001</v>
      </c>
    </row>
    <row r="34" spans="1:9" x14ac:dyDescent="0.2">
      <c r="A34" t="s">
        <v>11</v>
      </c>
      <c r="B34">
        <v>60370113</v>
      </c>
      <c r="C34" s="1">
        <v>42574</v>
      </c>
      <c r="D34">
        <v>57.214489</v>
      </c>
      <c r="E34">
        <v>12.749706</v>
      </c>
      <c r="F34">
        <v>0.43779499999999999</v>
      </c>
      <c r="G34">
        <v>1.370652</v>
      </c>
      <c r="H34">
        <v>-5.1364460000000003</v>
      </c>
      <c r="I34">
        <v>-0.58015700000000003</v>
      </c>
    </row>
    <row r="35" spans="1:9" x14ac:dyDescent="0.2">
      <c r="A35" t="s">
        <v>11</v>
      </c>
      <c r="B35">
        <v>60370113</v>
      </c>
      <c r="C35" s="1">
        <v>42575</v>
      </c>
      <c r="D35">
        <v>48.831093000000003</v>
      </c>
      <c r="E35">
        <v>2.7220949999999999</v>
      </c>
      <c r="F35">
        <v>0.118738</v>
      </c>
      <c r="G35">
        <v>0.25993500000000003</v>
      </c>
      <c r="H35">
        <v>-0.67060299999999995</v>
      </c>
      <c r="I35">
        <v>-7.5730000000000006E-2</v>
      </c>
    </row>
    <row r="36" spans="1:9" x14ac:dyDescent="0.2">
      <c r="A36" t="s">
        <v>11</v>
      </c>
      <c r="B36">
        <v>60370113</v>
      </c>
      <c r="C36" s="1">
        <v>42576</v>
      </c>
      <c r="D36">
        <v>44.951819999999998</v>
      </c>
      <c r="E36">
        <v>6.1631720000000003</v>
      </c>
      <c r="F36">
        <v>1.903232</v>
      </c>
      <c r="G36">
        <v>3.3177590000000001</v>
      </c>
      <c r="H36">
        <v>-6.8965899999999998</v>
      </c>
      <c r="I36">
        <v>-1.8962479999999999</v>
      </c>
    </row>
    <row r="37" spans="1:9" x14ac:dyDescent="0.2">
      <c r="A37" t="s">
        <v>11</v>
      </c>
      <c r="B37">
        <v>60370113</v>
      </c>
      <c r="C37" s="1">
        <v>42577</v>
      </c>
      <c r="D37">
        <v>36.998263999999999</v>
      </c>
      <c r="E37">
        <v>3.403073</v>
      </c>
      <c r="F37">
        <v>-9.8499999999999998E-4</v>
      </c>
      <c r="G37">
        <v>0.13908200000000001</v>
      </c>
      <c r="H37">
        <v>-1.10433</v>
      </c>
      <c r="I37">
        <v>-3.1371000000000003E-2</v>
      </c>
    </row>
    <row r="38" spans="1:9" x14ac:dyDescent="0.2">
      <c r="A38" t="s">
        <v>11</v>
      </c>
      <c r="B38">
        <v>60370113</v>
      </c>
      <c r="C38" s="1">
        <v>42578</v>
      </c>
      <c r="D38">
        <v>36.672992999999998</v>
      </c>
      <c r="E38">
        <v>3.1345390000000002</v>
      </c>
      <c r="F38">
        <v>3.5451000000000003E-2</v>
      </c>
      <c r="G38">
        <v>0.17433000000000001</v>
      </c>
      <c r="H38">
        <v>-1.1388130000000001</v>
      </c>
      <c r="I38">
        <v>-4.6078000000000001E-2</v>
      </c>
    </row>
    <row r="39" spans="1:9" x14ac:dyDescent="0.2">
      <c r="A39" t="s">
        <v>11</v>
      </c>
      <c r="B39">
        <v>60370113</v>
      </c>
      <c r="C39" s="1">
        <v>42579</v>
      </c>
      <c r="D39">
        <v>44.618439000000002</v>
      </c>
      <c r="E39">
        <v>3.2451279999999998</v>
      </c>
      <c r="F39">
        <v>0.13625799999999999</v>
      </c>
      <c r="G39">
        <v>0.25076300000000001</v>
      </c>
      <c r="H39">
        <v>-1.171999</v>
      </c>
      <c r="I39">
        <v>-5.4446000000000001E-2</v>
      </c>
    </row>
    <row r="40" spans="1:9" x14ac:dyDescent="0.2">
      <c r="A40" t="s">
        <v>11</v>
      </c>
      <c r="B40">
        <v>60370113</v>
      </c>
      <c r="C40" s="1">
        <v>42580</v>
      </c>
      <c r="D40">
        <v>44.514217000000002</v>
      </c>
      <c r="E40">
        <v>5.6915899999999997</v>
      </c>
      <c r="F40">
        <v>1.1029679999999999</v>
      </c>
      <c r="G40">
        <v>1.547029</v>
      </c>
      <c r="H40">
        <v>-4.9790000000000001</v>
      </c>
      <c r="I40">
        <v>-0.55404399999999998</v>
      </c>
    </row>
    <row r="41" spans="1:9" x14ac:dyDescent="0.2">
      <c r="A41" t="s">
        <v>12</v>
      </c>
      <c r="B41">
        <v>60371103</v>
      </c>
      <c r="C41" s="1">
        <v>42523</v>
      </c>
      <c r="D41">
        <v>50.136409999999998</v>
      </c>
      <c r="E41">
        <v>11.213531</v>
      </c>
      <c r="F41">
        <v>3.3061750000000001</v>
      </c>
      <c r="G41">
        <v>6.1328329999999998</v>
      </c>
      <c r="H41">
        <v>-12.525181999999999</v>
      </c>
      <c r="I41">
        <v>-4.0264629999999997</v>
      </c>
    </row>
    <row r="42" spans="1:9" x14ac:dyDescent="0.2">
      <c r="A42" t="s">
        <v>12</v>
      </c>
      <c r="B42">
        <v>60371103</v>
      </c>
      <c r="C42" s="1">
        <v>42524</v>
      </c>
      <c r="D42">
        <v>62.783729999999998</v>
      </c>
      <c r="E42">
        <v>18.489384000000001</v>
      </c>
      <c r="F42">
        <v>3.8769749999999998</v>
      </c>
      <c r="G42">
        <v>8.1739370000000005</v>
      </c>
      <c r="H42">
        <v>-17.327902000000002</v>
      </c>
      <c r="I42">
        <v>-5.8312910000000002</v>
      </c>
    </row>
    <row r="43" spans="1:9" x14ac:dyDescent="0.2">
      <c r="A43" t="s">
        <v>12</v>
      </c>
      <c r="B43">
        <v>60371103</v>
      </c>
      <c r="C43" s="1">
        <v>42525</v>
      </c>
      <c r="D43">
        <v>52.066203999999999</v>
      </c>
      <c r="E43">
        <v>12.158217</v>
      </c>
      <c r="F43">
        <v>1.4620219999999999</v>
      </c>
      <c r="G43">
        <v>3.5643180000000001</v>
      </c>
      <c r="H43">
        <v>-8.8874069999999996</v>
      </c>
      <c r="I43">
        <v>-2.128012</v>
      </c>
    </row>
    <row r="44" spans="1:9" x14ac:dyDescent="0.2">
      <c r="A44" t="s">
        <v>12</v>
      </c>
      <c r="B44">
        <v>60371103</v>
      </c>
      <c r="C44" s="1">
        <v>42571</v>
      </c>
      <c r="D44">
        <v>58.223103000000002</v>
      </c>
      <c r="E44">
        <v>10.792422999999999</v>
      </c>
      <c r="F44">
        <v>2.558961</v>
      </c>
      <c r="G44">
        <v>4.502008</v>
      </c>
      <c r="H44">
        <v>-9.7518999999999991</v>
      </c>
      <c r="I44">
        <v>-2.7143890000000002</v>
      </c>
    </row>
    <row r="45" spans="1:9" x14ac:dyDescent="0.2">
      <c r="A45" t="s">
        <v>12</v>
      </c>
      <c r="B45">
        <v>60371103</v>
      </c>
      <c r="C45" s="1">
        <v>42572</v>
      </c>
      <c r="D45">
        <v>56.381073000000001</v>
      </c>
      <c r="E45">
        <v>11.163992</v>
      </c>
      <c r="F45">
        <v>2.4465840000000001</v>
      </c>
      <c r="G45">
        <v>4.435162</v>
      </c>
      <c r="H45">
        <v>-9.8659800000000004</v>
      </c>
      <c r="I45">
        <v>-2.6263190000000001</v>
      </c>
    </row>
    <row r="46" spans="1:9" x14ac:dyDescent="0.2">
      <c r="A46" t="s">
        <v>12</v>
      </c>
      <c r="B46">
        <v>60371103</v>
      </c>
      <c r="C46" s="1">
        <v>42573</v>
      </c>
      <c r="D46">
        <v>62.093449</v>
      </c>
      <c r="E46">
        <v>13.406737</v>
      </c>
      <c r="F46">
        <v>1.428957</v>
      </c>
      <c r="G46">
        <v>2.9863580000000001</v>
      </c>
      <c r="H46">
        <v>-7.9923010000000003</v>
      </c>
      <c r="I46">
        <v>-1.7666539999999999</v>
      </c>
    </row>
    <row r="47" spans="1:9" x14ac:dyDescent="0.2">
      <c r="A47" t="s">
        <v>12</v>
      </c>
      <c r="B47">
        <v>60371103</v>
      </c>
      <c r="C47" s="1">
        <v>42574</v>
      </c>
      <c r="D47">
        <v>58.182209</v>
      </c>
      <c r="E47">
        <v>11.145147</v>
      </c>
      <c r="F47">
        <v>0.10061</v>
      </c>
      <c r="G47">
        <v>0.93760200000000005</v>
      </c>
      <c r="H47">
        <v>-3.5685630000000002</v>
      </c>
      <c r="I47">
        <v>-0.342389</v>
      </c>
    </row>
    <row r="48" spans="1:9" x14ac:dyDescent="0.2">
      <c r="A48" t="s">
        <v>12</v>
      </c>
      <c r="B48">
        <v>60371103</v>
      </c>
      <c r="C48" s="1">
        <v>42575</v>
      </c>
      <c r="D48">
        <v>48.994301</v>
      </c>
      <c r="E48">
        <v>1.4143619999999999</v>
      </c>
      <c r="F48">
        <v>2.7559E-2</v>
      </c>
      <c r="G48">
        <v>0.13397800000000001</v>
      </c>
      <c r="H48">
        <v>-0.32972000000000001</v>
      </c>
      <c r="I48">
        <v>-3.6021999999999998E-2</v>
      </c>
    </row>
    <row r="49" spans="1:9" x14ac:dyDescent="0.2">
      <c r="A49" t="s">
        <v>12</v>
      </c>
      <c r="B49">
        <v>60371103</v>
      </c>
      <c r="C49" s="1">
        <v>42576</v>
      </c>
      <c r="D49">
        <v>46.304671999999997</v>
      </c>
      <c r="E49">
        <v>7.3467630000000002</v>
      </c>
      <c r="F49">
        <v>0.82797600000000005</v>
      </c>
      <c r="G49">
        <v>1.593577</v>
      </c>
      <c r="H49">
        <v>-4.4920640000000001</v>
      </c>
      <c r="I49">
        <v>-0.65204700000000004</v>
      </c>
    </row>
    <row r="50" spans="1:9" x14ac:dyDescent="0.2">
      <c r="A50" t="s">
        <v>12</v>
      </c>
      <c r="B50">
        <v>60371103</v>
      </c>
      <c r="C50" s="1">
        <v>42577</v>
      </c>
      <c r="D50">
        <v>47.505324999999999</v>
      </c>
      <c r="E50">
        <v>9.1369019999999992</v>
      </c>
      <c r="F50">
        <v>2.6018889999999999</v>
      </c>
      <c r="G50">
        <v>4.3938800000000002</v>
      </c>
      <c r="H50">
        <v>-9.5226590000000009</v>
      </c>
      <c r="I50">
        <v>-2.5888879999999999</v>
      </c>
    </row>
    <row r="51" spans="1:9" x14ac:dyDescent="0.2">
      <c r="A51" t="s">
        <v>12</v>
      </c>
      <c r="B51">
        <v>60371103</v>
      </c>
      <c r="C51" s="1">
        <v>42578</v>
      </c>
      <c r="D51">
        <v>46.076228999999998</v>
      </c>
      <c r="E51">
        <v>7.7715339999999999</v>
      </c>
      <c r="F51">
        <v>2.2564009999999999</v>
      </c>
      <c r="G51">
        <v>3.5972469999999999</v>
      </c>
      <c r="H51">
        <v>-8.822082</v>
      </c>
      <c r="I51">
        <v>-1.845286</v>
      </c>
    </row>
    <row r="52" spans="1:9" x14ac:dyDescent="0.2">
      <c r="A52" t="s">
        <v>12</v>
      </c>
      <c r="B52">
        <v>60371103</v>
      </c>
      <c r="C52" s="1">
        <v>42579</v>
      </c>
      <c r="D52">
        <v>54.360835999999999</v>
      </c>
      <c r="E52">
        <v>10.741053000000001</v>
      </c>
      <c r="F52">
        <v>0.70236799999999999</v>
      </c>
      <c r="G52">
        <v>1.3053049999999999</v>
      </c>
      <c r="H52">
        <v>-4.8777559999999998</v>
      </c>
      <c r="I52">
        <v>-0.54730100000000004</v>
      </c>
    </row>
    <row r="53" spans="1:9" x14ac:dyDescent="0.2">
      <c r="A53" t="s">
        <v>12</v>
      </c>
      <c r="B53">
        <v>60371103</v>
      </c>
      <c r="C53" s="1">
        <v>42580</v>
      </c>
      <c r="D53">
        <v>59.811751999999998</v>
      </c>
      <c r="E53">
        <v>15.238738</v>
      </c>
      <c r="F53">
        <v>1.4291050000000001</v>
      </c>
      <c r="G53">
        <v>2.6425329999999998</v>
      </c>
      <c r="H53">
        <v>-9.3658359999999998</v>
      </c>
      <c r="I53">
        <v>-1.1061909999999999</v>
      </c>
    </row>
    <row r="54" spans="1:9" x14ac:dyDescent="0.2">
      <c r="A54" t="s">
        <v>13</v>
      </c>
      <c r="B54">
        <v>60371201</v>
      </c>
      <c r="C54" s="1">
        <v>42523</v>
      </c>
      <c r="D54">
        <v>46.196770000000001</v>
      </c>
      <c r="E54">
        <v>7.1438259999999998</v>
      </c>
      <c r="F54">
        <v>7.0818000000000006E-2</v>
      </c>
      <c r="G54">
        <v>0.53087300000000004</v>
      </c>
      <c r="H54">
        <v>-2.3126570000000002</v>
      </c>
      <c r="I54">
        <v>-0.228876</v>
      </c>
    </row>
    <row r="55" spans="1:9" x14ac:dyDescent="0.2">
      <c r="A55" t="s">
        <v>13</v>
      </c>
      <c r="B55">
        <v>60371201</v>
      </c>
      <c r="C55" s="1">
        <v>42524</v>
      </c>
      <c r="D55">
        <v>53.733615999999998</v>
      </c>
      <c r="E55">
        <v>11.216148</v>
      </c>
      <c r="F55">
        <v>0.578488</v>
      </c>
      <c r="G55">
        <v>1.8949309999999999</v>
      </c>
      <c r="H55">
        <v>-6.1332129999999996</v>
      </c>
      <c r="I55">
        <v>-0.98263900000000004</v>
      </c>
    </row>
    <row r="56" spans="1:9" x14ac:dyDescent="0.2">
      <c r="A56" t="s">
        <v>13</v>
      </c>
      <c r="B56">
        <v>60371201</v>
      </c>
      <c r="C56" s="1">
        <v>42525</v>
      </c>
      <c r="D56">
        <v>50.709763000000002</v>
      </c>
      <c r="E56">
        <v>4.7148110000000001</v>
      </c>
      <c r="F56">
        <v>-8.2240999999999995E-2</v>
      </c>
      <c r="G56">
        <v>0.472464</v>
      </c>
      <c r="H56">
        <v>-2.1922570000000001</v>
      </c>
      <c r="I56">
        <v>-0.160743</v>
      </c>
    </row>
    <row r="57" spans="1:9" x14ac:dyDescent="0.2">
      <c r="A57" t="s">
        <v>13</v>
      </c>
      <c r="B57">
        <v>60371201</v>
      </c>
      <c r="C57" s="1">
        <v>42571</v>
      </c>
      <c r="D57">
        <v>50.945296999999997</v>
      </c>
      <c r="E57">
        <v>7.6181710000000002</v>
      </c>
      <c r="F57">
        <v>0.62556299999999998</v>
      </c>
      <c r="G57">
        <v>1.496496</v>
      </c>
      <c r="H57">
        <v>-3.9910329999999998</v>
      </c>
      <c r="I57">
        <v>-0.78375899999999998</v>
      </c>
    </row>
    <row r="58" spans="1:9" x14ac:dyDescent="0.2">
      <c r="A58" t="s">
        <v>13</v>
      </c>
      <c r="B58">
        <v>60371201</v>
      </c>
      <c r="C58" s="1">
        <v>42572</v>
      </c>
      <c r="D58">
        <v>52.278908000000001</v>
      </c>
      <c r="E58">
        <v>9.5999979999999994</v>
      </c>
      <c r="F58">
        <v>0.53836799999999996</v>
      </c>
      <c r="G58">
        <v>1.678733</v>
      </c>
      <c r="H58">
        <v>-4.9244789999999998</v>
      </c>
      <c r="I58">
        <v>-0.81684599999999996</v>
      </c>
    </row>
    <row r="59" spans="1:9" x14ac:dyDescent="0.2">
      <c r="A59" t="s">
        <v>13</v>
      </c>
      <c r="B59">
        <v>60371201</v>
      </c>
      <c r="C59" s="1">
        <v>42573</v>
      </c>
      <c r="D59">
        <v>59.154305000000001</v>
      </c>
      <c r="E59">
        <v>5.6653479999999998</v>
      </c>
      <c r="F59">
        <v>0.80772200000000005</v>
      </c>
      <c r="G59">
        <v>1.179233</v>
      </c>
      <c r="H59">
        <v>-2.570983</v>
      </c>
      <c r="I59">
        <v>-0.68663099999999999</v>
      </c>
    </row>
    <row r="60" spans="1:9" x14ac:dyDescent="0.2">
      <c r="A60" t="s">
        <v>13</v>
      </c>
      <c r="B60">
        <v>60371201</v>
      </c>
      <c r="C60" s="1">
        <v>42574</v>
      </c>
      <c r="D60">
        <v>58.503566999999997</v>
      </c>
      <c r="E60">
        <v>9.1090560000000007</v>
      </c>
      <c r="F60">
        <v>-0.191937</v>
      </c>
      <c r="G60">
        <v>0.51063899999999995</v>
      </c>
      <c r="H60">
        <v>-2.7170640000000001</v>
      </c>
      <c r="I60">
        <v>-0.11132</v>
      </c>
    </row>
    <row r="61" spans="1:9" x14ac:dyDescent="0.2">
      <c r="A61" t="s">
        <v>13</v>
      </c>
      <c r="B61">
        <v>60371201</v>
      </c>
      <c r="C61" s="1">
        <v>42575</v>
      </c>
      <c r="D61">
        <v>49.772854000000002</v>
      </c>
      <c r="E61">
        <v>2.0086400000000002</v>
      </c>
      <c r="F61">
        <v>-1.5407000000000001E-2</v>
      </c>
      <c r="G61">
        <v>9.8607E-2</v>
      </c>
      <c r="H61">
        <v>-0.354045</v>
      </c>
      <c r="I61">
        <v>2.5119999999999999E-3</v>
      </c>
    </row>
    <row r="62" spans="1:9" x14ac:dyDescent="0.2">
      <c r="A62" t="s">
        <v>13</v>
      </c>
      <c r="B62">
        <v>60371201</v>
      </c>
      <c r="C62" s="1">
        <v>42576</v>
      </c>
      <c r="D62">
        <v>45.610695</v>
      </c>
      <c r="E62">
        <v>5.470383</v>
      </c>
      <c r="F62">
        <v>0.79458399999999996</v>
      </c>
      <c r="G62">
        <v>1.5825579999999999</v>
      </c>
      <c r="H62">
        <v>-3.6937120000000001</v>
      </c>
      <c r="I62">
        <v>-0.838202</v>
      </c>
    </row>
    <row r="63" spans="1:9" x14ac:dyDescent="0.2">
      <c r="A63" t="s">
        <v>13</v>
      </c>
      <c r="B63">
        <v>60371201</v>
      </c>
      <c r="C63" s="1">
        <v>42577</v>
      </c>
      <c r="D63">
        <v>37.861590999999997</v>
      </c>
      <c r="E63">
        <v>5.021801</v>
      </c>
      <c r="F63">
        <v>8.6570999999999995E-2</v>
      </c>
      <c r="G63">
        <v>0.44375999999999999</v>
      </c>
      <c r="H63">
        <v>-1.821507</v>
      </c>
      <c r="I63">
        <v>-0.156943</v>
      </c>
    </row>
    <row r="64" spans="1:9" x14ac:dyDescent="0.2">
      <c r="A64" t="s">
        <v>13</v>
      </c>
      <c r="B64">
        <v>60371201</v>
      </c>
      <c r="C64" s="1">
        <v>42578</v>
      </c>
      <c r="D64">
        <v>39.048191000000003</v>
      </c>
      <c r="E64">
        <v>7.0694629999999998</v>
      </c>
      <c r="F64">
        <v>7.2307999999999997E-2</v>
      </c>
      <c r="G64">
        <v>0.46876000000000001</v>
      </c>
      <c r="H64">
        <v>-2.4558749999999998</v>
      </c>
      <c r="I64">
        <v>-0.15398500000000001</v>
      </c>
    </row>
    <row r="65" spans="1:9" x14ac:dyDescent="0.2">
      <c r="A65" t="s">
        <v>13</v>
      </c>
      <c r="B65">
        <v>60371201</v>
      </c>
      <c r="C65" s="1">
        <v>42579</v>
      </c>
      <c r="D65">
        <v>46.712935999999999</v>
      </c>
      <c r="E65">
        <v>4.8691950000000004</v>
      </c>
      <c r="F65">
        <v>-5.2183E-2</v>
      </c>
      <c r="G65">
        <v>7.9630999999999993E-2</v>
      </c>
      <c r="H65">
        <v>-0.67862500000000003</v>
      </c>
      <c r="I65">
        <v>-1.4434000000000001E-2</v>
      </c>
    </row>
    <row r="66" spans="1:9" x14ac:dyDescent="0.2">
      <c r="A66" t="s">
        <v>13</v>
      </c>
      <c r="B66">
        <v>60371201</v>
      </c>
      <c r="C66" s="1">
        <v>42580</v>
      </c>
      <c r="D66">
        <v>50.493186999999999</v>
      </c>
      <c r="E66">
        <v>7.8642149999999997</v>
      </c>
      <c r="F66">
        <v>7.9509999999999997E-2</v>
      </c>
      <c r="G66">
        <v>0.38370700000000002</v>
      </c>
      <c r="H66">
        <v>-2.1299100000000002</v>
      </c>
      <c r="I66">
        <v>-0.113747</v>
      </c>
    </row>
    <row r="67" spans="1:9" x14ac:dyDescent="0.2">
      <c r="A67" t="s">
        <v>14</v>
      </c>
      <c r="B67">
        <v>60371302</v>
      </c>
      <c r="C67" s="1">
        <v>42523</v>
      </c>
      <c r="D67">
        <v>42.484642000000001</v>
      </c>
      <c r="E67">
        <v>8.1129540000000002</v>
      </c>
      <c r="F67">
        <v>0.99967300000000003</v>
      </c>
      <c r="G67">
        <v>2.1403409999999998</v>
      </c>
      <c r="H67">
        <v>-5.6002150000000004</v>
      </c>
      <c r="I67">
        <v>-1.15276</v>
      </c>
    </row>
    <row r="68" spans="1:9" x14ac:dyDescent="0.2">
      <c r="A68" t="s">
        <v>14</v>
      </c>
      <c r="B68">
        <v>60371302</v>
      </c>
      <c r="C68" s="1">
        <v>42524</v>
      </c>
      <c r="D68">
        <v>49.584834999999998</v>
      </c>
      <c r="E68">
        <v>11.457974999999999</v>
      </c>
      <c r="F68">
        <v>1.901378</v>
      </c>
      <c r="G68">
        <v>3.6189529999999999</v>
      </c>
      <c r="H68">
        <v>-9.2981669999999994</v>
      </c>
      <c r="I68">
        <v>-1.917079</v>
      </c>
    </row>
    <row r="69" spans="1:9" x14ac:dyDescent="0.2">
      <c r="A69" t="s">
        <v>14</v>
      </c>
      <c r="B69">
        <v>60371302</v>
      </c>
      <c r="C69" s="1">
        <v>42525</v>
      </c>
      <c r="D69">
        <v>50.408661000000002</v>
      </c>
      <c r="E69">
        <v>12.166157999999999</v>
      </c>
      <c r="F69">
        <v>1.380719</v>
      </c>
      <c r="G69">
        <v>3.0532509999999999</v>
      </c>
      <c r="H69">
        <v>-8.0626490000000004</v>
      </c>
      <c r="I69">
        <v>-1.854117</v>
      </c>
    </row>
    <row r="70" spans="1:9" x14ac:dyDescent="0.2">
      <c r="A70" t="s">
        <v>14</v>
      </c>
      <c r="B70">
        <v>60371302</v>
      </c>
      <c r="C70" s="1">
        <v>42571</v>
      </c>
      <c r="D70">
        <v>49.818213999999998</v>
      </c>
      <c r="E70">
        <v>8.6700850000000003</v>
      </c>
      <c r="F70">
        <v>1.639022</v>
      </c>
      <c r="G70">
        <v>3.2394690000000002</v>
      </c>
      <c r="H70">
        <v>-6.6330119999999999</v>
      </c>
      <c r="I70">
        <v>-2.1365150000000002</v>
      </c>
    </row>
    <row r="71" spans="1:9" x14ac:dyDescent="0.2">
      <c r="A71" t="s">
        <v>14</v>
      </c>
      <c r="B71">
        <v>60371302</v>
      </c>
      <c r="C71" s="1">
        <v>42572</v>
      </c>
      <c r="D71">
        <v>53.048682999999997</v>
      </c>
      <c r="E71">
        <v>9.929214</v>
      </c>
      <c r="F71">
        <v>1.742753</v>
      </c>
      <c r="G71">
        <v>3.3749180000000001</v>
      </c>
      <c r="H71">
        <v>-7.2375660000000002</v>
      </c>
      <c r="I71">
        <v>-2.212377</v>
      </c>
    </row>
    <row r="72" spans="1:9" x14ac:dyDescent="0.2">
      <c r="A72" t="s">
        <v>14</v>
      </c>
      <c r="B72">
        <v>60371302</v>
      </c>
      <c r="C72" s="1">
        <v>42573</v>
      </c>
      <c r="D72">
        <v>56.009757999999998</v>
      </c>
      <c r="E72">
        <v>9.207281</v>
      </c>
      <c r="F72">
        <v>0.73994000000000004</v>
      </c>
      <c r="G72">
        <v>1.5789850000000001</v>
      </c>
      <c r="H72">
        <v>-4.5033669999999999</v>
      </c>
      <c r="I72">
        <v>-0.85692199999999996</v>
      </c>
    </row>
    <row r="73" spans="1:9" x14ac:dyDescent="0.2">
      <c r="A73" t="s">
        <v>14</v>
      </c>
      <c r="B73">
        <v>60371302</v>
      </c>
      <c r="C73" s="1">
        <v>42574</v>
      </c>
      <c r="D73">
        <v>49.106358</v>
      </c>
      <c r="E73">
        <v>6.1987969999999999</v>
      </c>
      <c r="F73">
        <v>1.7239000000000001E-2</v>
      </c>
      <c r="G73">
        <v>0.533003</v>
      </c>
      <c r="H73">
        <v>-1.733274</v>
      </c>
      <c r="I73">
        <v>-0.197412</v>
      </c>
    </row>
    <row r="74" spans="1:9" x14ac:dyDescent="0.2">
      <c r="A74" t="s">
        <v>14</v>
      </c>
      <c r="B74">
        <v>60371302</v>
      </c>
      <c r="C74" s="1">
        <v>42575</v>
      </c>
      <c r="D74">
        <v>46.079169999999998</v>
      </c>
      <c r="E74">
        <v>0.80321699999999996</v>
      </c>
      <c r="F74">
        <v>5.7239999999999999E-2</v>
      </c>
      <c r="G74">
        <v>0.10757799999999999</v>
      </c>
      <c r="H74">
        <v>-0.190746</v>
      </c>
      <c r="I74">
        <v>-5.1187999999999997E-2</v>
      </c>
    </row>
    <row r="75" spans="1:9" x14ac:dyDescent="0.2">
      <c r="A75" t="s">
        <v>14</v>
      </c>
      <c r="B75">
        <v>60371302</v>
      </c>
      <c r="C75" s="1">
        <v>42576</v>
      </c>
      <c r="D75">
        <v>41.232601000000003</v>
      </c>
      <c r="E75">
        <v>3.4801389999999999</v>
      </c>
      <c r="F75">
        <v>0.25992999999999999</v>
      </c>
      <c r="G75">
        <v>0.53847800000000001</v>
      </c>
      <c r="H75">
        <v>-1.7680370000000001</v>
      </c>
      <c r="I75">
        <v>-0.15315999999999999</v>
      </c>
    </row>
    <row r="76" spans="1:9" x14ac:dyDescent="0.2">
      <c r="A76" t="s">
        <v>14</v>
      </c>
      <c r="B76">
        <v>60371302</v>
      </c>
      <c r="C76" s="1">
        <v>42577</v>
      </c>
      <c r="D76">
        <v>44.596862999999999</v>
      </c>
      <c r="E76">
        <v>8.3785150000000002</v>
      </c>
      <c r="F76">
        <v>1.763366</v>
      </c>
      <c r="G76">
        <v>3.2076799999999999</v>
      </c>
      <c r="H76">
        <v>-6.937322</v>
      </c>
      <c r="I76">
        <v>-1.9932540000000001</v>
      </c>
    </row>
    <row r="77" spans="1:9" x14ac:dyDescent="0.2">
      <c r="A77" t="s">
        <v>14</v>
      </c>
      <c r="B77">
        <v>60371302</v>
      </c>
      <c r="C77" s="1">
        <v>42578</v>
      </c>
      <c r="D77">
        <v>40.889541999999999</v>
      </c>
      <c r="E77">
        <v>5.8210689999999996</v>
      </c>
      <c r="F77">
        <v>0.55290099999999998</v>
      </c>
      <c r="G77">
        <v>0.96621900000000005</v>
      </c>
      <c r="H77">
        <v>-3.0935950000000001</v>
      </c>
      <c r="I77">
        <v>-0.41225299999999998</v>
      </c>
    </row>
    <row r="78" spans="1:9" x14ac:dyDescent="0.2">
      <c r="A78" t="s">
        <v>14</v>
      </c>
      <c r="B78">
        <v>60371302</v>
      </c>
      <c r="C78" s="1">
        <v>42579</v>
      </c>
      <c r="D78">
        <v>51.441284000000003</v>
      </c>
      <c r="E78">
        <v>7.325081</v>
      </c>
      <c r="F78">
        <v>0.838503</v>
      </c>
      <c r="G78">
        <v>1.565358</v>
      </c>
      <c r="H78">
        <v>-3.9592420000000002</v>
      </c>
      <c r="I78">
        <v>-0.81995899999999999</v>
      </c>
    </row>
    <row r="79" spans="1:9" x14ac:dyDescent="0.2">
      <c r="A79" t="s">
        <v>14</v>
      </c>
      <c r="B79">
        <v>60371302</v>
      </c>
      <c r="C79" s="1">
        <v>42580</v>
      </c>
      <c r="D79">
        <v>52.293343</v>
      </c>
      <c r="E79">
        <v>11.292043</v>
      </c>
      <c r="F79">
        <v>0.79510499999999995</v>
      </c>
      <c r="G79">
        <v>1.5180340000000001</v>
      </c>
      <c r="H79">
        <v>-5.6032409999999997</v>
      </c>
      <c r="I79">
        <v>-0.61681200000000003</v>
      </c>
    </row>
    <row r="80" spans="1:9" x14ac:dyDescent="0.2">
      <c r="A80" t="s">
        <v>15</v>
      </c>
      <c r="B80">
        <v>60371602</v>
      </c>
      <c r="C80" s="1">
        <v>42523</v>
      </c>
      <c r="D80">
        <v>51.395828000000002</v>
      </c>
      <c r="E80">
        <v>13.878515999999999</v>
      </c>
      <c r="F80">
        <v>1.268078</v>
      </c>
      <c r="G80">
        <v>3.160218</v>
      </c>
      <c r="H80">
        <v>-8.7570680000000003</v>
      </c>
      <c r="I80">
        <v>-1.844557</v>
      </c>
    </row>
    <row r="81" spans="1:9" x14ac:dyDescent="0.2">
      <c r="A81" t="s">
        <v>15</v>
      </c>
      <c r="B81">
        <v>60371602</v>
      </c>
      <c r="C81" s="1">
        <v>42524</v>
      </c>
      <c r="D81">
        <v>56.636456000000003</v>
      </c>
      <c r="E81">
        <v>17.725961999999999</v>
      </c>
      <c r="F81">
        <v>0.93646499999999999</v>
      </c>
      <c r="G81">
        <v>3.1387520000000002</v>
      </c>
      <c r="H81">
        <v>-9.8333150000000007</v>
      </c>
      <c r="I81">
        <v>-1.7548509999999999</v>
      </c>
    </row>
    <row r="82" spans="1:9" x14ac:dyDescent="0.2">
      <c r="A82" t="s">
        <v>15</v>
      </c>
      <c r="B82">
        <v>60371602</v>
      </c>
      <c r="C82" s="1">
        <v>42525</v>
      </c>
      <c r="D82">
        <v>51.659348000000001</v>
      </c>
      <c r="E82">
        <v>13.047615</v>
      </c>
      <c r="F82">
        <v>0.58829100000000001</v>
      </c>
      <c r="G82">
        <v>2.1353460000000002</v>
      </c>
      <c r="H82">
        <v>-6.9036059999999999</v>
      </c>
      <c r="I82">
        <v>-1.1210329999999999</v>
      </c>
    </row>
    <row r="83" spans="1:9" x14ac:dyDescent="0.2">
      <c r="A83" t="s">
        <v>15</v>
      </c>
      <c r="B83">
        <v>60371602</v>
      </c>
      <c r="C83" s="1">
        <v>42571</v>
      </c>
      <c r="D83">
        <v>55.451210000000003</v>
      </c>
      <c r="E83">
        <v>11.543393</v>
      </c>
      <c r="F83">
        <v>1.1535299999999999</v>
      </c>
      <c r="G83">
        <v>2.4477630000000001</v>
      </c>
      <c r="H83">
        <v>-6.491733</v>
      </c>
      <c r="I83">
        <v>-1.416061</v>
      </c>
    </row>
    <row r="84" spans="1:9" x14ac:dyDescent="0.2">
      <c r="A84" t="s">
        <v>15</v>
      </c>
      <c r="B84">
        <v>60371602</v>
      </c>
      <c r="C84" s="1">
        <v>42572</v>
      </c>
      <c r="D84">
        <v>56.062683</v>
      </c>
      <c r="E84">
        <v>12.415684000000001</v>
      </c>
      <c r="F84">
        <v>1.1469309999999999</v>
      </c>
      <c r="G84">
        <v>2.5592220000000001</v>
      </c>
      <c r="H84">
        <v>-6.8336759999999996</v>
      </c>
      <c r="I84">
        <v>-1.4975320000000001</v>
      </c>
    </row>
    <row r="85" spans="1:9" x14ac:dyDescent="0.2">
      <c r="A85" t="s">
        <v>15</v>
      </c>
      <c r="B85">
        <v>60371602</v>
      </c>
      <c r="C85" s="1">
        <v>42573</v>
      </c>
      <c r="D85">
        <v>60.606102</v>
      </c>
      <c r="E85">
        <v>13.517913</v>
      </c>
      <c r="F85">
        <v>0.71460699999999999</v>
      </c>
      <c r="G85">
        <v>1.8339209999999999</v>
      </c>
      <c r="H85">
        <v>-5.9104320000000001</v>
      </c>
      <c r="I85">
        <v>-0.94527099999999997</v>
      </c>
    </row>
    <row r="86" spans="1:9" x14ac:dyDescent="0.2">
      <c r="A86" t="s">
        <v>15</v>
      </c>
      <c r="B86">
        <v>60371602</v>
      </c>
      <c r="C86" s="1">
        <v>42574</v>
      </c>
      <c r="D86">
        <v>54.684928999999997</v>
      </c>
      <c r="E86">
        <v>9.0227280000000007</v>
      </c>
      <c r="F86">
        <v>-0.202101</v>
      </c>
      <c r="G86">
        <v>0.49337799999999998</v>
      </c>
      <c r="H86">
        <v>-2.3389509999999998</v>
      </c>
      <c r="I86">
        <v>-0.14135500000000001</v>
      </c>
    </row>
    <row r="87" spans="1:9" x14ac:dyDescent="0.2">
      <c r="A87" t="s">
        <v>15</v>
      </c>
      <c r="B87">
        <v>60371602</v>
      </c>
      <c r="C87" s="1">
        <v>42575</v>
      </c>
      <c r="D87">
        <v>47.835281000000002</v>
      </c>
      <c r="E87">
        <v>1.2243520000000001</v>
      </c>
      <c r="F87">
        <v>1.3901E-2</v>
      </c>
      <c r="G87">
        <v>9.3949000000000005E-2</v>
      </c>
      <c r="H87">
        <v>-0.23561399999999999</v>
      </c>
      <c r="I87">
        <v>-2.9888999999999999E-2</v>
      </c>
    </row>
    <row r="88" spans="1:9" x14ac:dyDescent="0.2">
      <c r="A88" t="s">
        <v>15</v>
      </c>
      <c r="B88">
        <v>60371602</v>
      </c>
      <c r="C88" s="1">
        <v>42576</v>
      </c>
      <c r="D88">
        <v>44.153393000000001</v>
      </c>
      <c r="E88">
        <v>6.7262529999999998</v>
      </c>
      <c r="F88">
        <v>0.25206299999999998</v>
      </c>
      <c r="G88">
        <v>0.76935100000000001</v>
      </c>
      <c r="H88">
        <v>-2.6195189999999999</v>
      </c>
      <c r="I88">
        <v>-0.23583399999999999</v>
      </c>
    </row>
    <row r="89" spans="1:9" x14ac:dyDescent="0.2">
      <c r="A89" t="s">
        <v>15</v>
      </c>
      <c r="B89">
        <v>60371602</v>
      </c>
      <c r="C89" s="1">
        <v>42577</v>
      </c>
      <c r="D89">
        <v>50.173507999999998</v>
      </c>
      <c r="E89">
        <v>12.311857</v>
      </c>
      <c r="F89">
        <v>1.6516500000000001</v>
      </c>
      <c r="G89">
        <v>3.1801949999999999</v>
      </c>
      <c r="H89">
        <v>-8.19163</v>
      </c>
      <c r="I89">
        <v>-1.8530519999999999</v>
      </c>
    </row>
    <row r="90" spans="1:9" x14ac:dyDescent="0.2">
      <c r="A90" t="s">
        <v>15</v>
      </c>
      <c r="B90">
        <v>60371602</v>
      </c>
      <c r="C90" s="1">
        <v>42578</v>
      </c>
      <c r="D90">
        <v>45.600074999999997</v>
      </c>
      <c r="E90">
        <v>9.4725859999999997</v>
      </c>
      <c r="F90">
        <v>1.139699</v>
      </c>
      <c r="G90">
        <v>2.1618539999999999</v>
      </c>
      <c r="H90">
        <v>-5.8373929999999996</v>
      </c>
      <c r="I90">
        <v>-1.157508</v>
      </c>
    </row>
    <row r="91" spans="1:9" x14ac:dyDescent="0.2">
      <c r="A91" t="s">
        <v>15</v>
      </c>
      <c r="B91">
        <v>60371602</v>
      </c>
      <c r="C91" s="1">
        <v>42579</v>
      </c>
      <c r="D91">
        <v>55.807827000000003</v>
      </c>
      <c r="E91">
        <v>12.32235</v>
      </c>
      <c r="F91">
        <v>0.49539499999999997</v>
      </c>
      <c r="G91">
        <v>1.2120249999999999</v>
      </c>
      <c r="H91">
        <v>-4.5966839999999998</v>
      </c>
      <c r="I91">
        <v>-0.58145100000000005</v>
      </c>
    </row>
    <row r="92" spans="1:9" x14ac:dyDescent="0.2">
      <c r="A92" t="s">
        <v>15</v>
      </c>
      <c r="B92">
        <v>60371602</v>
      </c>
      <c r="C92" s="1">
        <v>42580</v>
      </c>
      <c r="D92">
        <v>61.908828999999997</v>
      </c>
      <c r="E92">
        <v>17.334288000000001</v>
      </c>
      <c r="F92">
        <v>0.27697300000000002</v>
      </c>
      <c r="G92">
        <v>1.031898</v>
      </c>
      <c r="H92">
        <v>-6.8454480000000002</v>
      </c>
      <c r="I92">
        <v>-0.30431999999999998</v>
      </c>
    </row>
    <row r="93" spans="1:9" x14ac:dyDescent="0.2">
      <c r="A93" t="s">
        <v>16</v>
      </c>
      <c r="B93">
        <v>60371701</v>
      </c>
      <c r="C93" s="1">
        <v>42523</v>
      </c>
      <c r="D93">
        <v>54.350479</v>
      </c>
      <c r="E93">
        <v>15.624435</v>
      </c>
      <c r="F93">
        <v>0.23528199999999999</v>
      </c>
      <c r="G93">
        <v>1.7243120000000001</v>
      </c>
      <c r="H93">
        <v>-7.3882479999999999</v>
      </c>
      <c r="I93">
        <v>-0.64177499999999998</v>
      </c>
    </row>
    <row r="94" spans="1:9" x14ac:dyDescent="0.2">
      <c r="A94" t="s">
        <v>16</v>
      </c>
      <c r="B94">
        <v>60371701</v>
      </c>
      <c r="C94" s="1">
        <v>42524</v>
      </c>
      <c r="D94">
        <v>55.236213999999997</v>
      </c>
      <c r="E94">
        <v>16.000941999999998</v>
      </c>
      <c r="F94">
        <v>-0.21234500000000001</v>
      </c>
      <c r="G94">
        <v>1.5744419999999999</v>
      </c>
      <c r="H94">
        <v>-7.4913800000000004</v>
      </c>
      <c r="I94">
        <v>-0.43123099999999998</v>
      </c>
    </row>
    <row r="95" spans="1:9" x14ac:dyDescent="0.2">
      <c r="A95" t="s">
        <v>16</v>
      </c>
      <c r="B95">
        <v>60371701</v>
      </c>
      <c r="C95" s="1">
        <v>42525</v>
      </c>
      <c r="D95">
        <v>52.044086</v>
      </c>
      <c r="E95">
        <v>12.159905999999999</v>
      </c>
      <c r="F95">
        <v>-0.13803499999999999</v>
      </c>
      <c r="G95">
        <v>1.1544239999999999</v>
      </c>
      <c r="H95">
        <v>-5.4123539999999997</v>
      </c>
      <c r="I95">
        <v>-0.33234999999999998</v>
      </c>
    </row>
    <row r="96" spans="1:9" x14ac:dyDescent="0.2">
      <c r="A96" t="s">
        <v>16</v>
      </c>
      <c r="B96">
        <v>60371701</v>
      </c>
      <c r="C96" s="1">
        <v>42571</v>
      </c>
      <c r="D96">
        <v>57.208061000000001</v>
      </c>
      <c r="E96">
        <v>11.813706</v>
      </c>
      <c r="F96">
        <v>0.43370599999999998</v>
      </c>
      <c r="G96">
        <v>1.431873</v>
      </c>
      <c r="H96">
        <v>-5.0065189999999999</v>
      </c>
      <c r="I96">
        <v>-0.65284600000000004</v>
      </c>
    </row>
    <row r="97" spans="1:9" x14ac:dyDescent="0.2">
      <c r="A97" t="s">
        <v>16</v>
      </c>
      <c r="B97">
        <v>60371701</v>
      </c>
      <c r="C97" s="1">
        <v>42572</v>
      </c>
      <c r="D97">
        <v>57.345894000000001</v>
      </c>
      <c r="E97">
        <v>12.533433</v>
      </c>
      <c r="F97">
        <v>0.4143</v>
      </c>
      <c r="G97">
        <v>1.51352</v>
      </c>
      <c r="H97">
        <v>-5.3067260000000003</v>
      </c>
      <c r="I97">
        <v>-0.73619800000000002</v>
      </c>
    </row>
    <row r="98" spans="1:9" x14ac:dyDescent="0.2">
      <c r="A98" t="s">
        <v>16</v>
      </c>
      <c r="B98">
        <v>60371701</v>
      </c>
      <c r="C98" s="1">
        <v>42573</v>
      </c>
      <c r="D98">
        <v>62.241137999999999</v>
      </c>
      <c r="E98">
        <v>14.806334</v>
      </c>
      <c r="F98">
        <v>7.0432999999999996E-2</v>
      </c>
      <c r="G98">
        <v>1.300063</v>
      </c>
      <c r="H98">
        <v>-5.650353</v>
      </c>
      <c r="I98">
        <v>-0.49260300000000001</v>
      </c>
    </row>
    <row r="99" spans="1:9" x14ac:dyDescent="0.2">
      <c r="A99" t="s">
        <v>16</v>
      </c>
      <c r="B99">
        <v>60371701</v>
      </c>
      <c r="C99" s="1">
        <v>42574</v>
      </c>
      <c r="D99">
        <v>60.208778000000002</v>
      </c>
      <c r="E99">
        <v>9.7158990000000003</v>
      </c>
      <c r="F99">
        <v>-0.470084</v>
      </c>
      <c r="G99">
        <v>0.37522499999999998</v>
      </c>
      <c r="H99">
        <v>-2.5029539999999999</v>
      </c>
      <c r="I99">
        <v>2.1749999999999999E-2</v>
      </c>
    </row>
    <row r="100" spans="1:9" x14ac:dyDescent="0.2">
      <c r="A100" t="s">
        <v>16</v>
      </c>
      <c r="B100">
        <v>60371701</v>
      </c>
      <c r="C100" s="1">
        <v>42575</v>
      </c>
      <c r="D100">
        <v>48.559756999999998</v>
      </c>
      <c r="E100">
        <v>2.0860409999999998</v>
      </c>
      <c r="F100">
        <v>-5.8540000000000002E-2</v>
      </c>
      <c r="G100">
        <v>0.102635</v>
      </c>
      <c r="H100">
        <v>-0.328455</v>
      </c>
      <c r="I100">
        <v>-1.0640999999999999E-2</v>
      </c>
    </row>
    <row r="101" spans="1:9" x14ac:dyDescent="0.2">
      <c r="A101" t="s">
        <v>16</v>
      </c>
      <c r="B101">
        <v>60371701</v>
      </c>
      <c r="C101" s="1">
        <v>42576</v>
      </c>
      <c r="D101">
        <v>44.894016000000001</v>
      </c>
      <c r="E101">
        <v>6.908747</v>
      </c>
      <c r="F101">
        <v>4.5289999999999997E-2</v>
      </c>
      <c r="G101">
        <v>0.56576700000000002</v>
      </c>
      <c r="H101">
        <v>-2.2389600000000001</v>
      </c>
      <c r="I101">
        <v>-0.100608</v>
      </c>
    </row>
    <row r="102" spans="1:9" x14ac:dyDescent="0.2">
      <c r="A102" t="s">
        <v>16</v>
      </c>
      <c r="B102">
        <v>60371701</v>
      </c>
      <c r="C102" s="1">
        <v>42577</v>
      </c>
      <c r="D102">
        <v>71.797912999999994</v>
      </c>
      <c r="E102">
        <v>9.7686720000000005</v>
      </c>
      <c r="F102">
        <v>0.93031900000000001</v>
      </c>
      <c r="G102">
        <v>1.3005249999999999</v>
      </c>
      <c r="H102">
        <v>-4.1708239999999996</v>
      </c>
      <c r="I102">
        <v>-0.73471299999999995</v>
      </c>
    </row>
    <row r="103" spans="1:9" x14ac:dyDescent="0.2">
      <c r="A103" t="s">
        <v>16</v>
      </c>
      <c r="B103">
        <v>60371701</v>
      </c>
      <c r="C103" s="1">
        <v>42578</v>
      </c>
      <c r="D103">
        <v>49.417496</v>
      </c>
      <c r="E103">
        <v>13.074389</v>
      </c>
      <c r="F103">
        <v>0.54505499999999996</v>
      </c>
      <c r="G103">
        <v>1.6473949999999999</v>
      </c>
      <c r="H103">
        <v>-6.2540820000000004</v>
      </c>
      <c r="I103">
        <v>-0.75262600000000002</v>
      </c>
    </row>
    <row r="104" spans="1:9" x14ac:dyDescent="0.2">
      <c r="A104" t="s">
        <v>16</v>
      </c>
      <c r="B104">
        <v>60371701</v>
      </c>
      <c r="C104" s="1">
        <v>42579</v>
      </c>
      <c r="D104">
        <v>55.334758999999998</v>
      </c>
      <c r="E104">
        <v>12.098953</v>
      </c>
      <c r="F104">
        <v>6.6021999999999997E-2</v>
      </c>
      <c r="G104">
        <v>0.64209400000000005</v>
      </c>
      <c r="H104">
        <v>-3.7178149999999999</v>
      </c>
      <c r="I104">
        <v>-0.194108</v>
      </c>
    </row>
    <row r="105" spans="1:9" x14ac:dyDescent="0.2">
      <c r="A105" t="s">
        <v>16</v>
      </c>
      <c r="B105">
        <v>60371701</v>
      </c>
      <c r="C105" s="1">
        <v>42580</v>
      </c>
      <c r="D105">
        <v>62.037433999999998</v>
      </c>
      <c r="E105">
        <v>17.613239</v>
      </c>
      <c r="F105">
        <v>-0.24382799999999999</v>
      </c>
      <c r="G105">
        <v>0.40460499999999999</v>
      </c>
      <c r="H105">
        <v>-5.8332319999999998</v>
      </c>
      <c r="I105">
        <v>-4.5890000000000002E-3</v>
      </c>
    </row>
    <row r="106" spans="1:9" x14ac:dyDescent="0.2">
      <c r="A106" t="s">
        <v>17</v>
      </c>
      <c r="B106">
        <v>60372005</v>
      </c>
      <c r="C106" s="1">
        <v>42523</v>
      </c>
      <c r="D106">
        <v>55.857643000000003</v>
      </c>
      <c r="E106">
        <v>17.315725</v>
      </c>
      <c r="F106">
        <v>1.660901</v>
      </c>
      <c r="G106">
        <v>4.1313570000000004</v>
      </c>
      <c r="H106">
        <v>-10.767374</v>
      </c>
      <c r="I106">
        <v>-2.7988789999999999</v>
      </c>
    </row>
    <row r="107" spans="1:9" x14ac:dyDescent="0.2">
      <c r="A107" t="s">
        <v>17</v>
      </c>
      <c r="B107">
        <v>60372005</v>
      </c>
      <c r="C107" s="1">
        <v>42524</v>
      </c>
      <c r="D107">
        <v>63.336086000000002</v>
      </c>
      <c r="E107">
        <v>20.56109</v>
      </c>
      <c r="F107">
        <v>1.3406560000000001</v>
      </c>
      <c r="G107">
        <v>4.1873500000000003</v>
      </c>
      <c r="H107">
        <v>-12.305486999999999</v>
      </c>
      <c r="I107">
        <v>-2.6697299999999999</v>
      </c>
    </row>
    <row r="108" spans="1:9" x14ac:dyDescent="0.2">
      <c r="A108" t="s">
        <v>17</v>
      </c>
      <c r="B108">
        <v>60372005</v>
      </c>
      <c r="C108" s="1">
        <v>42525</v>
      </c>
      <c r="D108">
        <v>52.654910999999998</v>
      </c>
      <c r="E108">
        <v>12.628448000000001</v>
      </c>
      <c r="F108">
        <v>0.39923500000000001</v>
      </c>
      <c r="G108">
        <v>2.0221870000000002</v>
      </c>
      <c r="H108">
        <v>-6.8864840000000003</v>
      </c>
      <c r="I108">
        <v>-0.99327699999999997</v>
      </c>
    </row>
    <row r="109" spans="1:9" x14ac:dyDescent="0.2">
      <c r="A109" t="s">
        <v>17</v>
      </c>
      <c r="B109">
        <v>60372005</v>
      </c>
      <c r="C109" s="1">
        <v>42571</v>
      </c>
      <c r="D109">
        <v>60.102347999999999</v>
      </c>
      <c r="E109">
        <v>12.695441000000001</v>
      </c>
      <c r="F109">
        <v>1.018589</v>
      </c>
      <c r="G109">
        <v>2.1818219999999999</v>
      </c>
      <c r="H109">
        <v>-6.1772549999999997</v>
      </c>
      <c r="I109">
        <v>-1.227125</v>
      </c>
    </row>
    <row r="110" spans="1:9" x14ac:dyDescent="0.2">
      <c r="A110" t="s">
        <v>17</v>
      </c>
      <c r="B110">
        <v>60372005</v>
      </c>
      <c r="C110" s="1">
        <v>42572</v>
      </c>
      <c r="D110">
        <v>58.309437000000003</v>
      </c>
      <c r="E110">
        <v>14.033257000000001</v>
      </c>
      <c r="F110">
        <v>1.035102</v>
      </c>
      <c r="G110">
        <v>2.399988</v>
      </c>
      <c r="H110">
        <v>-7.1346730000000003</v>
      </c>
      <c r="I110">
        <v>-1.3013539999999999</v>
      </c>
    </row>
    <row r="111" spans="1:9" x14ac:dyDescent="0.2">
      <c r="A111" t="s">
        <v>17</v>
      </c>
      <c r="B111">
        <v>60372005</v>
      </c>
      <c r="C111" s="1">
        <v>42573</v>
      </c>
      <c r="D111">
        <v>65.151886000000005</v>
      </c>
      <c r="E111">
        <v>16.002068999999999</v>
      </c>
      <c r="F111">
        <v>0.74070199999999997</v>
      </c>
      <c r="G111">
        <v>2.0817890000000001</v>
      </c>
      <c r="H111">
        <v>-7.2664220000000004</v>
      </c>
      <c r="I111">
        <v>-1.04413</v>
      </c>
    </row>
    <row r="112" spans="1:9" x14ac:dyDescent="0.2">
      <c r="A112" t="s">
        <v>17</v>
      </c>
      <c r="B112">
        <v>60372005</v>
      </c>
      <c r="C112" s="1">
        <v>42574</v>
      </c>
      <c r="D112">
        <v>55.843772999999999</v>
      </c>
      <c r="E112">
        <v>10.371674000000001</v>
      </c>
      <c r="F112">
        <v>-0.34654299999999999</v>
      </c>
      <c r="G112">
        <v>0.51015999999999995</v>
      </c>
      <c r="H112">
        <v>-2.763315</v>
      </c>
      <c r="I112">
        <v>-9.3530000000000002E-2</v>
      </c>
    </row>
    <row r="113" spans="1:9" x14ac:dyDescent="0.2">
      <c r="A113" t="s">
        <v>17</v>
      </c>
      <c r="B113">
        <v>60372005</v>
      </c>
      <c r="C113" s="1">
        <v>42575</v>
      </c>
      <c r="D113">
        <v>49.101311000000003</v>
      </c>
      <c r="E113">
        <v>1.3596349999999999</v>
      </c>
      <c r="F113">
        <v>-1.2716999999999999E-2</v>
      </c>
      <c r="G113">
        <v>7.2829000000000005E-2</v>
      </c>
      <c r="H113">
        <v>-0.21593100000000001</v>
      </c>
      <c r="I113">
        <v>-1.1683000000000001E-2</v>
      </c>
    </row>
    <row r="114" spans="1:9" x14ac:dyDescent="0.2">
      <c r="A114" t="s">
        <v>17</v>
      </c>
      <c r="B114">
        <v>60372005</v>
      </c>
      <c r="C114" s="1">
        <v>42576</v>
      </c>
      <c r="D114">
        <v>47.719603999999997</v>
      </c>
      <c r="E114">
        <v>9.1049260000000007</v>
      </c>
      <c r="F114">
        <v>0.39590399999999998</v>
      </c>
      <c r="G114">
        <v>1.108679</v>
      </c>
      <c r="H114">
        <v>-3.9249489999999998</v>
      </c>
      <c r="I114">
        <v>-0.36044100000000001</v>
      </c>
    </row>
    <row r="115" spans="1:9" x14ac:dyDescent="0.2">
      <c r="A115" t="s">
        <v>17</v>
      </c>
      <c r="B115">
        <v>60372005</v>
      </c>
      <c r="C115" s="1">
        <v>42577</v>
      </c>
      <c r="D115">
        <v>52.093060000000001</v>
      </c>
      <c r="E115">
        <v>14.431174</v>
      </c>
      <c r="F115">
        <v>1.6105389999999999</v>
      </c>
      <c r="G115">
        <v>3.399365</v>
      </c>
      <c r="H115">
        <v>-8.8644409999999993</v>
      </c>
      <c r="I115">
        <v>-2.0670440000000001</v>
      </c>
    </row>
    <row r="116" spans="1:9" x14ac:dyDescent="0.2">
      <c r="A116" t="s">
        <v>17</v>
      </c>
      <c r="B116">
        <v>60372005</v>
      </c>
      <c r="C116" s="1">
        <v>42578</v>
      </c>
      <c r="D116">
        <v>49.336899000000003</v>
      </c>
      <c r="E116">
        <v>11.688008</v>
      </c>
      <c r="F116">
        <v>1.872395</v>
      </c>
      <c r="G116">
        <v>3.427524</v>
      </c>
      <c r="H116">
        <v>-8.6724750000000004</v>
      </c>
      <c r="I116">
        <v>-1.9894620000000001</v>
      </c>
    </row>
    <row r="117" spans="1:9" x14ac:dyDescent="0.2">
      <c r="A117" t="s">
        <v>17</v>
      </c>
      <c r="B117">
        <v>60372005</v>
      </c>
      <c r="C117" s="1">
        <v>42579</v>
      </c>
      <c r="D117">
        <v>59.469788000000001</v>
      </c>
      <c r="E117">
        <v>15.629364000000001</v>
      </c>
      <c r="F117">
        <v>0.41650100000000001</v>
      </c>
      <c r="G117">
        <v>1.1159300000000001</v>
      </c>
      <c r="H117">
        <v>-5.7990750000000002</v>
      </c>
      <c r="I117">
        <v>-0.44996000000000003</v>
      </c>
    </row>
    <row r="118" spans="1:9" x14ac:dyDescent="0.2">
      <c r="A118" t="s">
        <v>17</v>
      </c>
      <c r="B118">
        <v>60372005</v>
      </c>
      <c r="C118" s="1">
        <v>42580</v>
      </c>
      <c r="D118">
        <v>65.629478000000006</v>
      </c>
      <c r="E118">
        <v>20.645197</v>
      </c>
      <c r="F118">
        <v>0.34847</v>
      </c>
      <c r="G118">
        <v>1.358341</v>
      </c>
      <c r="H118">
        <v>-8.6570409999999995</v>
      </c>
      <c r="I118">
        <v>-0.41564299999999998</v>
      </c>
    </row>
    <row r="119" spans="1:9" x14ac:dyDescent="0.2">
      <c r="A119" t="s">
        <v>18</v>
      </c>
      <c r="B119">
        <v>60374006</v>
      </c>
      <c r="C119" s="1">
        <v>42523</v>
      </c>
      <c r="D119">
        <v>47.237110000000001</v>
      </c>
      <c r="E119">
        <v>9.7596209999999992</v>
      </c>
      <c r="F119">
        <v>2.7306819999999998</v>
      </c>
      <c r="G119">
        <v>5.1178790000000003</v>
      </c>
      <c r="H119">
        <v>-10.201873000000001</v>
      </c>
      <c r="I119">
        <v>-3.4816829999999999</v>
      </c>
    </row>
    <row r="120" spans="1:9" x14ac:dyDescent="0.2">
      <c r="A120" t="s">
        <v>18</v>
      </c>
      <c r="B120">
        <v>60374006</v>
      </c>
      <c r="C120" s="1">
        <v>42524</v>
      </c>
      <c r="D120">
        <v>44.788383000000003</v>
      </c>
      <c r="E120">
        <v>8.1360600000000005</v>
      </c>
      <c r="F120">
        <v>1.0228870000000001</v>
      </c>
      <c r="G120">
        <v>2.0548139999999999</v>
      </c>
      <c r="H120">
        <v>-6.079669</v>
      </c>
      <c r="I120">
        <v>-0.87809099999999995</v>
      </c>
    </row>
    <row r="121" spans="1:9" x14ac:dyDescent="0.2">
      <c r="A121" t="s">
        <v>18</v>
      </c>
      <c r="B121">
        <v>60374006</v>
      </c>
      <c r="C121" s="1">
        <v>42525</v>
      </c>
      <c r="D121">
        <v>52.643265</v>
      </c>
      <c r="E121">
        <v>12.706182</v>
      </c>
      <c r="F121">
        <v>2.1910769999999999</v>
      </c>
      <c r="G121">
        <v>4.1959010000000001</v>
      </c>
      <c r="H121">
        <v>-9.0355179999999997</v>
      </c>
      <c r="I121">
        <v>-2.8643299999999998</v>
      </c>
    </row>
    <row r="122" spans="1:9" x14ac:dyDescent="0.2">
      <c r="A122" t="s">
        <v>18</v>
      </c>
      <c r="B122">
        <v>60374006</v>
      </c>
      <c r="C122" s="1">
        <v>42571</v>
      </c>
      <c r="D122">
        <v>53.182513999999998</v>
      </c>
      <c r="E122">
        <v>9.8245269999999998</v>
      </c>
      <c r="F122">
        <v>2.5758670000000001</v>
      </c>
      <c r="G122">
        <v>5.0501569999999996</v>
      </c>
      <c r="H122">
        <v>-9.4637270000000004</v>
      </c>
      <c r="I122">
        <v>-3.6116609999999998</v>
      </c>
    </row>
    <row r="123" spans="1:9" x14ac:dyDescent="0.2">
      <c r="A123" t="s">
        <v>18</v>
      </c>
      <c r="B123">
        <v>60374006</v>
      </c>
      <c r="C123" s="1">
        <v>42572</v>
      </c>
      <c r="D123">
        <v>56.365107999999999</v>
      </c>
      <c r="E123">
        <v>10.543755000000001</v>
      </c>
      <c r="F123">
        <v>3.265733</v>
      </c>
      <c r="G123">
        <v>6.2064219999999999</v>
      </c>
      <c r="H123">
        <v>-11.755853</v>
      </c>
      <c r="I123">
        <v>-4.2739250000000002</v>
      </c>
    </row>
    <row r="124" spans="1:9" x14ac:dyDescent="0.2">
      <c r="A124" t="s">
        <v>18</v>
      </c>
      <c r="B124">
        <v>60374006</v>
      </c>
      <c r="C124" s="1">
        <v>42573</v>
      </c>
      <c r="D124">
        <v>57.887135000000001</v>
      </c>
      <c r="E124">
        <v>8.8411829999999991</v>
      </c>
      <c r="F124">
        <v>1.510761</v>
      </c>
      <c r="G124">
        <v>2.7437320000000001</v>
      </c>
      <c r="H124">
        <v>-6.9159309999999996</v>
      </c>
      <c r="I124">
        <v>-1.4898009999999999</v>
      </c>
    </row>
    <row r="125" spans="1:9" x14ac:dyDescent="0.2">
      <c r="A125" t="s">
        <v>18</v>
      </c>
      <c r="B125">
        <v>60374006</v>
      </c>
      <c r="C125" s="1">
        <v>42574</v>
      </c>
      <c r="D125">
        <v>48.234703000000003</v>
      </c>
      <c r="E125">
        <v>5.9517829999999998</v>
      </c>
      <c r="F125">
        <v>0.61368800000000001</v>
      </c>
      <c r="G125">
        <v>1.3078959999999999</v>
      </c>
      <c r="H125">
        <v>-2.4977480000000001</v>
      </c>
      <c r="I125">
        <v>-0.72963</v>
      </c>
    </row>
    <row r="126" spans="1:9" x14ac:dyDescent="0.2">
      <c r="A126" t="s">
        <v>18</v>
      </c>
      <c r="B126">
        <v>60374006</v>
      </c>
      <c r="C126" s="1">
        <v>42575</v>
      </c>
      <c r="D126">
        <v>45.662517999999999</v>
      </c>
      <c r="E126">
        <v>1.157883</v>
      </c>
      <c r="F126">
        <v>0.16902500000000001</v>
      </c>
      <c r="G126">
        <v>0.25466499999999997</v>
      </c>
      <c r="H126">
        <v>-0.40593499999999999</v>
      </c>
      <c r="I126">
        <v>-0.133135</v>
      </c>
    </row>
    <row r="127" spans="1:9" x14ac:dyDescent="0.2">
      <c r="A127" t="s">
        <v>18</v>
      </c>
      <c r="B127">
        <v>60374006</v>
      </c>
      <c r="C127" s="1">
        <v>42576</v>
      </c>
      <c r="D127">
        <v>39.810513</v>
      </c>
      <c r="E127">
        <v>2.4670160000000001</v>
      </c>
      <c r="F127">
        <v>0.259544</v>
      </c>
      <c r="G127">
        <v>0.46377000000000002</v>
      </c>
      <c r="H127">
        <v>-1.681743</v>
      </c>
      <c r="I127">
        <v>-0.13262599999999999</v>
      </c>
    </row>
    <row r="128" spans="1:9" x14ac:dyDescent="0.2">
      <c r="A128" t="s">
        <v>18</v>
      </c>
      <c r="B128">
        <v>60374006</v>
      </c>
      <c r="C128" s="1">
        <v>42577</v>
      </c>
      <c r="D128">
        <v>43.134731000000002</v>
      </c>
      <c r="E128">
        <v>6.1278139999999999</v>
      </c>
      <c r="F128">
        <v>2.4667469999999998</v>
      </c>
      <c r="G128">
        <v>3.7903220000000002</v>
      </c>
      <c r="H128">
        <v>-7.8563390000000002</v>
      </c>
      <c r="I128">
        <v>-2.2475809999999998</v>
      </c>
    </row>
    <row r="129" spans="1:9" x14ac:dyDescent="0.2">
      <c r="A129" t="s">
        <v>18</v>
      </c>
      <c r="B129">
        <v>60374006</v>
      </c>
      <c r="C129" s="1">
        <v>42578</v>
      </c>
      <c r="D129">
        <v>41.964764000000002</v>
      </c>
      <c r="E129">
        <v>5.5644369999999999</v>
      </c>
      <c r="F129">
        <v>1.3191949999999999</v>
      </c>
      <c r="G129">
        <v>2.061296</v>
      </c>
      <c r="H129">
        <v>-4.9571690000000004</v>
      </c>
      <c r="I129">
        <v>-1.0482419999999999</v>
      </c>
    </row>
    <row r="130" spans="1:9" x14ac:dyDescent="0.2">
      <c r="A130" t="s">
        <v>18</v>
      </c>
      <c r="B130">
        <v>60374006</v>
      </c>
      <c r="C130" s="1">
        <v>42579</v>
      </c>
      <c r="D130">
        <v>48.542259000000001</v>
      </c>
      <c r="E130">
        <v>4.1657739999999999</v>
      </c>
      <c r="F130">
        <v>0.65899600000000003</v>
      </c>
      <c r="G130">
        <v>1.1208050000000001</v>
      </c>
      <c r="H130">
        <v>-2.8656199999999998</v>
      </c>
      <c r="I130">
        <v>-0.49263499999999999</v>
      </c>
    </row>
    <row r="131" spans="1:9" x14ac:dyDescent="0.2">
      <c r="A131" t="s">
        <v>18</v>
      </c>
      <c r="B131">
        <v>60374006</v>
      </c>
      <c r="C131" s="1">
        <v>42580</v>
      </c>
      <c r="D131">
        <v>49.584083999999997</v>
      </c>
      <c r="E131">
        <v>8.3300820000000009</v>
      </c>
      <c r="F131">
        <v>1.1001650000000001</v>
      </c>
      <c r="G131">
        <v>1.7213879999999999</v>
      </c>
      <c r="H131">
        <v>-5.5890449999999996</v>
      </c>
      <c r="I131">
        <v>-0.624529</v>
      </c>
    </row>
    <row r="132" spans="1:9" x14ac:dyDescent="0.2">
      <c r="A132" t="s">
        <v>19</v>
      </c>
      <c r="B132">
        <v>60375005</v>
      </c>
      <c r="C132" s="1">
        <v>42523</v>
      </c>
      <c r="D132">
        <v>36.472239999999999</v>
      </c>
      <c r="E132">
        <v>0.15048400000000001</v>
      </c>
      <c r="F132">
        <v>1.9693080000000001</v>
      </c>
      <c r="G132">
        <v>-8.4727999999999998E-2</v>
      </c>
      <c r="H132">
        <v>-1.2742290000000001</v>
      </c>
      <c r="I132">
        <v>-3.6207999999999997E-2</v>
      </c>
    </row>
    <row r="133" spans="1:9" x14ac:dyDescent="0.2">
      <c r="A133" t="s">
        <v>19</v>
      </c>
      <c r="B133">
        <v>60375005</v>
      </c>
      <c r="C133" s="1">
        <v>42524</v>
      </c>
      <c r="D133">
        <v>45.141025999999997</v>
      </c>
      <c r="E133">
        <v>1.6574629999999999</v>
      </c>
      <c r="F133">
        <v>6.4875439999999998</v>
      </c>
      <c r="G133">
        <v>4.0131300000000003</v>
      </c>
      <c r="H133">
        <v>-10.069610000000001</v>
      </c>
      <c r="I133">
        <v>-2.4860220000000002</v>
      </c>
    </row>
    <row r="134" spans="1:9" x14ac:dyDescent="0.2">
      <c r="A134" t="s">
        <v>19</v>
      </c>
      <c r="B134">
        <v>60375005</v>
      </c>
      <c r="C134" s="1">
        <v>42525</v>
      </c>
      <c r="D134">
        <v>41.913200000000003</v>
      </c>
      <c r="E134">
        <v>1.077793</v>
      </c>
      <c r="F134">
        <v>3.2662659999999999</v>
      </c>
      <c r="G134">
        <v>1.115116</v>
      </c>
      <c r="H134">
        <v>-4.6189489999999997</v>
      </c>
      <c r="I134">
        <v>-0.55023599999999995</v>
      </c>
    </row>
    <row r="135" spans="1:9" x14ac:dyDescent="0.2">
      <c r="A135" t="s">
        <v>19</v>
      </c>
      <c r="B135">
        <v>60375005</v>
      </c>
      <c r="C135" s="1">
        <v>42571</v>
      </c>
      <c r="D135">
        <v>43.557980000000001</v>
      </c>
      <c r="E135">
        <v>0.220055</v>
      </c>
      <c r="F135">
        <v>2.9326889999999999</v>
      </c>
      <c r="G135">
        <v>2.5537570000000001</v>
      </c>
      <c r="H135">
        <v>-5.8599059999999996</v>
      </c>
      <c r="I135">
        <v>-1.3655029999999999</v>
      </c>
    </row>
    <row r="136" spans="1:9" x14ac:dyDescent="0.2">
      <c r="A136" t="s">
        <v>19</v>
      </c>
      <c r="B136">
        <v>60375005</v>
      </c>
      <c r="C136" s="1">
        <v>42572</v>
      </c>
      <c r="D136">
        <v>43.473137000000001</v>
      </c>
      <c r="E136">
        <v>-0.58013199999999998</v>
      </c>
      <c r="F136">
        <v>2.5463369999999999</v>
      </c>
      <c r="G136">
        <v>1.3184769999999999</v>
      </c>
      <c r="H136">
        <v>-4.3561030000000001</v>
      </c>
      <c r="I136">
        <v>-0.57086599999999998</v>
      </c>
    </row>
    <row r="137" spans="1:9" x14ac:dyDescent="0.2">
      <c r="A137" t="s">
        <v>19</v>
      </c>
      <c r="B137">
        <v>60375005</v>
      </c>
      <c r="C137" s="1">
        <v>42573</v>
      </c>
      <c r="D137">
        <v>52.103340000000003</v>
      </c>
      <c r="E137">
        <v>5.1022420000000004</v>
      </c>
      <c r="F137">
        <v>3.3292079999999999</v>
      </c>
      <c r="G137">
        <v>4.3729370000000003</v>
      </c>
      <c r="H137">
        <v>-9.9136430000000004</v>
      </c>
      <c r="I137">
        <v>-2.669991</v>
      </c>
    </row>
    <row r="138" spans="1:9" x14ac:dyDescent="0.2">
      <c r="A138" t="s">
        <v>19</v>
      </c>
      <c r="B138">
        <v>60375005</v>
      </c>
      <c r="C138" s="1">
        <v>42574</v>
      </c>
      <c r="D138">
        <v>51.972050000000003</v>
      </c>
      <c r="E138">
        <v>7.70357</v>
      </c>
      <c r="F138">
        <v>1.9161589999999999</v>
      </c>
      <c r="G138">
        <v>1.9431659999999999</v>
      </c>
      <c r="H138">
        <v>-6.0661949999999996</v>
      </c>
      <c r="I138">
        <v>-0.99498500000000001</v>
      </c>
    </row>
    <row r="139" spans="1:9" x14ac:dyDescent="0.2">
      <c r="A139" t="s">
        <v>19</v>
      </c>
      <c r="B139">
        <v>60375005</v>
      </c>
      <c r="C139" s="1">
        <v>42575</v>
      </c>
      <c r="D139">
        <v>47.480255</v>
      </c>
      <c r="E139">
        <v>2.045077</v>
      </c>
      <c r="F139">
        <v>0.21993399999999999</v>
      </c>
      <c r="G139">
        <v>0.30455700000000002</v>
      </c>
      <c r="H139">
        <v>-0.69722499999999998</v>
      </c>
      <c r="I139">
        <v>-0.11472400000000001</v>
      </c>
    </row>
    <row r="140" spans="1:9" x14ac:dyDescent="0.2">
      <c r="A140" t="s">
        <v>19</v>
      </c>
      <c r="B140">
        <v>60375005</v>
      </c>
      <c r="C140" s="1">
        <v>42576</v>
      </c>
      <c r="D140">
        <v>40.011443999999997</v>
      </c>
      <c r="E140">
        <v>1.258645</v>
      </c>
      <c r="F140">
        <v>2.321787</v>
      </c>
      <c r="G140">
        <v>2.3021159999999998</v>
      </c>
      <c r="H140">
        <v>-6.14947</v>
      </c>
      <c r="I140">
        <v>-1.1277360000000001</v>
      </c>
    </row>
    <row r="141" spans="1:9" x14ac:dyDescent="0.2">
      <c r="A141" t="s">
        <v>19</v>
      </c>
      <c r="B141">
        <v>60375005</v>
      </c>
      <c r="C141" s="1">
        <v>42577</v>
      </c>
      <c r="D141">
        <v>38.014918999999999</v>
      </c>
      <c r="E141">
        <v>-0.454044</v>
      </c>
      <c r="F141">
        <v>1.620579</v>
      </c>
      <c r="G141">
        <v>0.44566699999999998</v>
      </c>
      <c r="H141">
        <v>-2.5490400000000002</v>
      </c>
      <c r="I141">
        <v>-0.23187099999999999</v>
      </c>
    </row>
    <row r="142" spans="1:9" x14ac:dyDescent="0.2">
      <c r="A142" t="s">
        <v>19</v>
      </c>
      <c r="B142">
        <v>60375005</v>
      </c>
      <c r="C142" s="1">
        <v>42578</v>
      </c>
      <c r="D142">
        <v>37.486964999999998</v>
      </c>
      <c r="E142">
        <v>-0.17869699999999999</v>
      </c>
      <c r="F142">
        <v>1.4669540000000001</v>
      </c>
      <c r="G142">
        <v>0.36318699999999998</v>
      </c>
      <c r="H142">
        <v>-2.459562</v>
      </c>
      <c r="I142">
        <v>-0.15231900000000001</v>
      </c>
    </row>
    <row r="143" spans="1:9" x14ac:dyDescent="0.2">
      <c r="A143" t="s">
        <v>19</v>
      </c>
      <c r="B143">
        <v>60375005</v>
      </c>
      <c r="C143" s="1">
        <v>42579</v>
      </c>
      <c r="D143">
        <v>45.996574000000003</v>
      </c>
      <c r="E143">
        <v>1.4553480000000001</v>
      </c>
      <c r="F143">
        <v>0.78925500000000004</v>
      </c>
      <c r="G143">
        <v>0.62160300000000002</v>
      </c>
      <c r="H143">
        <v>-3.9694069999999999</v>
      </c>
      <c r="I143">
        <v>-0.102091</v>
      </c>
    </row>
    <row r="144" spans="1:9" x14ac:dyDescent="0.2">
      <c r="A144" t="s">
        <v>19</v>
      </c>
      <c r="B144">
        <v>60375005</v>
      </c>
      <c r="C144" s="1">
        <v>42580</v>
      </c>
      <c r="D144">
        <v>40.743125999999997</v>
      </c>
      <c r="E144">
        <v>0.228045</v>
      </c>
      <c r="F144">
        <v>1.961239</v>
      </c>
      <c r="G144">
        <v>0.53493400000000002</v>
      </c>
      <c r="H144">
        <v>-3.663017</v>
      </c>
      <c r="I144">
        <v>-0.110808</v>
      </c>
    </row>
    <row r="145" spans="1:9" x14ac:dyDescent="0.2">
      <c r="A145" t="s">
        <v>20</v>
      </c>
      <c r="B145">
        <v>60376012</v>
      </c>
      <c r="C145" s="1">
        <v>42523</v>
      </c>
      <c r="D145">
        <v>46.938892000000003</v>
      </c>
      <c r="E145">
        <v>3.810092</v>
      </c>
      <c r="F145">
        <v>-7.2410000000000002E-2</v>
      </c>
      <c r="G145">
        <v>0.104464</v>
      </c>
      <c r="H145">
        <v>-0.83458100000000002</v>
      </c>
      <c r="I145">
        <v>-5.0350000000000004E-3</v>
      </c>
    </row>
    <row r="146" spans="1:9" x14ac:dyDescent="0.2">
      <c r="A146" t="s">
        <v>20</v>
      </c>
      <c r="B146">
        <v>60376012</v>
      </c>
      <c r="C146" s="1">
        <v>42524</v>
      </c>
      <c r="D146">
        <v>55.999339999999997</v>
      </c>
      <c r="E146">
        <v>7.279655</v>
      </c>
      <c r="F146">
        <v>-1.2539E-2</v>
      </c>
      <c r="G146">
        <v>0.51736099999999996</v>
      </c>
      <c r="H146">
        <v>-2.5964390000000002</v>
      </c>
      <c r="I146">
        <v>-0.15831400000000001</v>
      </c>
    </row>
    <row r="147" spans="1:9" x14ac:dyDescent="0.2">
      <c r="A147" t="s">
        <v>20</v>
      </c>
      <c r="B147">
        <v>60376012</v>
      </c>
      <c r="C147" s="1">
        <v>42525</v>
      </c>
      <c r="D147">
        <v>50.509487</v>
      </c>
      <c r="E147">
        <v>4.6559410000000003</v>
      </c>
      <c r="F147">
        <v>-0.17494899999999999</v>
      </c>
      <c r="G147">
        <v>0.34091500000000002</v>
      </c>
      <c r="H147">
        <v>-1.904466</v>
      </c>
      <c r="I147">
        <v>-6.5270999999999996E-2</v>
      </c>
    </row>
    <row r="148" spans="1:9" x14ac:dyDescent="0.2">
      <c r="A148" t="s">
        <v>20</v>
      </c>
      <c r="B148">
        <v>60376012</v>
      </c>
      <c r="C148" s="1">
        <v>42571</v>
      </c>
      <c r="D148">
        <v>50.541533999999999</v>
      </c>
      <c r="E148">
        <v>6.5032959999999997</v>
      </c>
      <c r="F148">
        <v>-3.5263999999999997E-2</v>
      </c>
      <c r="G148">
        <v>0.43609700000000001</v>
      </c>
      <c r="H148">
        <v>-2.2102080000000002</v>
      </c>
      <c r="I148">
        <v>-0.109555</v>
      </c>
    </row>
    <row r="149" spans="1:9" x14ac:dyDescent="0.2">
      <c r="A149" t="s">
        <v>20</v>
      </c>
      <c r="B149">
        <v>60376012</v>
      </c>
      <c r="C149" s="1">
        <v>42572</v>
      </c>
      <c r="D149">
        <v>56.369030000000002</v>
      </c>
      <c r="E149">
        <v>8.2791110000000003</v>
      </c>
      <c r="F149">
        <v>3.5826999999999998E-2</v>
      </c>
      <c r="G149">
        <v>0.68946600000000002</v>
      </c>
      <c r="H149">
        <v>-3.1032920000000002</v>
      </c>
      <c r="I149">
        <v>-0.21756500000000001</v>
      </c>
    </row>
    <row r="150" spans="1:9" x14ac:dyDescent="0.2">
      <c r="A150" t="s">
        <v>20</v>
      </c>
      <c r="B150">
        <v>60376012</v>
      </c>
      <c r="C150" s="1">
        <v>42573</v>
      </c>
      <c r="D150">
        <v>53.173217999999999</v>
      </c>
      <c r="E150">
        <v>0.78851599999999999</v>
      </c>
      <c r="F150">
        <v>1.5717999999999999E-2</v>
      </c>
      <c r="G150">
        <v>2.6408999999999998E-2</v>
      </c>
      <c r="H150">
        <v>-7.4701000000000004E-2</v>
      </c>
      <c r="I150">
        <v>-8.1989999999999997E-3</v>
      </c>
    </row>
    <row r="151" spans="1:9" x14ac:dyDescent="0.2">
      <c r="A151" t="s">
        <v>20</v>
      </c>
      <c r="B151">
        <v>60376012</v>
      </c>
      <c r="C151" s="1">
        <v>42574</v>
      </c>
      <c r="D151">
        <v>66.022507000000004</v>
      </c>
      <c r="E151">
        <v>8.1594130000000007</v>
      </c>
      <c r="F151">
        <v>-0.15443299999999999</v>
      </c>
      <c r="G151">
        <v>0.42122599999999999</v>
      </c>
      <c r="H151">
        <v>-2.2678210000000001</v>
      </c>
      <c r="I151">
        <v>-0.102224</v>
      </c>
    </row>
    <row r="152" spans="1:9" x14ac:dyDescent="0.2">
      <c r="A152" t="s">
        <v>20</v>
      </c>
      <c r="B152">
        <v>60376012</v>
      </c>
      <c r="C152" s="1">
        <v>42575</v>
      </c>
      <c r="D152">
        <v>50.498524000000003</v>
      </c>
      <c r="E152">
        <v>1.9886440000000001</v>
      </c>
      <c r="F152">
        <v>-4.1881000000000002E-2</v>
      </c>
      <c r="G152">
        <v>6.0297999999999997E-2</v>
      </c>
      <c r="H152">
        <v>-0.29589599999999999</v>
      </c>
      <c r="I152">
        <v>2.1634E-2</v>
      </c>
    </row>
    <row r="153" spans="1:9" x14ac:dyDescent="0.2">
      <c r="A153" t="s">
        <v>20</v>
      </c>
      <c r="B153">
        <v>60376012</v>
      </c>
      <c r="C153" s="1">
        <v>42576</v>
      </c>
      <c r="D153">
        <v>48.440662000000003</v>
      </c>
      <c r="E153">
        <v>6.6821060000000001</v>
      </c>
      <c r="F153">
        <v>0.724638</v>
      </c>
      <c r="G153">
        <v>1.332848</v>
      </c>
      <c r="H153">
        <v>-3.4127390000000002</v>
      </c>
      <c r="I153">
        <v>-0.72055999999999998</v>
      </c>
    </row>
    <row r="154" spans="1:9" x14ac:dyDescent="0.2">
      <c r="A154" t="s">
        <v>20</v>
      </c>
      <c r="B154">
        <v>60376012</v>
      </c>
      <c r="C154" s="1">
        <v>42577</v>
      </c>
      <c r="D154">
        <v>43.036991</v>
      </c>
      <c r="E154">
        <v>8.6935450000000003</v>
      </c>
      <c r="F154">
        <v>0.19009000000000001</v>
      </c>
      <c r="G154">
        <v>0.82111400000000001</v>
      </c>
      <c r="H154">
        <v>-3.4106559999999999</v>
      </c>
      <c r="I154">
        <v>-0.33768999999999999</v>
      </c>
    </row>
    <row r="155" spans="1:9" x14ac:dyDescent="0.2">
      <c r="A155" t="s">
        <v>20</v>
      </c>
      <c r="B155">
        <v>60376012</v>
      </c>
      <c r="C155" s="1">
        <v>42578</v>
      </c>
      <c r="D155">
        <v>41.953541000000001</v>
      </c>
      <c r="E155">
        <v>8.4656470000000006</v>
      </c>
      <c r="F155">
        <v>-2.4353E-2</v>
      </c>
      <c r="G155">
        <v>0.453154</v>
      </c>
      <c r="H155">
        <v>-2.9080819999999998</v>
      </c>
      <c r="I155">
        <v>-0.12424200000000001</v>
      </c>
    </row>
    <row r="156" spans="1:9" x14ac:dyDescent="0.2">
      <c r="A156" t="s">
        <v>20</v>
      </c>
      <c r="B156">
        <v>60376012</v>
      </c>
      <c r="C156" s="1">
        <v>42579</v>
      </c>
      <c r="D156">
        <v>52.200367</v>
      </c>
      <c r="E156">
        <v>8.0283999999999995</v>
      </c>
      <c r="F156">
        <v>-0.10076599999999999</v>
      </c>
      <c r="G156">
        <v>0.12986500000000001</v>
      </c>
      <c r="H156">
        <v>-1.6294759999999999</v>
      </c>
      <c r="I156">
        <v>-1.9869000000000001E-2</v>
      </c>
    </row>
    <row r="157" spans="1:9" x14ac:dyDescent="0.2">
      <c r="A157" t="s">
        <v>20</v>
      </c>
      <c r="B157">
        <v>60376012</v>
      </c>
      <c r="C157" s="1">
        <v>42580</v>
      </c>
      <c r="D157">
        <v>54.359034999999999</v>
      </c>
      <c r="E157">
        <v>8.9882650000000002</v>
      </c>
      <c r="F157">
        <v>-0.120812</v>
      </c>
      <c r="G157">
        <v>0.20868100000000001</v>
      </c>
      <c r="H157">
        <v>-2.1848329999999998</v>
      </c>
      <c r="I157">
        <v>-3.9483999999999998E-2</v>
      </c>
    </row>
    <row r="158" spans="1:9" x14ac:dyDescent="0.2">
      <c r="A158" t="s">
        <v>21</v>
      </c>
      <c r="B158">
        <v>60590007</v>
      </c>
      <c r="C158" s="1">
        <v>42523</v>
      </c>
      <c r="D158">
        <v>45.981670000000001</v>
      </c>
      <c r="E158">
        <v>11.725965</v>
      </c>
      <c r="F158">
        <v>0.55256099999999997</v>
      </c>
      <c r="G158">
        <v>1.988442</v>
      </c>
      <c r="H158">
        <v>-6.091367</v>
      </c>
      <c r="I158">
        <v>-1.052702</v>
      </c>
    </row>
    <row r="159" spans="1:9" x14ac:dyDescent="0.2">
      <c r="A159" t="s">
        <v>21</v>
      </c>
      <c r="B159">
        <v>60590007</v>
      </c>
      <c r="C159" s="1">
        <v>42524</v>
      </c>
      <c r="D159">
        <v>41.241028</v>
      </c>
      <c r="E159">
        <v>9.4117479999999993</v>
      </c>
      <c r="F159">
        <v>0.34662799999999999</v>
      </c>
      <c r="G159">
        <v>1.605078</v>
      </c>
      <c r="H159">
        <v>-4.5436230000000002</v>
      </c>
      <c r="I159">
        <v>-0.842194</v>
      </c>
    </row>
    <row r="160" spans="1:9" x14ac:dyDescent="0.2">
      <c r="A160" t="s">
        <v>21</v>
      </c>
      <c r="B160">
        <v>60590007</v>
      </c>
      <c r="C160" s="1">
        <v>42525</v>
      </c>
      <c r="D160">
        <v>43.351180999999997</v>
      </c>
      <c r="E160">
        <v>8.5665230000000001</v>
      </c>
      <c r="F160">
        <v>-0.28215400000000002</v>
      </c>
      <c r="G160">
        <v>0.59559499999999999</v>
      </c>
      <c r="H160">
        <v>-3.2968700000000002</v>
      </c>
      <c r="I160">
        <v>-6.8046999999999996E-2</v>
      </c>
    </row>
    <row r="161" spans="1:9" x14ac:dyDescent="0.2">
      <c r="A161" t="s">
        <v>21</v>
      </c>
      <c r="B161">
        <v>60590007</v>
      </c>
      <c r="C161" s="1">
        <v>42571</v>
      </c>
      <c r="D161">
        <v>50.977612000000001</v>
      </c>
      <c r="E161">
        <v>10.071063000000001</v>
      </c>
      <c r="F161">
        <v>0.70560999999999996</v>
      </c>
      <c r="G161">
        <v>1.614555</v>
      </c>
      <c r="H161">
        <v>-4.6464259999999999</v>
      </c>
      <c r="I161">
        <v>-0.92330500000000004</v>
      </c>
    </row>
    <row r="162" spans="1:9" x14ac:dyDescent="0.2">
      <c r="A162" t="s">
        <v>21</v>
      </c>
      <c r="B162">
        <v>60590007</v>
      </c>
      <c r="C162" s="1">
        <v>42572</v>
      </c>
      <c r="D162">
        <v>50.362541</v>
      </c>
      <c r="E162">
        <v>8.7922799999999999</v>
      </c>
      <c r="F162">
        <v>0.61155599999999999</v>
      </c>
      <c r="G162">
        <v>1.336924</v>
      </c>
      <c r="H162">
        <v>-3.9338549999999999</v>
      </c>
      <c r="I162">
        <v>-0.73438899999999996</v>
      </c>
    </row>
    <row r="163" spans="1:9" x14ac:dyDescent="0.2">
      <c r="A163" t="s">
        <v>21</v>
      </c>
      <c r="B163">
        <v>60590007</v>
      </c>
      <c r="C163" s="1">
        <v>42573</v>
      </c>
      <c r="D163">
        <v>54.939830999999998</v>
      </c>
      <c r="E163">
        <v>10.676394</v>
      </c>
      <c r="F163">
        <v>0.35381200000000002</v>
      </c>
      <c r="G163">
        <v>1.003487</v>
      </c>
      <c r="H163">
        <v>-3.9158870000000001</v>
      </c>
      <c r="I163">
        <v>-0.42298799999999998</v>
      </c>
    </row>
    <row r="164" spans="1:9" x14ac:dyDescent="0.2">
      <c r="A164" t="s">
        <v>21</v>
      </c>
      <c r="B164">
        <v>60590007</v>
      </c>
      <c r="C164" s="1">
        <v>42574</v>
      </c>
      <c r="D164">
        <v>62.325085000000001</v>
      </c>
      <c r="E164">
        <v>7.6512019999999996</v>
      </c>
      <c r="F164">
        <v>3.5243999999999998E-2</v>
      </c>
      <c r="G164">
        <v>0.46561599999999997</v>
      </c>
      <c r="H164">
        <v>-1.8343860000000001</v>
      </c>
      <c r="I164">
        <v>-0.20982100000000001</v>
      </c>
    </row>
    <row r="165" spans="1:9" x14ac:dyDescent="0.2">
      <c r="A165" t="s">
        <v>21</v>
      </c>
      <c r="B165">
        <v>60590007</v>
      </c>
      <c r="C165" s="1">
        <v>42575</v>
      </c>
      <c r="D165">
        <v>46.522292999999998</v>
      </c>
      <c r="E165">
        <v>1.2888649999999999</v>
      </c>
      <c r="F165">
        <v>3.4340000000000002E-2</v>
      </c>
      <c r="G165">
        <v>8.9452000000000004E-2</v>
      </c>
      <c r="H165">
        <v>-0.219169</v>
      </c>
      <c r="I165">
        <v>-3.1271E-2</v>
      </c>
    </row>
    <row r="166" spans="1:9" x14ac:dyDescent="0.2">
      <c r="A166" t="s">
        <v>21</v>
      </c>
      <c r="B166">
        <v>60590007</v>
      </c>
      <c r="C166" s="1">
        <v>42576</v>
      </c>
      <c r="D166">
        <v>40.344990000000003</v>
      </c>
      <c r="E166">
        <v>4.3055859999999999</v>
      </c>
      <c r="F166">
        <v>0.52590800000000004</v>
      </c>
      <c r="G166">
        <v>1.0852839999999999</v>
      </c>
      <c r="H166">
        <v>-2.2727179999999998</v>
      </c>
      <c r="I166">
        <v>-0.57309500000000002</v>
      </c>
    </row>
    <row r="167" spans="1:9" x14ac:dyDescent="0.2">
      <c r="A167" t="s">
        <v>21</v>
      </c>
      <c r="B167">
        <v>60590007</v>
      </c>
      <c r="C167" s="1">
        <v>42577</v>
      </c>
      <c r="D167">
        <v>41.671486000000002</v>
      </c>
      <c r="E167">
        <v>7.2909680000000003</v>
      </c>
      <c r="F167">
        <v>0.63325399999999998</v>
      </c>
      <c r="G167">
        <v>1.271652</v>
      </c>
      <c r="H167">
        <v>-3.7406060000000001</v>
      </c>
      <c r="I167">
        <v>-0.64178599999999997</v>
      </c>
    </row>
    <row r="168" spans="1:9" x14ac:dyDescent="0.2">
      <c r="A168" t="s">
        <v>21</v>
      </c>
      <c r="B168">
        <v>60590007</v>
      </c>
      <c r="C168" s="1">
        <v>42578</v>
      </c>
      <c r="D168">
        <v>41.764011000000004</v>
      </c>
      <c r="E168">
        <v>6.1392499999999997</v>
      </c>
      <c r="F168">
        <v>0.98173600000000005</v>
      </c>
      <c r="G168">
        <v>1.735158</v>
      </c>
      <c r="H168">
        <v>-4.2950030000000003</v>
      </c>
      <c r="I168">
        <v>-0.96188600000000002</v>
      </c>
    </row>
    <row r="169" spans="1:9" x14ac:dyDescent="0.2">
      <c r="A169" t="s">
        <v>21</v>
      </c>
      <c r="B169">
        <v>60590007</v>
      </c>
      <c r="C169" s="1">
        <v>42579</v>
      </c>
      <c r="D169">
        <v>46.847701999999998</v>
      </c>
      <c r="E169">
        <v>2.051955</v>
      </c>
      <c r="F169">
        <v>-4.3841999999999999E-2</v>
      </c>
      <c r="G169">
        <v>7.6865000000000003E-2</v>
      </c>
      <c r="H169">
        <v>-0.173127</v>
      </c>
      <c r="I169">
        <v>-1.1213000000000001E-2</v>
      </c>
    </row>
    <row r="170" spans="1:9" x14ac:dyDescent="0.2">
      <c r="A170" t="s">
        <v>21</v>
      </c>
      <c r="B170">
        <v>60590007</v>
      </c>
      <c r="C170" s="1">
        <v>42580</v>
      </c>
      <c r="D170">
        <v>44.610619</v>
      </c>
      <c r="E170">
        <v>5.5343999999999998</v>
      </c>
      <c r="F170">
        <v>0.276308</v>
      </c>
      <c r="G170">
        <v>0.517266</v>
      </c>
      <c r="H170">
        <v>-1.669492</v>
      </c>
      <c r="I170">
        <v>-0.18725700000000001</v>
      </c>
    </row>
    <row r="171" spans="1:9" x14ac:dyDescent="0.2">
      <c r="A171" t="s">
        <v>22</v>
      </c>
      <c r="B171">
        <v>60592022</v>
      </c>
      <c r="C171" s="1">
        <v>42523</v>
      </c>
      <c r="D171">
        <v>42.776184000000001</v>
      </c>
      <c r="E171">
        <v>9.7870039999999996</v>
      </c>
      <c r="F171">
        <v>-0.19037200000000001</v>
      </c>
      <c r="G171">
        <v>0.92866599999999999</v>
      </c>
      <c r="H171">
        <v>-3.8289979999999999</v>
      </c>
      <c r="I171">
        <v>-0.34078199999999997</v>
      </c>
    </row>
    <row r="172" spans="1:9" x14ac:dyDescent="0.2">
      <c r="A172" t="s">
        <v>22</v>
      </c>
      <c r="B172">
        <v>60592022</v>
      </c>
      <c r="C172" s="1">
        <v>42524</v>
      </c>
      <c r="D172">
        <v>40.541556999999997</v>
      </c>
      <c r="E172">
        <v>10.290023</v>
      </c>
      <c r="F172">
        <v>-5.7697999999999999E-2</v>
      </c>
      <c r="G172">
        <v>0.96763399999999999</v>
      </c>
      <c r="H172">
        <v>-3.8121290000000001</v>
      </c>
      <c r="I172">
        <v>-0.43570599999999998</v>
      </c>
    </row>
    <row r="173" spans="1:9" x14ac:dyDescent="0.2">
      <c r="A173" t="s">
        <v>22</v>
      </c>
      <c r="B173">
        <v>60592022</v>
      </c>
      <c r="C173" s="1">
        <v>42525</v>
      </c>
      <c r="D173">
        <v>38.848106000000001</v>
      </c>
      <c r="E173">
        <v>6.7932189999999997</v>
      </c>
      <c r="F173">
        <v>-0.55744099999999996</v>
      </c>
      <c r="G173">
        <v>0.22786000000000001</v>
      </c>
      <c r="H173">
        <v>-1.9325239999999999</v>
      </c>
      <c r="I173">
        <v>5.9214000000000003E-2</v>
      </c>
    </row>
    <row r="174" spans="1:9" x14ac:dyDescent="0.2">
      <c r="A174" t="s">
        <v>22</v>
      </c>
      <c r="B174">
        <v>60592022</v>
      </c>
      <c r="C174" s="1">
        <v>42571</v>
      </c>
      <c r="D174">
        <v>45.345142000000003</v>
      </c>
      <c r="E174">
        <v>5.8655330000000001</v>
      </c>
      <c r="F174">
        <v>0.168438</v>
      </c>
      <c r="G174">
        <v>0.52640600000000004</v>
      </c>
      <c r="H174">
        <v>-1.9464520000000001</v>
      </c>
      <c r="I174">
        <v>-0.210733</v>
      </c>
    </row>
    <row r="175" spans="1:9" x14ac:dyDescent="0.2">
      <c r="A175" t="s">
        <v>22</v>
      </c>
      <c r="B175">
        <v>60592022</v>
      </c>
      <c r="C175" s="1">
        <v>42572</v>
      </c>
      <c r="D175">
        <v>44.837749000000002</v>
      </c>
      <c r="E175">
        <v>5.0260860000000003</v>
      </c>
      <c r="F175">
        <v>3.6818999999999998E-2</v>
      </c>
      <c r="G175">
        <v>0.30997999999999998</v>
      </c>
      <c r="H175">
        <v>-1.374244</v>
      </c>
      <c r="I175">
        <v>-0.11317099999999999</v>
      </c>
    </row>
    <row r="176" spans="1:9" x14ac:dyDescent="0.2">
      <c r="A176" t="s">
        <v>22</v>
      </c>
      <c r="B176">
        <v>60592022</v>
      </c>
      <c r="C176" s="1">
        <v>42573</v>
      </c>
      <c r="D176">
        <v>52.275703</v>
      </c>
      <c r="E176">
        <v>8.1145420000000001</v>
      </c>
      <c r="F176">
        <v>-0.13286400000000001</v>
      </c>
      <c r="G176">
        <v>0.424599</v>
      </c>
      <c r="H176">
        <v>-2.2043759999999999</v>
      </c>
      <c r="I176">
        <v>-0.119434</v>
      </c>
    </row>
    <row r="177" spans="1:9" x14ac:dyDescent="0.2">
      <c r="A177" t="s">
        <v>22</v>
      </c>
      <c r="B177">
        <v>60592022</v>
      </c>
      <c r="C177" s="1">
        <v>42574</v>
      </c>
      <c r="D177">
        <v>48.513336000000002</v>
      </c>
      <c r="E177">
        <v>4.6430400000000001</v>
      </c>
      <c r="F177">
        <v>-0.27945999999999999</v>
      </c>
      <c r="G177">
        <v>0.23990800000000001</v>
      </c>
      <c r="H177">
        <v>-1.453268</v>
      </c>
      <c r="I177">
        <v>1.3179E-2</v>
      </c>
    </row>
    <row r="178" spans="1:9" x14ac:dyDescent="0.2">
      <c r="A178" t="s">
        <v>22</v>
      </c>
      <c r="B178">
        <v>60592022</v>
      </c>
      <c r="C178" s="1">
        <v>42575</v>
      </c>
      <c r="D178">
        <v>45.759490999999997</v>
      </c>
      <c r="E178">
        <v>1.652458</v>
      </c>
      <c r="F178">
        <v>-6.6114000000000006E-2</v>
      </c>
      <c r="G178">
        <v>6.8214999999999998E-2</v>
      </c>
      <c r="H178">
        <v>-0.35848999999999998</v>
      </c>
      <c r="I178">
        <v>3.6277999999999998E-2</v>
      </c>
    </row>
    <row r="179" spans="1:9" x14ac:dyDescent="0.2">
      <c r="A179" t="s">
        <v>22</v>
      </c>
      <c r="B179">
        <v>60592022</v>
      </c>
      <c r="C179" s="1">
        <v>42576</v>
      </c>
      <c r="D179">
        <v>37.759349999999998</v>
      </c>
      <c r="E179">
        <v>3.2553480000000001</v>
      </c>
      <c r="F179">
        <v>-4.6191000000000003E-2</v>
      </c>
      <c r="G179">
        <v>0.19440499999999999</v>
      </c>
      <c r="H179">
        <v>-0.80567699999999998</v>
      </c>
      <c r="I179">
        <v>-1.3802999999999999E-2</v>
      </c>
    </row>
    <row r="180" spans="1:9" x14ac:dyDescent="0.2">
      <c r="A180" t="s">
        <v>22</v>
      </c>
      <c r="B180">
        <v>60592022</v>
      </c>
      <c r="C180" s="1">
        <v>42577</v>
      </c>
      <c r="D180">
        <v>36.346268000000002</v>
      </c>
      <c r="E180">
        <v>4.6575369999999996</v>
      </c>
      <c r="F180">
        <v>-4.6836999999999997E-2</v>
      </c>
      <c r="G180">
        <v>0.13875999999999999</v>
      </c>
      <c r="H180">
        <v>-1.2600150000000001</v>
      </c>
      <c r="I180">
        <v>-1.2780000000000001E-3</v>
      </c>
    </row>
    <row r="181" spans="1:9" x14ac:dyDescent="0.2">
      <c r="A181" t="s">
        <v>22</v>
      </c>
      <c r="B181">
        <v>60592022</v>
      </c>
      <c r="C181" s="1">
        <v>42578</v>
      </c>
      <c r="D181">
        <v>37.777228999999998</v>
      </c>
      <c r="E181">
        <v>4.3524690000000001</v>
      </c>
      <c r="F181">
        <v>0.157522</v>
      </c>
      <c r="G181">
        <v>0.42890200000000001</v>
      </c>
      <c r="H181">
        <v>-1.4673449999999999</v>
      </c>
      <c r="I181">
        <v>-0.18411</v>
      </c>
    </row>
    <row r="182" spans="1:9" x14ac:dyDescent="0.2">
      <c r="A182" t="s">
        <v>22</v>
      </c>
      <c r="B182">
        <v>60592022</v>
      </c>
      <c r="C182" s="1">
        <v>42579</v>
      </c>
      <c r="D182">
        <v>42.513354999999997</v>
      </c>
      <c r="E182">
        <v>1.105923</v>
      </c>
      <c r="F182">
        <v>-8.5621000000000003E-2</v>
      </c>
      <c r="G182">
        <v>1.9835999999999999E-2</v>
      </c>
      <c r="H182">
        <v>-9.1559000000000001E-2</v>
      </c>
      <c r="I182">
        <v>-2.2399999999999998E-3</v>
      </c>
    </row>
    <row r="183" spans="1:9" x14ac:dyDescent="0.2">
      <c r="A183" t="s">
        <v>22</v>
      </c>
      <c r="B183">
        <v>60592022</v>
      </c>
      <c r="C183" s="1">
        <v>42580</v>
      </c>
      <c r="D183">
        <v>41.855068000000003</v>
      </c>
      <c r="E183">
        <v>0.62877700000000003</v>
      </c>
      <c r="F183">
        <v>-0.105202</v>
      </c>
      <c r="G183">
        <v>1.8790999999999999E-2</v>
      </c>
      <c r="H183">
        <v>-4.4073000000000001E-2</v>
      </c>
      <c r="I183">
        <v>-2.003E-3</v>
      </c>
    </row>
    <row r="184" spans="1:9" x14ac:dyDescent="0.2">
      <c r="A184" t="s">
        <v>23</v>
      </c>
      <c r="B184">
        <v>60595001</v>
      </c>
      <c r="C184" s="1">
        <v>42523</v>
      </c>
      <c r="D184">
        <v>52.122990000000001</v>
      </c>
      <c r="E184">
        <v>15.253544</v>
      </c>
      <c r="F184">
        <v>0.83775999999999995</v>
      </c>
      <c r="G184">
        <v>2.7811599999999999</v>
      </c>
      <c r="H184">
        <v>-8.3038539999999994</v>
      </c>
      <c r="I184">
        <v>-1.6249960000000001</v>
      </c>
    </row>
    <row r="185" spans="1:9" x14ac:dyDescent="0.2">
      <c r="A185" t="s">
        <v>23</v>
      </c>
      <c r="B185">
        <v>60595001</v>
      </c>
      <c r="C185" s="1">
        <v>42524</v>
      </c>
      <c r="D185">
        <v>45.976363999999997</v>
      </c>
      <c r="E185">
        <v>12.187905000000001</v>
      </c>
      <c r="F185">
        <v>1.5622E-2</v>
      </c>
      <c r="G185">
        <v>1.4162440000000001</v>
      </c>
      <c r="H185">
        <v>-5.2506519999999997</v>
      </c>
      <c r="I185">
        <v>-0.62775199999999998</v>
      </c>
    </row>
    <row r="186" spans="1:9" x14ac:dyDescent="0.2">
      <c r="A186" t="s">
        <v>23</v>
      </c>
      <c r="B186">
        <v>60595001</v>
      </c>
      <c r="C186" s="1">
        <v>42525</v>
      </c>
      <c r="D186">
        <v>48.942905000000003</v>
      </c>
      <c r="E186">
        <v>12.405993</v>
      </c>
      <c r="F186">
        <v>-7.6185000000000003E-2</v>
      </c>
      <c r="G186">
        <v>1.1433199999999999</v>
      </c>
      <c r="H186">
        <v>-5.3144159999999996</v>
      </c>
      <c r="I186">
        <v>-0.334453</v>
      </c>
    </row>
    <row r="187" spans="1:9" x14ac:dyDescent="0.2">
      <c r="A187" t="s">
        <v>23</v>
      </c>
      <c r="B187">
        <v>60595001</v>
      </c>
      <c r="C187" s="1">
        <v>42571</v>
      </c>
      <c r="D187">
        <v>53.498137999999997</v>
      </c>
      <c r="E187">
        <v>11.293424999999999</v>
      </c>
      <c r="F187">
        <v>0.72643400000000002</v>
      </c>
      <c r="G187">
        <v>1.7846820000000001</v>
      </c>
      <c r="H187">
        <v>-5.1424729999999998</v>
      </c>
      <c r="I187">
        <v>-1.067728</v>
      </c>
    </row>
    <row r="188" spans="1:9" x14ac:dyDescent="0.2">
      <c r="A188" t="s">
        <v>23</v>
      </c>
      <c r="B188">
        <v>60595001</v>
      </c>
      <c r="C188" s="1">
        <v>42572</v>
      </c>
      <c r="D188">
        <v>55.012756000000003</v>
      </c>
      <c r="E188">
        <v>12.061392</v>
      </c>
      <c r="F188">
        <v>0.79244499999999995</v>
      </c>
      <c r="G188">
        <v>1.9118189999999999</v>
      </c>
      <c r="H188">
        <v>-5.6127370000000001</v>
      </c>
      <c r="I188">
        <v>-1.1271640000000001</v>
      </c>
    </row>
    <row r="189" spans="1:9" x14ac:dyDescent="0.2">
      <c r="A189" t="s">
        <v>23</v>
      </c>
      <c r="B189">
        <v>60595001</v>
      </c>
      <c r="C189" s="1">
        <v>42573</v>
      </c>
      <c r="D189">
        <v>58.387217999999997</v>
      </c>
      <c r="E189">
        <v>11.47578</v>
      </c>
      <c r="F189">
        <v>0.31013099999999999</v>
      </c>
      <c r="G189">
        <v>1.085208</v>
      </c>
      <c r="H189">
        <v>-4.1753770000000001</v>
      </c>
      <c r="I189">
        <v>-0.48291600000000001</v>
      </c>
    </row>
    <row r="190" spans="1:9" x14ac:dyDescent="0.2">
      <c r="A190" t="s">
        <v>23</v>
      </c>
      <c r="B190">
        <v>60595001</v>
      </c>
      <c r="C190" s="1">
        <v>42574</v>
      </c>
      <c r="D190">
        <v>56.667450000000002</v>
      </c>
      <c r="E190">
        <v>9.0510169999999999</v>
      </c>
      <c r="F190">
        <v>-0.19414899999999999</v>
      </c>
      <c r="G190">
        <v>0.47735300000000003</v>
      </c>
      <c r="H190">
        <v>-2.2615970000000001</v>
      </c>
      <c r="I190">
        <v>-0.16240499999999999</v>
      </c>
    </row>
    <row r="191" spans="1:9" x14ac:dyDescent="0.2">
      <c r="A191" t="s">
        <v>23</v>
      </c>
      <c r="B191">
        <v>60595001</v>
      </c>
      <c r="C191" s="1">
        <v>42575</v>
      </c>
      <c r="D191">
        <v>47.109203000000001</v>
      </c>
      <c r="E191">
        <v>1.640919</v>
      </c>
      <c r="F191">
        <v>3.6165999999999997E-2</v>
      </c>
      <c r="G191">
        <v>0.10027</v>
      </c>
      <c r="H191">
        <v>-0.24776200000000001</v>
      </c>
      <c r="I191">
        <v>-3.6903999999999999E-2</v>
      </c>
    </row>
    <row r="192" spans="1:9" x14ac:dyDescent="0.2">
      <c r="A192" t="s">
        <v>23</v>
      </c>
      <c r="B192">
        <v>60595001</v>
      </c>
      <c r="C192" s="1">
        <v>42576</v>
      </c>
      <c r="D192">
        <v>41.809288000000002</v>
      </c>
      <c r="E192">
        <v>5.1521610000000004</v>
      </c>
      <c r="F192">
        <v>0.293402</v>
      </c>
      <c r="G192">
        <v>0.79674699999999998</v>
      </c>
      <c r="H192">
        <v>-2.0382539999999998</v>
      </c>
      <c r="I192">
        <v>-0.38053799999999999</v>
      </c>
    </row>
    <row r="193" spans="1:9" x14ac:dyDescent="0.2">
      <c r="A193" t="s">
        <v>23</v>
      </c>
      <c r="B193">
        <v>60595001</v>
      </c>
      <c r="C193" s="1">
        <v>42577</v>
      </c>
      <c r="D193">
        <v>45.366539000000003</v>
      </c>
      <c r="E193">
        <v>9.2289530000000006</v>
      </c>
      <c r="F193">
        <v>0.61336999999999997</v>
      </c>
      <c r="G193">
        <v>1.3680570000000001</v>
      </c>
      <c r="H193">
        <v>-4.3723479999999997</v>
      </c>
      <c r="I193">
        <v>-0.65973899999999996</v>
      </c>
    </row>
    <row r="194" spans="1:9" x14ac:dyDescent="0.2">
      <c r="A194" t="s">
        <v>23</v>
      </c>
      <c r="B194">
        <v>60595001</v>
      </c>
      <c r="C194" s="1">
        <v>42578</v>
      </c>
      <c r="D194">
        <v>47.641525000000001</v>
      </c>
      <c r="E194">
        <v>11.232772000000001</v>
      </c>
      <c r="F194">
        <v>1.2876110000000001</v>
      </c>
      <c r="G194">
        <v>2.5276519999999998</v>
      </c>
      <c r="H194">
        <v>-6.7777779999999996</v>
      </c>
      <c r="I194">
        <v>-1.469687</v>
      </c>
    </row>
    <row r="195" spans="1:9" x14ac:dyDescent="0.2">
      <c r="A195" t="s">
        <v>23</v>
      </c>
      <c r="B195">
        <v>60595001</v>
      </c>
      <c r="C195" s="1">
        <v>42579</v>
      </c>
      <c r="D195">
        <v>49.457062000000001</v>
      </c>
      <c r="E195">
        <v>6.2770000000000001</v>
      </c>
      <c r="F195">
        <v>3.6983000000000002E-2</v>
      </c>
      <c r="G195">
        <v>0.23427600000000001</v>
      </c>
      <c r="H195">
        <v>-1.0481149999999999</v>
      </c>
      <c r="I195">
        <v>-6.3109999999999999E-2</v>
      </c>
    </row>
    <row r="196" spans="1:9" x14ac:dyDescent="0.2">
      <c r="A196" t="s">
        <v>23</v>
      </c>
      <c r="B196">
        <v>60595001</v>
      </c>
      <c r="C196" s="1">
        <v>42580</v>
      </c>
      <c r="D196">
        <v>51.972991999999998</v>
      </c>
      <c r="E196">
        <v>10.820805</v>
      </c>
      <c r="F196">
        <v>0.14511299999999999</v>
      </c>
      <c r="G196">
        <v>0.46695900000000001</v>
      </c>
      <c r="H196">
        <v>-2.9855179999999999</v>
      </c>
      <c r="I196">
        <v>-0.151062</v>
      </c>
    </row>
    <row r="197" spans="1:9" x14ac:dyDescent="0.2">
      <c r="A197" t="s">
        <v>24</v>
      </c>
      <c r="B197">
        <v>60650012</v>
      </c>
      <c r="C197" s="1">
        <v>42523</v>
      </c>
      <c r="D197">
        <v>49.760418000000001</v>
      </c>
      <c r="E197">
        <v>8.7560420000000008</v>
      </c>
      <c r="F197">
        <v>-0.26038499999999998</v>
      </c>
      <c r="G197">
        <v>0.961704</v>
      </c>
      <c r="H197">
        <v>-3.9530059999999998</v>
      </c>
      <c r="I197">
        <v>-0.241592</v>
      </c>
    </row>
    <row r="198" spans="1:9" x14ac:dyDescent="0.2">
      <c r="A198" t="s">
        <v>24</v>
      </c>
      <c r="B198">
        <v>60650012</v>
      </c>
      <c r="C198" s="1">
        <v>42524</v>
      </c>
      <c r="D198">
        <v>51.364505999999999</v>
      </c>
      <c r="E198">
        <v>7.6193549999999997</v>
      </c>
      <c r="F198">
        <v>-0.43963799999999997</v>
      </c>
      <c r="G198">
        <v>0.70618400000000003</v>
      </c>
      <c r="H198">
        <v>-3.1913170000000002</v>
      </c>
      <c r="I198">
        <v>-0.13342699999999999</v>
      </c>
    </row>
    <row r="199" spans="1:9" x14ac:dyDescent="0.2">
      <c r="A199" t="s">
        <v>24</v>
      </c>
      <c r="B199">
        <v>60650012</v>
      </c>
      <c r="C199" s="1">
        <v>42525</v>
      </c>
      <c r="D199">
        <v>48.964576999999998</v>
      </c>
      <c r="E199">
        <v>6.5868830000000003</v>
      </c>
      <c r="F199">
        <v>-0.61502500000000004</v>
      </c>
      <c r="G199">
        <v>0.441112</v>
      </c>
      <c r="H199">
        <v>-2.5180210000000001</v>
      </c>
      <c r="I199">
        <v>5.8096000000000002E-2</v>
      </c>
    </row>
    <row r="200" spans="1:9" x14ac:dyDescent="0.2">
      <c r="A200" t="s">
        <v>24</v>
      </c>
      <c r="B200">
        <v>60650012</v>
      </c>
      <c r="C200" s="1">
        <v>42571</v>
      </c>
      <c r="D200">
        <v>51.162723999999997</v>
      </c>
      <c r="E200">
        <v>7.3105130000000003</v>
      </c>
      <c r="F200">
        <v>0.120492</v>
      </c>
      <c r="G200">
        <v>0.88809300000000002</v>
      </c>
      <c r="H200">
        <v>-2.989465</v>
      </c>
      <c r="I200">
        <v>-0.43160500000000002</v>
      </c>
    </row>
    <row r="201" spans="1:9" x14ac:dyDescent="0.2">
      <c r="A201" t="s">
        <v>24</v>
      </c>
      <c r="B201">
        <v>60650012</v>
      </c>
      <c r="C201" s="1">
        <v>42572</v>
      </c>
      <c r="D201">
        <v>50.960442</v>
      </c>
      <c r="E201">
        <v>8.9259140000000006</v>
      </c>
      <c r="F201">
        <v>0.26623799999999997</v>
      </c>
      <c r="G201">
        <v>1.17418</v>
      </c>
      <c r="H201">
        <v>-3.930714</v>
      </c>
      <c r="I201">
        <v>-0.57412200000000002</v>
      </c>
    </row>
    <row r="202" spans="1:9" x14ac:dyDescent="0.2">
      <c r="A202" t="s">
        <v>24</v>
      </c>
      <c r="B202">
        <v>60650012</v>
      </c>
      <c r="C202" s="1">
        <v>42573</v>
      </c>
      <c r="D202">
        <v>56.317847999999998</v>
      </c>
      <c r="E202">
        <v>8.3200190000000003</v>
      </c>
      <c r="F202">
        <v>-0.184693</v>
      </c>
      <c r="G202">
        <v>0.62474499999999999</v>
      </c>
      <c r="H202">
        <v>-2.8901469999999998</v>
      </c>
      <c r="I202">
        <v>-0.15946299999999999</v>
      </c>
    </row>
    <row r="203" spans="1:9" x14ac:dyDescent="0.2">
      <c r="A203" t="s">
        <v>24</v>
      </c>
      <c r="B203">
        <v>60650012</v>
      </c>
      <c r="C203" s="1">
        <v>42574</v>
      </c>
      <c r="D203">
        <v>53.720126999999998</v>
      </c>
      <c r="E203">
        <v>7.9261549999999996</v>
      </c>
      <c r="F203">
        <v>-0.117924</v>
      </c>
      <c r="G203">
        <v>0.74821700000000002</v>
      </c>
      <c r="H203">
        <v>-3.0464359999999999</v>
      </c>
      <c r="I203">
        <v>-0.33002199999999998</v>
      </c>
    </row>
    <row r="204" spans="1:9" x14ac:dyDescent="0.2">
      <c r="A204" t="s">
        <v>24</v>
      </c>
      <c r="B204">
        <v>60650012</v>
      </c>
      <c r="C204" s="1">
        <v>42575</v>
      </c>
      <c r="D204">
        <v>48.567635000000003</v>
      </c>
      <c r="E204">
        <v>2.051491</v>
      </c>
      <c r="F204">
        <v>-0.213751</v>
      </c>
      <c r="G204">
        <v>9.0814000000000006E-2</v>
      </c>
      <c r="H204">
        <v>-0.38656400000000002</v>
      </c>
      <c r="I204">
        <v>1.0134000000000001E-2</v>
      </c>
    </row>
    <row r="205" spans="1:9" x14ac:dyDescent="0.2">
      <c r="A205" t="s">
        <v>24</v>
      </c>
      <c r="B205">
        <v>60650012</v>
      </c>
      <c r="C205" s="1">
        <v>42576</v>
      </c>
      <c r="D205">
        <v>43.897559999999999</v>
      </c>
      <c r="E205">
        <v>6.1945680000000003</v>
      </c>
      <c r="F205">
        <v>-0.16464699999999999</v>
      </c>
      <c r="G205">
        <v>0.40224500000000002</v>
      </c>
      <c r="H205">
        <v>-1.9525159999999999</v>
      </c>
      <c r="I205">
        <v>-7.2139999999999999E-3</v>
      </c>
    </row>
    <row r="206" spans="1:9" x14ac:dyDescent="0.2">
      <c r="A206" t="s">
        <v>24</v>
      </c>
      <c r="B206">
        <v>60650012</v>
      </c>
      <c r="C206" s="1">
        <v>42577</v>
      </c>
      <c r="D206">
        <v>42.479087999999997</v>
      </c>
      <c r="E206">
        <v>7.9955860000000003</v>
      </c>
      <c r="F206">
        <v>-0.27843299999999999</v>
      </c>
      <c r="G206">
        <v>0.60130700000000004</v>
      </c>
      <c r="H206">
        <v>-3.0385209999999998</v>
      </c>
      <c r="I206">
        <v>-0.102439</v>
      </c>
    </row>
    <row r="207" spans="1:9" x14ac:dyDescent="0.2">
      <c r="A207" t="s">
        <v>24</v>
      </c>
      <c r="B207">
        <v>60650012</v>
      </c>
      <c r="C207" s="1">
        <v>42578</v>
      </c>
      <c r="D207">
        <v>47.261257000000001</v>
      </c>
      <c r="E207">
        <v>10.450222</v>
      </c>
      <c r="F207">
        <v>-0.27430399999999999</v>
      </c>
      <c r="G207">
        <v>0.61322100000000002</v>
      </c>
      <c r="H207">
        <v>-3.7655430000000001</v>
      </c>
      <c r="I207">
        <v>-8.0603999999999995E-2</v>
      </c>
    </row>
    <row r="208" spans="1:9" x14ac:dyDescent="0.2">
      <c r="A208" t="s">
        <v>24</v>
      </c>
      <c r="B208">
        <v>60650012</v>
      </c>
      <c r="C208" s="1">
        <v>42579</v>
      </c>
      <c r="D208">
        <v>50.516117000000001</v>
      </c>
      <c r="E208">
        <v>11.241312000000001</v>
      </c>
      <c r="F208">
        <v>-0.31546999999999997</v>
      </c>
      <c r="G208">
        <v>0.54242599999999996</v>
      </c>
      <c r="H208">
        <v>-3.9149400000000001</v>
      </c>
      <c r="I208">
        <v>-8.5450000000000005E-3</v>
      </c>
    </row>
    <row r="209" spans="1:9" x14ac:dyDescent="0.2">
      <c r="A209" t="s">
        <v>24</v>
      </c>
      <c r="B209">
        <v>60650012</v>
      </c>
      <c r="C209" s="1">
        <v>42580</v>
      </c>
      <c r="D209">
        <v>53.916545999999997</v>
      </c>
      <c r="E209">
        <v>11.799804999999999</v>
      </c>
      <c r="F209">
        <v>-0.77188299999999999</v>
      </c>
      <c r="G209">
        <v>0.14341400000000001</v>
      </c>
      <c r="H209">
        <v>-3.3501379999999998</v>
      </c>
      <c r="I209">
        <v>0.10073699999999999</v>
      </c>
    </row>
    <row r="210" spans="1:9" x14ac:dyDescent="0.2">
      <c r="A210" t="s">
        <v>25</v>
      </c>
      <c r="B210">
        <v>60656001</v>
      </c>
      <c r="C210" s="1">
        <v>42523</v>
      </c>
      <c r="D210">
        <v>50.201644999999999</v>
      </c>
      <c r="E210">
        <v>10.685471</v>
      </c>
      <c r="F210">
        <v>-0.22083800000000001</v>
      </c>
      <c r="G210">
        <v>1.03559</v>
      </c>
      <c r="H210">
        <v>-4.5509310000000003</v>
      </c>
      <c r="I210">
        <v>-0.243782</v>
      </c>
    </row>
    <row r="211" spans="1:9" x14ac:dyDescent="0.2">
      <c r="A211" t="s">
        <v>25</v>
      </c>
      <c r="B211">
        <v>60656001</v>
      </c>
      <c r="C211" s="1">
        <v>42524</v>
      </c>
      <c r="D211">
        <v>52.573962999999999</v>
      </c>
      <c r="E211">
        <v>10.250925000000001</v>
      </c>
      <c r="F211">
        <v>-0.35498800000000003</v>
      </c>
      <c r="G211">
        <v>1.031795</v>
      </c>
      <c r="H211">
        <v>-4.4236740000000001</v>
      </c>
      <c r="I211">
        <v>-0.29560199999999998</v>
      </c>
    </row>
    <row r="212" spans="1:9" x14ac:dyDescent="0.2">
      <c r="A212" t="s">
        <v>25</v>
      </c>
      <c r="B212">
        <v>60656001</v>
      </c>
      <c r="C212" s="1">
        <v>42525</v>
      </c>
      <c r="D212">
        <v>47.953899</v>
      </c>
      <c r="E212">
        <v>7.9862770000000003</v>
      </c>
      <c r="F212">
        <v>-0.55232999999999999</v>
      </c>
      <c r="G212">
        <v>0.51529499999999995</v>
      </c>
      <c r="H212">
        <v>-2.9071880000000001</v>
      </c>
      <c r="I212">
        <v>3.833E-3</v>
      </c>
    </row>
    <row r="213" spans="1:9" x14ac:dyDescent="0.2">
      <c r="A213" t="s">
        <v>25</v>
      </c>
      <c r="B213">
        <v>60656001</v>
      </c>
      <c r="C213" s="1">
        <v>42571</v>
      </c>
      <c r="D213">
        <v>51.422336999999999</v>
      </c>
      <c r="E213">
        <v>6.6059760000000001</v>
      </c>
      <c r="F213">
        <v>0.131078</v>
      </c>
      <c r="G213">
        <v>0.67047400000000001</v>
      </c>
      <c r="H213">
        <v>-2.4662139999999999</v>
      </c>
      <c r="I213">
        <v>-0.28745799999999999</v>
      </c>
    </row>
    <row r="214" spans="1:9" x14ac:dyDescent="0.2">
      <c r="A214" t="s">
        <v>25</v>
      </c>
      <c r="B214">
        <v>60656001</v>
      </c>
      <c r="C214" s="1">
        <v>42572</v>
      </c>
      <c r="D214">
        <v>50.804115000000003</v>
      </c>
      <c r="E214">
        <v>6.4340310000000001</v>
      </c>
      <c r="F214">
        <v>9.4783999999999993E-2</v>
      </c>
      <c r="G214">
        <v>0.59267999999999998</v>
      </c>
      <c r="H214">
        <v>-2.241886</v>
      </c>
      <c r="I214">
        <v>-0.22298799999999999</v>
      </c>
    </row>
    <row r="215" spans="1:9" x14ac:dyDescent="0.2">
      <c r="A215" t="s">
        <v>25</v>
      </c>
      <c r="B215">
        <v>60656001</v>
      </c>
      <c r="C215" s="1">
        <v>42573</v>
      </c>
      <c r="D215">
        <v>58.582146000000002</v>
      </c>
      <c r="E215">
        <v>9.8731790000000004</v>
      </c>
      <c r="F215">
        <v>-6.9530999999999996E-2</v>
      </c>
      <c r="G215">
        <v>0.79659400000000002</v>
      </c>
      <c r="H215">
        <v>-3.5777290000000002</v>
      </c>
      <c r="I215">
        <v>-0.285161</v>
      </c>
    </row>
    <row r="216" spans="1:9" x14ac:dyDescent="0.2">
      <c r="A216" t="s">
        <v>25</v>
      </c>
      <c r="B216">
        <v>60656001</v>
      </c>
      <c r="C216" s="1">
        <v>42574</v>
      </c>
      <c r="D216">
        <v>52.203265999999999</v>
      </c>
      <c r="E216">
        <v>5.4613060000000004</v>
      </c>
      <c r="F216">
        <v>-0.39558900000000002</v>
      </c>
      <c r="G216">
        <v>0.30649300000000002</v>
      </c>
      <c r="H216">
        <v>-1.530951</v>
      </c>
      <c r="I216">
        <v>-6.0055999999999998E-2</v>
      </c>
    </row>
    <row r="217" spans="1:9" x14ac:dyDescent="0.2">
      <c r="A217" t="s">
        <v>25</v>
      </c>
      <c r="B217">
        <v>60656001</v>
      </c>
      <c r="C217" s="1">
        <v>42575</v>
      </c>
      <c r="D217">
        <v>46.626674999999999</v>
      </c>
      <c r="E217">
        <v>1.739358</v>
      </c>
      <c r="F217">
        <v>2.5460000000000001E-3</v>
      </c>
      <c r="G217">
        <v>0.207957</v>
      </c>
      <c r="H217">
        <v>-0.48145900000000003</v>
      </c>
      <c r="I217">
        <v>-7.4630000000000002E-2</v>
      </c>
    </row>
    <row r="218" spans="1:9" x14ac:dyDescent="0.2">
      <c r="A218" t="s">
        <v>25</v>
      </c>
      <c r="B218">
        <v>60656001</v>
      </c>
      <c r="C218" s="1">
        <v>42576</v>
      </c>
      <c r="D218">
        <v>43.369404000000003</v>
      </c>
      <c r="E218">
        <v>5.40564</v>
      </c>
      <c r="F218">
        <v>-1.3485E-2</v>
      </c>
      <c r="G218">
        <v>0.37908500000000001</v>
      </c>
      <c r="H218">
        <v>-1.666563</v>
      </c>
      <c r="I218">
        <v>-4.8604000000000001E-2</v>
      </c>
    </row>
    <row r="219" spans="1:9" x14ac:dyDescent="0.2">
      <c r="A219" t="s">
        <v>25</v>
      </c>
      <c r="B219">
        <v>60656001</v>
      </c>
      <c r="C219" s="1">
        <v>42577</v>
      </c>
      <c r="D219">
        <v>43.767113000000002</v>
      </c>
      <c r="E219">
        <v>8.4965069999999994</v>
      </c>
      <c r="F219">
        <v>-0.103906</v>
      </c>
      <c r="G219">
        <v>0.64127699999999999</v>
      </c>
      <c r="H219">
        <v>-3.1332529999999998</v>
      </c>
      <c r="I219">
        <v>-0.13344800000000001</v>
      </c>
    </row>
    <row r="220" spans="1:9" x14ac:dyDescent="0.2">
      <c r="A220" t="s">
        <v>25</v>
      </c>
      <c r="B220">
        <v>60656001</v>
      </c>
      <c r="C220" s="1">
        <v>42578</v>
      </c>
      <c r="D220">
        <v>44.263817000000003</v>
      </c>
      <c r="E220">
        <v>7.3415980000000003</v>
      </c>
      <c r="F220">
        <v>9.9764000000000005E-2</v>
      </c>
      <c r="G220">
        <v>0.67637000000000003</v>
      </c>
      <c r="H220">
        <v>-2.7347519999999998</v>
      </c>
      <c r="I220">
        <v>-0.26021300000000003</v>
      </c>
    </row>
    <row r="221" spans="1:9" x14ac:dyDescent="0.2">
      <c r="A221" t="s">
        <v>25</v>
      </c>
      <c r="B221">
        <v>60656001</v>
      </c>
      <c r="C221" s="1">
        <v>42579</v>
      </c>
      <c r="D221">
        <v>51.775348999999999</v>
      </c>
      <c r="E221">
        <v>7.7918710000000004</v>
      </c>
      <c r="F221">
        <v>-0.15648200000000001</v>
      </c>
      <c r="G221">
        <v>0.26407700000000001</v>
      </c>
      <c r="H221">
        <v>-2.0556160000000001</v>
      </c>
      <c r="I221">
        <v>-1.3635E-2</v>
      </c>
    </row>
    <row r="222" spans="1:9" x14ac:dyDescent="0.2">
      <c r="A222" t="s">
        <v>25</v>
      </c>
      <c r="B222">
        <v>60656001</v>
      </c>
      <c r="C222" s="1">
        <v>42580</v>
      </c>
      <c r="D222">
        <v>54.558010000000003</v>
      </c>
      <c r="E222">
        <v>12.103771</v>
      </c>
      <c r="F222">
        <v>-0.47777999999999998</v>
      </c>
      <c r="G222">
        <v>0.17086899999999999</v>
      </c>
      <c r="H222">
        <v>-3.2352150000000002</v>
      </c>
      <c r="I222">
        <v>4.7035E-2</v>
      </c>
    </row>
    <row r="223" spans="1:9" x14ac:dyDescent="0.2">
      <c r="A223" t="s">
        <v>26</v>
      </c>
      <c r="B223">
        <v>60658001</v>
      </c>
      <c r="C223" s="1">
        <v>42523</v>
      </c>
      <c r="D223">
        <v>52.501269999999998</v>
      </c>
      <c r="E223">
        <v>14.178599999999999</v>
      </c>
      <c r="F223">
        <v>9.1163999999999995E-2</v>
      </c>
      <c r="G223">
        <v>1.6368590000000001</v>
      </c>
      <c r="H223">
        <v>-6.650938</v>
      </c>
      <c r="I223">
        <v>-0.60919100000000004</v>
      </c>
    </row>
    <row r="224" spans="1:9" x14ac:dyDescent="0.2">
      <c r="A224" t="s">
        <v>26</v>
      </c>
      <c r="B224">
        <v>60658001</v>
      </c>
      <c r="C224" s="1">
        <v>42524</v>
      </c>
      <c r="D224">
        <v>53.212378999999999</v>
      </c>
      <c r="E224">
        <v>13.726761</v>
      </c>
      <c r="F224">
        <v>0.16184499999999999</v>
      </c>
      <c r="G224">
        <v>1.9949619999999999</v>
      </c>
      <c r="H224">
        <v>-7.0671109999999997</v>
      </c>
      <c r="I224">
        <v>-0.90034999999999998</v>
      </c>
    </row>
    <row r="225" spans="1:9" x14ac:dyDescent="0.2">
      <c r="A225" t="s">
        <v>26</v>
      </c>
      <c r="B225">
        <v>60658001</v>
      </c>
      <c r="C225" s="1">
        <v>42525</v>
      </c>
      <c r="D225">
        <v>49.372204000000004</v>
      </c>
      <c r="E225">
        <v>9.8729969999999998</v>
      </c>
      <c r="F225">
        <v>-0.24154200000000001</v>
      </c>
      <c r="G225">
        <v>1.273569</v>
      </c>
      <c r="H225">
        <v>-4.9537529999999999</v>
      </c>
      <c r="I225">
        <v>-0.48681099999999999</v>
      </c>
    </row>
    <row r="226" spans="1:9" x14ac:dyDescent="0.2">
      <c r="A226" t="s">
        <v>26</v>
      </c>
      <c r="B226">
        <v>60658001</v>
      </c>
      <c r="C226" s="1">
        <v>42571</v>
      </c>
      <c r="D226">
        <v>56.310454999999997</v>
      </c>
      <c r="E226">
        <v>10.470286</v>
      </c>
      <c r="F226">
        <v>0.40091500000000002</v>
      </c>
      <c r="G226">
        <v>1.357578</v>
      </c>
      <c r="H226">
        <v>-4.4794710000000002</v>
      </c>
      <c r="I226">
        <v>-0.70324900000000001</v>
      </c>
    </row>
    <row r="227" spans="1:9" x14ac:dyDescent="0.2">
      <c r="A227" t="s">
        <v>26</v>
      </c>
      <c r="B227">
        <v>60658001</v>
      </c>
      <c r="C227" s="1">
        <v>42572</v>
      </c>
      <c r="D227">
        <v>54.828319999999998</v>
      </c>
      <c r="E227">
        <v>9.5805670000000003</v>
      </c>
      <c r="F227">
        <v>0.35149599999999998</v>
      </c>
      <c r="G227">
        <v>1.2237480000000001</v>
      </c>
      <c r="H227">
        <v>-4.1075460000000001</v>
      </c>
      <c r="I227">
        <v>-0.583511</v>
      </c>
    </row>
    <row r="228" spans="1:9" x14ac:dyDescent="0.2">
      <c r="A228" t="s">
        <v>26</v>
      </c>
      <c r="B228">
        <v>60658001</v>
      </c>
      <c r="C228" s="1">
        <v>42573</v>
      </c>
      <c r="D228">
        <v>61.525795000000002</v>
      </c>
      <c r="E228">
        <v>13.772354</v>
      </c>
      <c r="F228">
        <v>7.5040999999999997E-2</v>
      </c>
      <c r="G228">
        <v>1.2268429999999999</v>
      </c>
      <c r="H228">
        <v>-5.2671049999999999</v>
      </c>
      <c r="I228">
        <v>-0.48075099999999998</v>
      </c>
    </row>
    <row r="229" spans="1:9" x14ac:dyDescent="0.2">
      <c r="A229" t="s">
        <v>26</v>
      </c>
      <c r="B229">
        <v>60658001</v>
      </c>
      <c r="C229" s="1">
        <v>42574</v>
      </c>
      <c r="D229">
        <v>58.597076000000001</v>
      </c>
      <c r="E229">
        <v>10.843885</v>
      </c>
      <c r="F229">
        <v>-0.39981</v>
      </c>
      <c r="G229">
        <v>0.653582</v>
      </c>
      <c r="H229">
        <v>-3.4112290000000001</v>
      </c>
      <c r="I229">
        <v>-0.123276</v>
      </c>
    </row>
    <row r="230" spans="1:9" x14ac:dyDescent="0.2">
      <c r="A230" t="s">
        <v>26</v>
      </c>
      <c r="B230">
        <v>60658001</v>
      </c>
      <c r="C230" s="1">
        <v>42575</v>
      </c>
      <c r="D230">
        <v>47.576931000000002</v>
      </c>
      <c r="E230">
        <v>3.471797</v>
      </c>
      <c r="F230">
        <v>-0.212784</v>
      </c>
      <c r="G230">
        <v>0.15279000000000001</v>
      </c>
      <c r="H230">
        <v>-0.60195100000000001</v>
      </c>
      <c r="I230">
        <v>-7.783E-3</v>
      </c>
    </row>
    <row r="231" spans="1:9" x14ac:dyDescent="0.2">
      <c r="A231" t="s">
        <v>26</v>
      </c>
      <c r="B231">
        <v>60658001</v>
      </c>
      <c r="C231" s="1">
        <v>42576</v>
      </c>
      <c r="D231">
        <v>44.055869999999999</v>
      </c>
      <c r="E231">
        <v>6.431915</v>
      </c>
      <c r="F231">
        <v>-4.8128999999999998E-2</v>
      </c>
      <c r="G231">
        <v>0.47606300000000001</v>
      </c>
      <c r="H231">
        <v>-1.9883630000000001</v>
      </c>
      <c r="I231">
        <v>-4.2424000000000003E-2</v>
      </c>
    </row>
    <row r="232" spans="1:9" x14ac:dyDescent="0.2">
      <c r="A232" t="s">
        <v>26</v>
      </c>
      <c r="B232">
        <v>60658001</v>
      </c>
      <c r="C232" s="1">
        <v>42577</v>
      </c>
      <c r="D232">
        <v>46.977336999999999</v>
      </c>
      <c r="E232">
        <v>11.360336</v>
      </c>
      <c r="F232">
        <v>0.24288999999999999</v>
      </c>
      <c r="G232">
        <v>1.1704639999999999</v>
      </c>
      <c r="H232">
        <v>-4.7237229999999997</v>
      </c>
      <c r="I232">
        <v>-0.44108799999999998</v>
      </c>
    </row>
    <row r="233" spans="1:9" x14ac:dyDescent="0.2">
      <c r="A233" t="s">
        <v>26</v>
      </c>
      <c r="B233">
        <v>60658001</v>
      </c>
      <c r="C233" s="1">
        <v>42578</v>
      </c>
      <c r="D233">
        <v>45.407268999999999</v>
      </c>
      <c r="E233">
        <v>9.4565350000000006</v>
      </c>
      <c r="F233">
        <v>0.15148500000000001</v>
      </c>
      <c r="G233">
        <v>0.77745900000000001</v>
      </c>
      <c r="H233">
        <v>-3.5653869999999999</v>
      </c>
      <c r="I233">
        <v>-0.27141700000000002</v>
      </c>
    </row>
    <row r="234" spans="1:9" x14ac:dyDescent="0.2">
      <c r="A234" t="s">
        <v>26</v>
      </c>
      <c r="B234">
        <v>60658001</v>
      </c>
      <c r="C234" s="1">
        <v>42579</v>
      </c>
      <c r="D234">
        <v>50.664738</v>
      </c>
      <c r="E234">
        <v>8.4281349999999993</v>
      </c>
      <c r="F234">
        <v>-3.1541E-2</v>
      </c>
      <c r="G234">
        <v>0.42644500000000002</v>
      </c>
      <c r="H234">
        <v>-2.3786130000000001</v>
      </c>
      <c r="I234">
        <v>-8.5696999999999995E-2</v>
      </c>
    </row>
    <row r="235" spans="1:9" x14ac:dyDescent="0.2">
      <c r="A235" t="s">
        <v>26</v>
      </c>
      <c r="B235">
        <v>60658001</v>
      </c>
      <c r="C235" s="1">
        <v>42580</v>
      </c>
      <c r="D235">
        <v>56.156475</v>
      </c>
      <c r="E235">
        <v>13.398349</v>
      </c>
      <c r="F235">
        <v>-0.41062599999999999</v>
      </c>
      <c r="G235">
        <v>0.198046</v>
      </c>
      <c r="H235">
        <v>-3.5736379999999999</v>
      </c>
      <c r="I235">
        <v>4.2141999999999999E-2</v>
      </c>
    </row>
    <row r="236" spans="1:9" x14ac:dyDescent="0.2">
      <c r="A236" t="s">
        <v>27</v>
      </c>
      <c r="B236">
        <v>60659001</v>
      </c>
      <c r="C236" s="1">
        <v>42523</v>
      </c>
      <c r="D236">
        <v>49.680045999999997</v>
      </c>
      <c r="E236">
        <v>10.414951</v>
      </c>
      <c r="F236">
        <v>-0.299091</v>
      </c>
      <c r="G236">
        <v>0.90146599999999999</v>
      </c>
      <c r="H236">
        <v>-4.2697580000000004</v>
      </c>
      <c r="I236">
        <v>-0.20193800000000001</v>
      </c>
    </row>
    <row r="237" spans="1:9" x14ac:dyDescent="0.2">
      <c r="A237" t="s">
        <v>27</v>
      </c>
      <c r="B237">
        <v>60659001</v>
      </c>
      <c r="C237" s="1">
        <v>42524</v>
      </c>
      <c r="D237">
        <v>50.232922000000002</v>
      </c>
      <c r="E237">
        <v>7.925478</v>
      </c>
      <c r="F237">
        <v>-0.413352</v>
      </c>
      <c r="G237">
        <v>0.54922499999999996</v>
      </c>
      <c r="H237">
        <v>-2.872671</v>
      </c>
      <c r="I237">
        <v>-9.9290000000000003E-2</v>
      </c>
    </row>
    <row r="238" spans="1:9" x14ac:dyDescent="0.2">
      <c r="A238" t="s">
        <v>27</v>
      </c>
      <c r="B238">
        <v>60659001</v>
      </c>
      <c r="C238" s="1">
        <v>42525</v>
      </c>
      <c r="D238">
        <v>45.817847999999998</v>
      </c>
      <c r="E238">
        <v>6.283309</v>
      </c>
      <c r="F238">
        <v>-0.50657700000000006</v>
      </c>
      <c r="G238">
        <v>0.248584</v>
      </c>
      <c r="H238">
        <v>-1.8460780000000001</v>
      </c>
      <c r="I238">
        <v>5.4245000000000002E-2</v>
      </c>
    </row>
    <row r="239" spans="1:9" x14ac:dyDescent="0.2">
      <c r="A239" t="s">
        <v>27</v>
      </c>
      <c r="B239">
        <v>60659001</v>
      </c>
      <c r="C239" s="1">
        <v>42571</v>
      </c>
      <c r="D239">
        <v>49.155022000000002</v>
      </c>
      <c r="E239">
        <v>5.1860249999999999</v>
      </c>
      <c r="F239">
        <v>-3.7863000000000001E-2</v>
      </c>
      <c r="G239">
        <v>0.27407799999999999</v>
      </c>
      <c r="H239">
        <v>-1.4482409999999999</v>
      </c>
      <c r="I239">
        <v>-6.9278000000000006E-2</v>
      </c>
    </row>
    <row r="240" spans="1:9" x14ac:dyDescent="0.2">
      <c r="A240" t="s">
        <v>27</v>
      </c>
      <c r="B240">
        <v>60659001</v>
      </c>
      <c r="C240" s="1">
        <v>42572</v>
      </c>
      <c r="D240">
        <v>48.794502000000001</v>
      </c>
      <c r="E240">
        <v>6.0519800000000004</v>
      </c>
      <c r="F240">
        <v>-6.5600000000000006E-2</v>
      </c>
      <c r="G240">
        <v>0.280055</v>
      </c>
      <c r="H240">
        <v>-1.6507810000000001</v>
      </c>
      <c r="I240">
        <v>-4.6625E-2</v>
      </c>
    </row>
    <row r="241" spans="1:9" x14ac:dyDescent="0.2">
      <c r="A241" t="s">
        <v>27</v>
      </c>
      <c r="B241">
        <v>60659001</v>
      </c>
      <c r="C241" s="1">
        <v>42573</v>
      </c>
      <c r="D241">
        <v>55.022613999999997</v>
      </c>
      <c r="E241">
        <v>7.6894539999999996</v>
      </c>
      <c r="F241">
        <v>-0.24890999999999999</v>
      </c>
      <c r="G241">
        <v>0.40734199999999998</v>
      </c>
      <c r="H241">
        <v>-2.3454350000000002</v>
      </c>
      <c r="I241">
        <v>-7.1522000000000002E-2</v>
      </c>
    </row>
    <row r="242" spans="1:9" x14ac:dyDescent="0.2">
      <c r="A242" t="s">
        <v>27</v>
      </c>
      <c r="B242">
        <v>60659001</v>
      </c>
      <c r="C242" s="1">
        <v>42574</v>
      </c>
      <c r="D242">
        <v>50.688412</v>
      </c>
      <c r="E242">
        <v>5.0807739999999999</v>
      </c>
      <c r="F242">
        <v>-0.38284800000000002</v>
      </c>
      <c r="G242">
        <v>0.25592700000000002</v>
      </c>
      <c r="H242">
        <v>-1.3828819999999999</v>
      </c>
      <c r="I242">
        <v>-3.4722000000000003E-2</v>
      </c>
    </row>
    <row r="243" spans="1:9" x14ac:dyDescent="0.2">
      <c r="A243" t="s">
        <v>27</v>
      </c>
      <c r="B243">
        <v>60659001</v>
      </c>
      <c r="C243" s="1">
        <v>42575</v>
      </c>
      <c r="D243">
        <v>45.617095999999997</v>
      </c>
      <c r="E243">
        <v>1.3722240000000001</v>
      </c>
      <c r="F243">
        <v>-8.7059999999999998E-2</v>
      </c>
      <c r="G243">
        <v>9.9517999999999995E-2</v>
      </c>
      <c r="H243">
        <v>-0.30346600000000001</v>
      </c>
      <c r="I243">
        <v>-1.6764000000000001E-2</v>
      </c>
    </row>
    <row r="244" spans="1:9" x14ac:dyDescent="0.2">
      <c r="A244" t="s">
        <v>27</v>
      </c>
      <c r="B244">
        <v>60659001</v>
      </c>
      <c r="C244" s="1">
        <v>42576</v>
      </c>
      <c r="D244">
        <v>42.223953000000002</v>
      </c>
      <c r="E244">
        <v>5.5042299999999997</v>
      </c>
      <c r="F244">
        <v>-0.11131000000000001</v>
      </c>
      <c r="G244">
        <v>0.25034800000000001</v>
      </c>
      <c r="H244">
        <v>-1.4496359999999999</v>
      </c>
      <c r="I244">
        <v>-7.7710000000000001E-3</v>
      </c>
    </row>
    <row r="245" spans="1:9" x14ac:dyDescent="0.2">
      <c r="A245" t="s">
        <v>27</v>
      </c>
      <c r="B245">
        <v>60659001</v>
      </c>
      <c r="C245" s="1">
        <v>42577</v>
      </c>
      <c r="D245">
        <v>42.64996</v>
      </c>
      <c r="E245">
        <v>8.0695859999999993</v>
      </c>
      <c r="F245">
        <v>-0.193444</v>
      </c>
      <c r="G245">
        <v>0.43172700000000003</v>
      </c>
      <c r="H245">
        <v>-2.6664310000000002</v>
      </c>
      <c r="I245">
        <v>-4.2998000000000001E-2</v>
      </c>
    </row>
    <row r="246" spans="1:9" x14ac:dyDescent="0.2">
      <c r="A246" t="s">
        <v>27</v>
      </c>
      <c r="B246">
        <v>60659001</v>
      </c>
      <c r="C246" s="1">
        <v>42578</v>
      </c>
      <c r="D246">
        <v>43.453575000000001</v>
      </c>
      <c r="E246">
        <v>8.4762979999999999</v>
      </c>
      <c r="F246">
        <v>-0.158965</v>
      </c>
      <c r="G246">
        <v>0.37324000000000002</v>
      </c>
      <c r="H246">
        <v>-2.571739</v>
      </c>
      <c r="I246">
        <v>-6.9175E-2</v>
      </c>
    </row>
    <row r="247" spans="1:9" x14ac:dyDescent="0.2">
      <c r="A247" t="s">
        <v>27</v>
      </c>
      <c r="B247">
        <v>60659001</v>
      </c>
      <c r="C247" s="1">
        <v>42579</v>
      </c>
      <c r="D247">
        <v>51.125895999999997</v>
      </c>
      <c r="E247">
        <v>7.5197219999999998</v>
      </c>
      <c r="F247">
        <v>-0.188393</v>
      </c>
      <c r="G247">
        <v>0.212366</v>
      </c>
      <c r="H247">
        <v>-1.883219</v>
      </c>
      <c r="I247">
        <v>-3.5890000000000002E-3</v>
      </c>
    </row>
    <row r="248" spans="1:9" x14ac:dyDescent="0.2">
      <c r="A248" t="s">
        <v>27</v>
      </c>
      <c r="B248">
        <v>60659001</v>
      </c>
      <c r="C248" s="1">
        <v>42580</v>
      </c>
      <c r="D248">
        <v>52.518970000000003</v>
      </c>
      <c r="E248">
        <v>11.867057000000001</v>
      </c>
      <c r="F248">
        <v>-0.49126700000000001</v>
      </c>
      <c r="G248">
        <v>5.7135999999999999E-2</v>
      </c>
      <c r="H248">
        <v>-2.8702009999999998</v>
      </c>
      <c r="I248">
        <v>8.5435999999999998E-2</v>
      </c>
    </row>
    <row r="249" spans="1:9" x14ac:dyDescent="0.2">
      <c r="A249" t="s">
        <v>28</v>
      </c>
      <c r="B249">
        <v>60710005</v>
      </c>
      <c r="C249" s="1">
        <v>42523</v>
      </c>
      <c r="D249">
        <v>56.803322000000001</v>
      </c>
      <c r="E249">
        <v>14.382607999999999</v>
      </c>
      <c r="F249">
        <v>8.2774E-2</v>
      </c>
      <c r="G249">
        <v>1.649624</v>
      </c>
      <c r="H249">
        <v>-6.8003559999999998</v>
      </c>
      <c r="I249">
        <v>-0.68450900000000003</v>
      </c>
    </row>
    <row r="250" spans="1:9" x14ac:dyDescent="0.2">
      <c r="A250" t="s">
        <v>28</v>
      </c>
      <c r="B250">
        <v>60710005</v>
      </c>
      <c r="C250" s="1">
        <v>42524</v>
      </c>
      <c r="D250">
        <v>56.911220999999998</v>
      </c>
      <c r="E250">
        <v>11.716714</v>
      </c>
      <c r="F250">
        <v>-0.12164</v>
      </c>
      <c r="G250">
        <v>1.2478340000000001</v>
      </c>
      <c r="H250">
        <v>-5.3219580000000004</v>
      </c>
      <c r="I250">
        <v>-0.42405900000000002</v>
      </c>
    </row>
    <row r="251" spans="1:9" x14ac:dyDescent="0.2">
      <c r="A251" t="s">
        <v>28</v>
      </c>
      <c r="B251">
        <v>60710005</v>
      </c>
      <c r="C251" s="1">
        <v>42525</v>
      </c>
      <c r="D251">
        <v>53.050891999999997</v>
      </c>
      <c r="E251">
        <v>10.420975</v>
      </c>
      <c r="F251">
        <v>-0.174235</v>
      </c>
      <c r="G251">
        <v>0.968777</v>
      </c>
      <c r="H251">
        <v>-4.4383480000000004</v>
      </c>
      <c r="I251">
        <v>-0.272507</v>
      </c>
    </row>
    <row r="252" spans="1:9" x14ac:dyDescent="0.2">
      <c r="A252" t="s">
        <v>28</v>
      </c>
      <c r="B252">
        <v>60710005</v>
      </c>
      <c r="C252" s="1">
        <v>42571</v>
      </c>
      <c r="D252">
        <v>56.693344000000003</v>
      </c>
      <c r="E252">
        <v>9.5420309999999997</v>
      </c>
      <c r="F252">
        <v>0.29141</v>
      </c>
      <c r="G252">
        <v>1.2296119999999999</v>
      </c>
      <c r="H252">
        <v>-4.0278150000000004</v>
      </c>
      <c r="I252">
        <v>-0.58591700000000002</v>
      </c>
    </row>
    <row r="253" spans="1:9" x14ac:dyDescent="0.2">
      <c r="A253" t="s">
        <v>28</v>
      </c>
      <c r="B253">
        <v>60710005</v>
      </c>
      <c r="C253" s="1">
        <v>42572</v>
      </c>
      <c r="D253">
        <v>57.001204999999999</v>
      </c>
      <c r="E253">
        <v>10.783246</v>
      </c>
      <c r="F253">
        <v>0.34181099999999998</v>
      </c>
      <c r="G253">
        <v>1.4464520000000001</v>
      </c>
      <c r="H253">
        <v>-4.7469910000000004</v>
      </c>
      <c r="I253">
        <v>-0.73694800000000005</v>
      </c>
    </row>
    <row r="254" spans="1:9" x14ac:dyDescent="0.2">
      <c r="A254" t="s">
        <v>28</v>
      </c>
      <c r="B254">
        <v>60710005</v>
      </c>
      <c r="C254" s="1">
        <v>42573</v>
      </c>
      <c r="D254">
        <v>65.407889999999995</v>
      </c>
      <c r="E254">
        <v>15.677773</v>
      </c>
      <c r="F254">
        <v>-1.9859999999999999E-2</v>
      </c>
      <c r="G254">
        <v>1.540667</v>
      </c>
      <c r="H254">
        <v>-6.4320909999999998</v>
      </c>
      <c r="I254">
        <v>-0.62979799999999997</v>
      </c>
    </row>
    <row r="255" spans="1:9" x14ac:dyDescent="0.2">
      <c r="A255" t="s">
        <v>28</v>
      </c>
      <c r="B255">
        <v>60710005</v>
      </c>
      <c r="C255" s="1">
        <v>42574</v>
      </c>
      <c r="D255">
        <v>60.769179999999999</v>
      </c>
      <c r="E255">
        <v>9.9996679999999998</v>
      </c>
      <c r="F255">
        <v>0.112259</v>
      </c>
      <c r="G255">
        <v>1.169556</v>
      </c>
      <c r="H255">
        <v>-4.2782900000000001</v>
      </c>
      <c r="I255">
        <v>-0.58080799999999999</v>
      </c>
    </row>
    <row r="256" spans="1:9" x14ac:dyDescent="0.2">
      <c r="A256" t="s">
        <v>28</v>
      </c>
      <c r="B256">
        <v>60710005</v>
      </c>
      <c r="C256" s="1">
        <v>42575</v>
      </c>
      <c r="D256">
        <v>53.576129999999999</v>
      </c>
      <c r="E256">
        <v>6.8605970000000003</v>
      </c>
      <c r="F256">
        <v>-0.51255200000000001</v>
      </c>
      <c r="G256">
        <v>0.27903299999999998</v>
      </c>
      <c r="H256">
        <v>-1.769844</v>
      </c>
      <c r="I256">
        <v>4.3339000000000003E-2</v>
      </c>
    </row>
    <row r="257" spans="1:9" x14ac:dyDescent="0.2">
      <c r="A257" t="s">
        <v>28</v>
      </c>
      <c r="B257">
        <v>60710005</v>
      </c>
      <c r="C257" s="1">
        <v>42576</v>
      </c>
      <c r="D257">
        <v>46.833584000000002</v>
      </c>
      <c r="E257">
        <v>9.5465680000000006</v>
      </c>
      <c r="F257">
        <v>-0.143424</v>
      </c>
      <c r="G257">
        <v>0.63734800000000003</v>
      </c>
      <c r="H257">
        <v>-3.1661109999999999</v>
      </c>
      <c r="I257">
        <v>-3.3405999999999998E-2</v>
      </c>
    </row>
    <row r="258" spans="1:9" x14ac:dyDescent="0.2">
      <c r="A258" t="s">
        <v>28</v>
      </c>
      <c r="B258">
        <v>60710005</v>
      </c>
      <c r="C258" s="1">
        <v>42577</v>
      </c>
      <c r="D258">
        <v>53.159801000000002</v>
      </c>
      <c r="E258">
        <v>11.957072999999999</v>
      </c>
      <c r="F258">
        <v>0.24522099999999999</v>
      </c>
      <c r="G258">
        <v>1.365469</v>
      </c>
      <c r="H258">
        <v>-5.1934940000000003</v>
      </c>
      <c r="I258">
        <v>-0.63072700000000004</v>
      </c>
    </row>
    <row r="259" spans="1:9" x14ac:dyDescent="0.2">
      <c r="A259" t="s">
        <v>28</v>
      </c>
      <c r="B259">
        <v>60710005</v>
      </c>
      <c r="C259" s="1">
        <v>42578</v>
      </c>
      <c r="D259">
        <v>54.452812000000002</v>
      </c>
      <c r="E259">
        <v>15.347816999999999</v>
      </c>
      <c r="F259">
        <v>0.123279</v>
      </c>
      <c r="G259">
        <v>1.5010760000000001</v>
      </c>
      <c r="H259">
        <v>-6.9438000000000004</v>
      </c>
      <c r="I259">
        <v>-0.51692000000000005</v>
      </c>
    </row>
    <row r="260" spans="1:9" x14ac:dyDescent="0.2">
      <c r="A260" t="s">
        <v>28</v>
      </c>
      <c r="B260">
        <v>60710005</v>
      </c>
      <c r="C260" s="1">
        <v>42579</v>
      </c>
      <c r="D260">
        <v>55.760283999999999</v>
      </c>
      <c r="E260">
        <v>16.048708000000001</v>
      </c>
      <c r="F260">
        <v>1.9243E-2</v>
      </c>
      <c r="G260">
        <v>1.308908</v>
      </c>
      <c r="H260">
        <v>-6.8727039999999997</v>
      </c>
      <c r="I260">
        <v>-0.36028900000000003</v>
      </c>
    </row>
    <row r="261" spans="1:9" x14ac:dyDescent="0.2">
      <c r="A261" t="s">
        <v>28</v>
      </c>
      <c r="B261">
        <v>60710005</v>
      </c>
      <c r="C261" s="1">
        <v>42580</v>
      </c>
      <c r="D261">
        <v>59.369605999999997</v>
      </c>
      <c r="E261">
        <v>16.29166</v>
      </c>
      <c r="F261">
        <v>-0.54755600000000004</v>
      </c>
      <c r="G261">
        <v>0.27783000000000002</v>
      </c>
      <c r="H261">
        <v>-5.4605379999999997</v>
      </c>
      <c r="I261">
        <v>9.0358999999999995E-2</v>
      </c>
    </row>
    <row r="262" spans="1:9" x14ac:dyDescent="0.2">
      <c r="A262" t="s">
        <v>29</v>
      </c>
      <c r="B262">
        <v>60711004</v>
      </c>
      <c r="C262" s="1">
        <v>42523</v>
      </c>
      <c r="D262">
        <v>55.650658</v>
      </c>
      <c r="E262">
        <v>15.851094</v>
      </c>
      <c r="F262">
        <v>0.25620900000000002</v>
      </c>
      <c r="G262">
        <v>1.862106</v>
      </c>
      <c r="H262">
        <v>-7.6517309999999998</v>
      </c>
      <c r="I262">
        <v>-0.72222299999999995</v>
      </c>
    </row>
    <row r="263" spans="1:9" x14ac:dyDescent="0.2">
      <c r="A263" t="s">
        <v>29</v>
      </c>
      <c r="B263">
        <v>60711004</v>
      </c>
      <c r="C263" s="1">
        <v>42524</v>
      </c>
      <c r="D263">
        <v>56.569423999999998</v>
      </c>
      <c r="E263">
        <v>15.441336</v>
      </c>
      <c r="F263">
        <v>-0.11992700000000001</v>
      </c>
      <c r="G263">
        <v>1.6372530000000001</v>
      </c>
      <c r="H263">
        <v>-7.2324159999999997</v>
      </c>
      <c r="I263">
        <v>-0.53298500000000004</v>
      </c>
    </row>
    <row r="264" spans="1:9" x14ac:dyDescent="0.2">
      <c r="A264" t="s">
        <v>29</v>
      </c>
      <c r="B264">
        <v>60711004</v>
      </c>
      <c r="C264" s="1">
        <v>42525</v>
      </c>
      <c r="D264">
        <v>52.664223</v>
      </c>
      <c r="E264">
        <v>11.830126999999999</v>
      </c>
      <c r="F264">
        <v>-0.14546700000000001</v>
      </c>
      <c r="G264">
        <v>1.1935020000000001</v>
      </c>
      <c r="H264">
        <v>-5.3033489999999999</v>
      </c>
      <c r="I264">
        <v>-0.363371</v>
      </c>
    </row>
    <row r="265" spans="1:9" x14ac:dyDescent="0.2">
      <c r="A265" t="s">
        <v>29</v>
      </c>
      <c r="B265">
        <v>60711004</v>
      </c>
      <c r="C265" s="1">
        <v>42571</v>
      </c>
      <c r="D265">
        <v>58.928272</v>
      </c>
      <c r="E265">
        <v>12.176615</v>
      </c>
      <c r="F265">
        <v>0.50474699999999995</v>
      </c>
      <c r="G265">
        <v>1.622687</v>
      </c>
      <c r="H265">
        <v>-5.3290090000000001</v>
      </c>
      <c r="I265">
        <v>-0.78485199999999999</v>
      </c>
    </row>
    <row r="266" spans="1:9" x14ac:dyDescent="0.2">
      <c r="A266" t="s">
        <v>29</v>
      </c>
      <c r="B266">
        <v>60711004</v>
      </c>
      <c r="C266" s="1">
        <v>42572</v>
      </c>
      <c r="D266">
        <v>59.006270999999998</v>
      </c>
      <c r="E266">
        <v>12.92944</v>
      </c>
      <c r="F266">
        <v>0.60990800000000001</v>
      </c>
      <c r="G266">
        <v>1.967741</v>
      </c>
      <c r="H266">
        <v>-6.060295</v>
      </c>
      <c r="I266">
        <v>-1.0467230000000001</v>
      </c>
    </row>
    <row r="267" spans="1:9" x14ac:dyDescent="0.2">
      <c r="A267" t="s">
        <v>29</v>
      </c>
      <c r="B267">
        <v>60711004</v>
      </c>
      <c r="C267" s="1">
        <v>42573</v>
      </c>
      <c r="D267">
        <v>63.439734999999999</v>
      </c>
      <c r="E267">
        <v>15.503418999999999</v>
      </c>
      <c r="F267">
        <v>8.5828000000000002E-2</v>
      </c>
      <c r="G267">
        <v>1.426723</v>
      </c>
      <c r="H267">
        <v>-6.056756</v>
      </c>
      <c r="I267">
        <v>-0.56188400000000005</v>
      </c>
    </row>
    <row r="268" spans="1:9" x14ac:dyDescent="0.2">
      <c r="A268" t="s">
        <v>29</v>
      </c>
      <c r="B268">
        <v>60711004</v>
      </c>
      <c r="C268" s="1">
        <v>42574</v>
      </c>
      <c r="D268">
        <v>61.086323</v>
      </c>
      <c r="E268">
        <v>12.240799000000001</v>
      </c>
      <c r="F268">
        <v>-0.47312199999999999</v>
      </c>
      <c r="G268">
        <v>0.61421999999999999</v>
      </c>
      <c r="H268">
        <v>-3.5783749999999999</v>
      </c>
      <c r="I268">
        <v>-4.7886999999999999E-2</v>
      </c>
    </row>
    <row r="269" spans="1:9" x14ac:dyDescent="0.2">
      <c r="A269" t="s">
        <v>29</v>
      </c>
      <c r="B269">
        <v>60711004</v>
      </c>
      <c r="C269" s="1">
        <v>42575</v>
      </c>
      <c r="D269">
        <v>49.249439000000002</v>
      </c>
      <c r="E269">
        <v>2.2353779999999999</v>
      </c>
      <c r="F269">
        <v>-8.6676000000000003E-2</v>
      </c>
      <c r="G269">
        <v>9.0261999999999995E-2</v>
      </c>
      <c r="H269">
        <v>-0.34298000000000001</v>
      </c>
      <c r="I269">
        <v>4.6350000000000002E-3</v>
      </c>
    </row>
    <row r="270" spans="1:9" x14ac:dyDescent="0.2">
      <c r="A270" t="s">
        <v>29</v>
      </c>
      <c r="B270">
        <v>60711004</v>
      </c>
      <c r="C270" s="1">
        <v>42576</v>
      </c>
      <c r="D270">
        <v>45.946705000000001</v>
      </c>
      <c r="E270">
        <v>7.9248810000000001</v>
      </c>
      <c r="F270">
        <v>5.8100000000000003E-4</v>
      </c>
      <c r="G270">
        <v>0.57255599999999995</v>
      </c>
      <c r="H270">
        <v>-2.5576310000000002</v>
      </c>
      <c r="I270">
        <v>-6.3686999999999994E-2</v>
      </c>
    </row>
    <row r="271" spans="1:9" x14ac:dyDescent="0.2">
      <c r="A271" t="s">
        <v>29</v>
      </c>
      <c r="B271">
        <v>60711004</v>
      </c>
      <c r="C271" s="1">
        <v>42577</v>
      </c>
      <c r="D271">
        <v>71.072174000000004</v>
      </c>
      <c r="E271">
        <v>13.037762000000001</v>
      </c>
      <c r="F271">
        <v>0.59413400000000005</v>
      </c>
      <c r="G271">
        <v>1.5441499999999999</v>
      </c>
      <c r="H271">
        <v>-5.3206699999999998</v>
      </c>
      <c r="I271">
        <v>-0.81459999999999999</v>
      </c>
    </row>
    <row r="272" spans="1:9" x14ac:dyDescent="0.2">
      <c r="A272" t="s">
        <v>29</v>
      </c>
      <c r="B272">
        <v>60711004</v>
      </c>
      <c r="C272" s="1">
        <v>42578</v>
      </c>
      <c r="D272">
        <v>50.894043000000003</v>
      </c>
      <c r="E272">
        <v>14.024604999999999</v>
      </c>
      <c r="F272">
        <v>0.55072399999999999</v>
      </c>
      <c r="G272">
        <v>1.778154</v>
      </c>
      <c r="H272">
        <v>-6.796932</v>
      </c>
      <c r="I272">
        <v>-0.78839400000000004</v>
      </c>
    </row>
    <row r="273" spans="1:9" x14ac:dyDescent="0.2">
      <c r="A273" t="s">
        <v>29</v>
      </c>
      <c r="B273">
        <v>60711004</v>
      </c>
      <c r="C273" s="1">
        <v>42579</v>
      </c>
      <c r="D273">
        <v>56.595322000000003</v>
      </c>
      <c r="E273">
        <v>14.037209000000001</v>
      </c>
      <c r="F273">
        <v>8.0114000000000005E-2</v>
      </c>
      <c r="G273">
        <v>0.81794100000000003</v>
      </c>
      <c r="H273">
        <v>-4.7984650000000002</v>
      </c>
      <c r="I273">
        <v>-0.24143200000000001</v>
      </c>
    </row>
    <row r="274" spans="1:9" x14ac:dyDescent="0.2">
      <c r="A274" t="s">
        <v>29</v>
      </c>
      <c r="B274">
        <v>60711004</v>
      </c>
      <c r="C274" s="1">
        <v>42580</v>
      </c>
      <c r="D274">
        <v>64.050858000000005</v>
      </c>
      <c r="E274">
        <v>19.173017999999999</v>
      </c>
      <c r="F274">
        <v>-0.34981099999999998</v>
      </c>
      <c r="G274">
        <v>0.43589699999999998</v>
      </c>
      <c r="H274">
        <v>-6.4944709999999999</v>
      </c>
      <c r="I274">
        <v>1.7579999999999998E-2</v>
      </c>
    </row>
    <row r="275" spans="1:9" x14ac:dyDescent="0.2">
      <c r="A275" t="s">
        <v>30</v>
      </c>
      <c r="B275">
        <v>60712002</v>
      </c>
      <c r="C275" s="1">
        <v>42523</v>
      </c>
      <c r="D275">
        <v>57.490757000000002</v>
      </c>
      <c r="E275">
        <v>17.376052999999999</v>
      </c>
      <c r="F275">
        <v>0.37608200000000003</v>
      </c>
      <c r="G275">
        <v>2.2575530000000001</v>
      </c>
      <c r="H275">
        <v>-8.5420459999999991</v>
      </c>
      <c r="I275">
        <v>-1.0028859999999999</v>
      </c>
    </row>
    <row r="276" spans="1:9" x14ac:dyDescent="0.2">
      <c r="A276" t="s">
        <v>30</v>
      </c>
      <c r="B276">
        <v>60712002</v>
      </c>
      <c r="C276" s="1">
        <v>42524</v>
      </c>
      <c r="D276">
        <v>57.256126000000002</v>
      </c>
      <c r="E276">
        <v>15.635173999999999</v>
      </c>
      <c r="F276">
        <v>0.33460400000000001</v>
      </c>
      <c r="G276">
        <v>2.4217200000000001</v>
      </c>
      <c r="H276">
        <v>-8.0704449999999994</v>
      </c>
      <c r="I276">
        <v>-1.2092940000000001</v>
      </c>
    </row>
    <row r="277" spans="1:9" x14ac:dyDescent="0.2">
      <c r="A277" t="s">
        <v>30</v>
      </c>
      <c r="B277">
        <v>60712002</v>
      </c>
      <c r="C277" s="1">
        <v>42525</v>
      </c>
      <c r="D277">
        <v>52.542534000000003</v>
      </c>
      <c r="E277">
        <v>11.267144</v>
      </c>
      <c r="F277">
        <v>-0.24165600000000001</v>
      </c>
      <c r="G277">
        <v>1.0821620000000001</v>
      </c>
      <c r="H277">
        <v>-4.9477929999999999</v>
      </c>
      <c r="I277">
        <v>-0.27952900000000003</v>
      </c>
    </row>
    <row r="278" spans="1:9" x14ac:dyDescent="0.2">
      <c r="A278" t="s">
        <v>30</v>
      </c>
      <c r="B278">
        <v>60712002</v>
      </c>
      <c r="C278" s="1">
        <v>42571</v>
      </c>
      <c r="D278">
        <v>58.957630000000002</v>
      </c>
      <c r="E278">
        <v>11.831925999999999</v>
      </c>
      <c r="F278">
        <v>0.459146</v>
      </c>
      <c r="G278">
        <v>1.5704100000000001</v>
      </c>
      <c r="H278">
        <v>-5.0813389999999998</v>
      </c>
      <c r="I278">
        <v>-0.78784399999999999</v>
      </c>
    </row>
    <row r="279" spans="1:9" x14ac:dyDescent="0.2">
      <c r="A279" t="s">
        <v>30</v>
      </c>
      <c r="B279">
        <v>60712002</v>
      </c>
      <c r="C279" s="1">
        <v>42572</v>
      </c>
      <c r="D279">
        <v>59.720329</v>
      </c>
      <c r="E279">
        <v>12.990622999999999</v>
      </c>
      <c r="F279">
        <v>0.535694</v>
      </c>
      <c r="G279">
        <v>1.7965739999999999</v>
      </c>
      <c r="H279">
        <v>-5.7672670000000004</v>
      </c>
      <c r="I279">
        <v>-0.94826299999999997</v>
      </c>
    </row>
    <row r="280" spans="1:9" x14ac:dyDescent="0.2">
      <c r="A280" t="s">
        <v>30</v>
      </c>
      <c r="B280">
        <v>60712002</v>
      </c>
      <c r="C280" s="1">
        <v>42573</v>
      </c>
      <c r="D280">
        <v>64.239547999999999</v>
      </c>
      <c r="E280">
        <v>16.256720999999999</v>
      </c>
      <c r="F280">
        <v>0.15771099999999999</v>
      </c>
      <c r="G280">
        <v>1.5642149999999999</v>
      </c>
      <c r="H280">
        <v>-6.4308449999999997</v>
      </c>
      <c r="I280">
        <v>-0.64065700000000003</v>
      </c>
    </row>
    <row r="281" spans="1:9" x14ac:dyDescent="0.2">
      <c r="A281" t="s">
        <v>30</v>
      </c>
      <c r="B281">
        <v>60712002</v>
      </c>
      <c r="C281" s="1">
        <v>42574</v>
      </c>
      <c r="D281">
        <v>64.229568</v>
      </c>
      <c r="E281">
        <v>12.909143</v>
      </c>
      <c r="F281">
        <v>-0.33508399999999999</v>
      </c>
      <c r="G281">
        <v>0.81411599999999995</v>
      </c>
      <c r="H281">
        <v>-4.0945580000000001</v>
      </c>
      <c r="I281">
        <v>-0.18146499999999999</v>
      </c>
    </row>
    <row r="282" spans="1:9" x14ac:dyDescent="0.2">
      <c r="A282" t="s">
        <v>30</v>
      </c>
      <c r="B282">
        <v>60712002</v>
      </c>
      <c r="C282" s="1">
        <v>42575</v>
      </c>
      <c r="D282">
        <v>49.096896999999998</v>
      </c>
      <c r="E282">
        <v>3.6416569999999999</v>
      </c>
      <c r="F282">
        <v>-0.13820099999999999</v>
      </c>
      <c r="G282">
        <v>0.16428400000000001</v>
      </c>
      <c r="H282">
        <v>-0.61631899999999995</v>
      </c>
      <c r="I282">
        <v>-3.7820000000000002E-3</v>
      </c>
    </row>
    <row r="283" spans="1:9" x14ac:dyDescent="0.2">
      <c r="A283" t="s">
        <v>30</v>
      </c>
      <c r="B283">
        <v>60712002</v>
      </c>
      <c r="C283" s="1">
        <v>42576</v>
      </c>
      <c r="D283">
        <v>46.880603999999998</v>
      </c>
      <c r="E283">
        <v>8.3813779999999998</v>
      </c>
      <c r="F283">
        <v>0.17716699999999999</v>
      </c>
      <c r="G283">
        <v>0.92028399999999999</v>
      </c>
      <c r="H283">
        <v>-3.0410910000000002</v>
      </c>
      <c r="I283">
        <v>-0.28010400000000002</v>
      </c>
    </row>
    <row r="284" spans="1:9" x14ac:dyDescent="0.2">
      <c r="A284" t="s">
        <v>30</v>
      </c>
      <c r="B284">
        <v>60712002</v>
      </c>
      <c r="C284" s="1">
        <v>42577</v>
      </c>
      <c r="D284">
        <v>58.493015</v>
      </c>
      <c r="E284">
        <v>14.291244000000001</v>
      </c>
      <c r="F284">
        <v>0.45675700000000002</v>
      </c>
      <c r="G284">
        <v>1.5745420000000001</v>
      </c>
      <c r="H284">
        <v>-5.883426</v>
      </c>
      <c r="I284">
        <v>-0.73498600000000003</v>
      </c>
    </row>
    <row r="285" spans="1:9" x14ac:dyDescent="0.2">
      <c r="A285" t="s">
        <v>30</v>
      </c>
      <c r="B285">
        <v>60712002</v>
      </c>
      <c r="C285" s="1">
        <v>42578</v>
      </c>
      <c r="D285">
        <v>52.059116000000003</v>
      </c>
      <c r="E285">
        <v>14.315025</v>
      </c>
      <c r="F285">
        <v>0.70405700000000004</v>
      </c>
      <c r="G285">
        <v>2.0399069999999999</v>
      </c>
      <c r="H285">
        <v>-7.202788</v>
      </c>
      <c r="I285">
        <v>-0.96592599999999995</v>
      </c>
    </row>
    <row r="286" spans="1:9" x14ac:dyDescent="0.2">
      <c r="A286" t="s">
        <v>30</v>
      </c>
      <c r="B286">
        <v>60712002</v>
      </c>
      <c r="C286" s="1">
        <v>42579</v>
      </c>
      <c r="D286">
        <v>55.435547</v>
      </c>
      <c r="E286">
        <v>13.519182000000001</v>
      </c>
      <c r="F286">
        <v>6.6349000000000005E-2</v>
      </c>
      <c r="G286">
        <v>0.81341399999999997</v>
      </c>
      <c r="H286">
        <v>-4.6077019999999997</v>
      </c>
      <c r="I286">
        <v>-0.232992</v>
      </c>
    </row>
    <row r="287" spans="1:9" x14ac:dyDescent="0.2">
      <c r="A287" t="s">
        <v>30</v>
      </c>
      <c r="B287">
        <v>60712002</v>
      </c>
      <c r="C287" s="1">
        <v>42580</v>
      </c>
      <c r="D287">
        <v>63.083289999999998</v>
      </c>
      <c r="E287">
        <v>18.42135</v>
      </c>
      <c r="F287">
        <v>-0.37516100000000002</v>
      </c>
      <c r="G287">
        <v>0.36579200000000001</v>
      </c>
      <c r="H287">
        <v>-5.8443189999999996</v>
      </c>
      <c r="I287">
        <v>2.3560999999999999E-2</v>
      </c>
    </row>
    <row r="288" spans="1:9" x14ac:dyDescent="0.2">
      <c r="A288" t="s">
        <v>31</v>
      </c>
      <c r="B288">
        <v>60714003</v>
      </c>
      <c r="C288" s="1">
        <v>42523</v>
      </c>
      <c r="D288">
        <v>56.040278999999998</v>
      </c>
      <c r="E288">
        <v>16.274899999999999</v>
      </c>
      <c r="F288">
        <v>0.174873</v>
      </c>
      <c r="G288">
        <v>2.0427070000000001</v>
      </c>
      <c r="H288">
        <v>-7.9056040000000003</v>
      </c>
      <c r="I288">
        <v>-0.85557499999999997</v>
      </c>
    </row>
    <row r="289" spans="1:9" x14ac:dyDescent="0.2">
      <c r="A289" t="s">
        <v>31</v>
      </c>
      <c r="B289">
        <v>60714003</v>
      </c>
      <c r="C289" s="1">
        <v>42524</v>
      </c>
      <c r="D289">
        <v>57.684970999999997</v>
      </c>
      <c r="E289">
        <v>15.402670000000001</v>
      </c>
      <c r="F289">
        <v>8.8360000000000001E-3</v>
      </c>
      <c r="G289">
        <v>2.0218690000000001</v>
      </c>
      <c r="H289">
        <v>-7.7210840000000003</v>
      </c>
      <c r="I289">
        <v>-0.854769</v>
      </c>
    </row>
    <row r="290" spans="1:9" x14ac:dyDescent="0.2">
      <c r="A290" t="s">
        <v>31</v>
      </c>
      <c r="B290">
        <v>60714003</v>
      </c>
      <c r="C290" s="1">
        <v>42525</v>
      </c>
      <c r="D290">
        <v>51.651524000000002</v>
      </c>
      <c r="E290">
        <v>10.061279000000001</v>
      </c>
      <c r="F290">
        <v>-0.37665399999999999</v>
      </c>
      <c r="G290">
        <v>1.091337</v>
      </c>
      <c r="H290">
        <v>-4.7797799999999997</v>
      </c>
      <c r="I290">
        <v>-0.28332299999999999</v>
      </c>
    </row>
    <row r="291" spans="1:9" x14ac:dyDescent="0.2">
      <c r="A291" t="s">
        <v>31</v>
      </c>
      <c r="B291">
        <v>60714003</v>
      </c>
      <c r="C291" s="1">
        <v>42571</v>
      </c>
      <c r="D291">
        <v>57.412640000000003</v>
      </c>
      <c r="E291">
        <v>10.641708</v>
      </c>
      <c r="F291">
        <v>0.470968</v>
      </c>
      <c r="G291">
        <v>1.566892</v>
      </c>
      <c r="H291">
        <v>-4.8719539999999997</v>
      </c>
      <c r="I291">
        <v>-0.82900200000000002</v>
      </c>
    </row>
    <row r="292" spans="1:9" x14ac:dyDescent="0.2">
      <c r="A292" t="s">
        <v>31</v>
      </c>
      <c r="B292">
        <v>60714003</v>
      </c>
      <c r="C292" s="1">
        <v>42572</v>
      </c>
      <c r="D292">
        <v>57.214751999999997</v>
      </c>
      <c r="E292">
        <v>10.155937</v>
      </c>
      <c r="F292">
        <v>0.417902</v>
      </c>
      <c r="G292">
        <v>1.434329</v>
      </c>
      <c r="H292">
        <v>-4.4480310000000003</v>
      </c>
      <c r="I292">
        <v>-0.70244799999999996</v>
      </c>
    </row>
    <row r="293" spans="1:9" x14ac:dyDescent="0.2">
      <c r="A293" t="s">
        <v>31</v>
      </c>
      <c r="B293">
        <v>60714003</v>
      </c>
      <c r="C293" s="1">
        <v>42573</v>
      </c>
      <c r="D293">
        <v>65.389336</v>
      </c>
      <c r="E293">
        <v>16.455725000000001</v>
      </c>
      <c r="F293">
        <v>0.198518</v>
      </c>
      <c r="G293">
        <v>1.720669</v>
      </c>
      <c r="H293">
        <v>-6.8905570000000003</v>
      </c>
      <c r="I293">
        <v>-0.72725499999999998</v>
      </c>
    </row>
    <row r="294" spans="1:9" x14ac:dyDescent="0.2">
      <c r="A294" t="s">
        <v>31</v>
      </c>
      <c r="B294">
        <v>60714003</v>
      </c>
      <c r="C294" s="1">
        <v>42574</v>
      </c>
      <c r="D294">
        <v>58.996098000000003</v>
      </c>
      <c r="E294">
        <v>10.13518</v>
      </c>
      <c r="F294">
        <v>-0.64440699999999995</v>
      </c>
      <c r="G294">
        <v>0.44395600000000002</v>
      </c>
      <c r="H294">
        <v>-2.8487209999999998</v>
      </c>
      <c r="I294">
        <v>1.7545999999999999E-2</v>
      </c>
    </row>
    <row r="295" spans="1:9" x14ac:dyDescent="0.2">
      <c r="A295" t="s">
        <v>31</v>
      </c>
      <c r="B295">
        <v>60714003</v>
      </c>
      <c r="C295" s="1">
        <v>42575</v>
      </c>
      <c r="D295">
        <v>50.320495999999999</v>
      </c>
      <c r="E295">
        <v>5.9073549999999999</v>
      </c>
      <c r="F295">
        <v>-0.29902099999999998</v>
      </c>
      <c r="G295">
        <v>0.234656</v>
      </c>
      <c r="H295">
        <v>-1.2230460000000001</v>
      </c>
      <c r="I295">
        <v>3.4097000000000002E-2</v>
      </c>
    </row>
    <row r="296" spans="1:9" x14ac:dyDescent="0.2">
      <c r="A296" t="s">
        <v>31</v>
      </c>
      <c r="B296">
        <v>60714003</v>
      </c>
      <c r="C296" s="1">
        <v>42576</v>
      </c>
      <c r="D296">
        <v>47.276378999999999</v>
      </c>
      <c r="E296">
        <v>8.5923839999999991</v>
      </c>
      <c r="F296">
        <v>0.174344</v>
      </c>
      <c r="G296">
        <v>1.0232349999999999</v>
      </c>
      <c r="H296">
        <v>-3.2901419999999999</v>
      </c>
      <c r="I296">
        <v>-0.351074</v>
      </c>
    </row>
    <row r="297" spans="1:9" x14ac:dyDescent="0.2">
      <c r="A297" t="s">
        <v>31</v>
      </c>
      <c r="B297">
        <v>60714003</v>
      </c>
      <c r="C297" s="1">
        <v>42577</v>
      </c>
      <c r="D297">
        <v>49.357204000000003</v>
      </c>
      <c r="E297">
        <v>13.263177000000001</v>
      </c>
      <c r="F297">
        <v>0.15090200000000001</v>
      </c>
      <c r="G297">
        <v>1.420952</v>
      </c>
      <c r="H297">
        <v>-5.9048920000000003</v>
      </c>
      <c r="I297">
        <v>-0.49397600000000003</v>
      </c>
    </row>
    <row r="298" spans="1:9" x14ac:dyDescent="0.2">
      <c r="A298" t="s">
        <v>31</v>
      </c>
      <c r="B298">
        <v>60714003</v>
      </c>
      <c r="C298" s="1">
        <v>42578</v>
      </c>
      <c r="D298">
        <v>49.29372</v>
      </c>
      <c r="E298">
        <v>12.337956</v>
      </c>
      <c r="F298">
        <v>0.22942100000000001</v>
      </c>
      <c r="G298">
        <v>1.2935639999999999</v>
      </c>
      <c r="H298">
        <v>-5.3775459999999997</v>
      </c>
      <c r="I298">
        <v>-0.48132799999999998</v>
      </c>
    </row>
    <row r="299" spans="1:9" x14ac:dyDescent="0.2">
      <c r="A299" t="s">
        <v>31</v>
      </c>
      <c r="B299">
        <v>60714003</v>
      </c>
      <c r="C299" s="1">
        <v>42579</v>
      </c>
      <c r="D299">
        <v>52.376914999999997</v>
      </c>
      <c r="E299">
        <v>12.876478000000001</v>
      </c>
      <c r="F299">
        <v>-5.5093000000000003E-2</v>
      </c>
      <c r="G299">
        <v>0.78504700000000005</v>
      </c>
      <c r="H299">
        <v>-4.6377930000000003</v>
      </c>
      <c r="I299">
        <v>-0.14524300000000001</v>
      </c>
    </row>
    <row r="300" spans="1:9" x14ac:dyDescent="0.2">
      <c r="A300" t="s">
        <v>31</v>
      </c>
      <c r="B300">
        <v>60714003</v>
      </c>
      <c r="C300" s="1">
        <v>42580</v>
      </c>
      <c r="D300">
        <v>60.532490000000003</v>
      </c>
      <c r="E300">
        <v>16.912141999999999</v>
      </c>
      <c r="F300">
        <v>-0.52702300000000002</v>
      </c>
      <c r="G300">
        <v>0.279395</v>
      </c>
      <c r="H300">
        <v>-5.0866680000000004</v>
      </c>
      <c r="I300">
        <v>4.4677000000000001E-2</v>
      </c>
    </row>
    <row r="301" spans="1:9" x14ac:dyDescent="0.2">
      <c r="A301" t="s">
        <v>32</v>
      </c>
      <c r="B301">
        <v>60719004</v>
      </c>
      <c r="C301" s="1">
        <v>42523</v>
      </c>
      <c r="D301">
        <v>58.190514</v>
      </c>
      <c r="E301">
        <v>18.010919999999999</v>
      </c>
      <c r="F301">
        <v>0.28972500000000001</v>
      </c>
      <c r="G301">
        <v>2.2514439999999998</v>
      </c>
      <c r="H301">
        <v>-8.7873979999999996</v>
      </c>
      <c r="I301">
        <v>-0.99870800000000004</v>
      </c>
    </row>
    <row r="302" spans="1:9" x14ac:dyDescent="0.2">
      <c r="A302" t="s">
        <v>32</v>
      </c>
      <c r="B302">
        <v>60719004</v>
      </c>
      <c r="C302" s="1">
        <v>42524</v>
      </c>
      <c r="D302">
        <v>59.416386000000003</v>
      </c>
      <c r="E302">
        <v>16.683009999999999</v>
      </c>
      <c r="F302">
        <v>0.36196099999999998</v>
      </c>
      <c r="G302">
        <v>2.579895</v>
      </c>
      <c r="H302">
        <v>-8.7187979999999996</v>
      </c>
      <c r="I302">
        <v>-1.3322069999999999</v>
      </c>
    </row>
    <row r="303" spans="1:9" x14ac:dyDescent="0.2">
      <c r="A303" t="s">
        <v>32</v>
      </c>
      <c r="B303">
        <v>60719004</v>
      </c>
      <c r="C303" s="1">
        <v>42525</v>
      </c>
      <c r="D303">
        <v>52.704371999999999</v>
      </c>
      <c r="E303">
        <v>11.376173</v>
      </c>
      <c r="F303">
        <v>0.139817</v>
      </c>
      <c r="G303">
        <v>2.067542</v>
      </c>
      <c r="H303">
        <v>-6.5220520000000004</v>
      </c>
      <c r="I303">
        <v>-1.0583469999999999</v>
      </c>
    </row>
    <row r="304" spans="1:9" x14ac:dyDescent="0.2">
      <c r="A304" t="s">
        <v>32</v>
      </c>
      <c r="B304">
        <v>60719004</v>
      </c>
      <c r="C304" s="1">
        <v>42571</v>
      </c>
      <c r="D304">
        <v>59.198081999999999</v>
      </c>
      <c r="E304">
        <v>11.787203</v>
      </c>
      <c r="F304">
        <v>0.61107699999999998</v>
      </c>
      <c r="G304">
        <v>1.8775170000000001</v>
      </c>
      <c r="H304">
        <v>-5.5832540000000002</v>
      </c>
      <c r="I304">
        <v>-1.039652</v>
      </c>
    </row>
    <row r="305" spans="1:9" x14ac:dyDescent="0.2">
      <c r="A305" t="s">
        <v>32</v>
      </c>
      <c r="B305">
        <v>60719004</v>
      </c>
      <c r="C305" s="1">
        <v>42572</v>
      </c>
      <c r="D305">
        <v>59.613968</v>
      </c>
      <c r="E305">
        <v>12.221619</v>
      </c>
      <c r="F305">
        <v>0.59357099999999996</v>
      </c>
      <c r="G305">
        <v>1.868349</v>
      </c>
      <c r="H305">
        <v>-5.5886389999999997</v>
      </c>
      <c r="I305">
        <v>-1.019984</v>
      </c>
    </row>
    <row r="306" spans="1:9" x14ac:dyDescent="0.2">
      <c r="A306" t="s">
        <v>32</v>
      </c>
      <c r="B306">
        <v>60719004</v>
      </c>
      <c r="C306" s="1">
        <v>42573</v>
      </c>
      <c r="D306">
        <v>66.418166999999997</v>
      </c>
      <c r="E306">
        <v>17.374919999999999</v>
      </c>
      <c r="F306">
        <v>0.192694</v>
      </c>
      <c r="G306">
        <v>1.766953</v>
      </c>
      <c r="H306">
        <v>-7.158741</v>
      </c>
      <c r="I306">
        <v>-0.74855000000000005</v>
      </c>
    </row>
    <row r="307" spans="1:9" x14ac:dyDescent="0.2">
      <c r="A307" t="s">
        <v>32</v>
      </c>
      <c r="B307">
        <v>60719004</v>
      </c>
      <c r="C307" s="1">
        <v>42574</v>
      </c>
      <c r="D307">
        <v>62.836258000000001</v>
      </c>
      <c r="E307">
        <v>11.771559</v>
      </c>
      <c r="F307">
        <v>-0.52982499999999999</v>
      </c>
      <c r="G307">
        <v>0.60807500000000003</v>
      </c>
      <c r="H307">
        <v>-3.4812560000000001</v>
      </c>
      <c r="I307">
        <v>-5.7750000000000003E-2</v>
      </c>
    </row>
    <row r="308" spans="1:9" x14ac:dyDescent="0.2">
      <c r="A308" t="s">
        <v>32</v>
      </c>
      <c r="B308">
        <v>60719004</v>
      </c>
      <c r="C308" s="1">
        <v>42575</v>
      </c>
      <c r="D308">
        <v>49.842247</v>
      </c>
      <c r="E308">
        <v>5.3683990000000001</v>
      </c>
      <c r="F308">
        <v>-0.209507</v>
      </c>
      <c r="G308">
        <v>0.26430300000000001</v>
      </c>
      <c r="H308">
        <v>-1.06935</v>
      </c>
      <c r="I308">
        <v>-1.4211E-2</v>
      </c>
    </row>
    <row r="309" spans="1:9" x14ac:dyDescent="0.2">
      <c r="A309" t="s">
        <v>32</v>
      </c>
      <c r="B309">
        <v>60719004</v>
      </c>
      <c r="C309" s="1">
        <v>42576</v>
      </c>
      <c r="D309">
        <v>48.231831</v>
      </c>
      <c r="E309">
        <v>9.0799059999999994</v>
      </c>
      <c r="F309">
        <v>0.23893900000000001</v>
      </c>
      <c r="G309">
        <v>1.0944579999999999</v>
      </c>
      <c r="H309">
        <v>-3.415708</v>
      </c>
      <c r="I309">
        <v>-0.39166400000000001</v>
      </c>
    </row>
    <row r="310" spans="1:9" x14ac:dyDescent="0.2">
      <c r="A310" t="s">
        <v>32</v>
      </c>
      <c r="B310">
        <v>60719004</v>
      </c>
      <c r="C310" s="1">
        <v>42577</v>
      </c>
      <c r="D310">
        <v>52.634300000000003</v>
      </c>
      <c r="E310">
        <v>14.428300999999999</v>
      </c>
      <c r="F310">
        <v>0.32147300000000001</v>
      </c>
      <c r="G310">
        <v>1.6506689999999999</v>
      </c>
      <c r="H310">
        <v>-6.3955979999999997</v>
      </c>
      <c r="I310">
        <v>-0.68693499999999996</v>
      </c>
    </row>
    <row r="311" spans="1:9" x14ac:dyDescent="0.2">
      <c r="A311" t="s">
        <v>32</v>
      </c>
      <c r="B311">
        <v>60719004</v>
      </c>
      <c r="C311" s="1">
        <v>42578</v>
      </c>
      <c r="D311">
        <v>51.372374999999998</v>
      </c>
      <c r="E311">
        <v>13.863296999999999</v>
      </c>
      <c r="F311">
        <v>0.47243800000000002</v>
      </c>
      <c r="G311">
        <v>1.680601</v>
      </c>
      <c r="H311">
        <v>-6.4174499999999997</v>
      </c>
      <c r="I311">
        <v>-0.719001</v>
      </c>
    </row>
    <row r="312" spans="1:9" x14ac:dyDescent="0.2">
      <c r="A312" t="s">
        <v>32</v>
      </c>
      <c r="B312">
        <v>60719004</v>
      </c>
      <c r="C312" s="1">
        <v>42579</v>
      </c>
      <c r="D312">
        <v>54.108772000000002</v>
      </c>
      <c r="E312">
        <v>13.264982</v>
      </c>
      <c r="F312">
        <v>-1.2547000000000001E-2</v>
      </c>
      <c r="G312">
        <v>0.79138699999999995</v>
      </c>
      <c r="H312">
        <v>-4.6390710000000004</v>
      </c>
      <c r="I312">
        <v>-0.18310199999999999</v>
      </c>
    </row>
    <row r="313" spans="1:9" x14ac:dyDescent="0.2">
      <c r="A313" t="s">
        <v>32</v>
      </c>
      <c r="B313">
        <v>60719004</v>
      </c>
      <c r="C313" s="1">
        <v>42580</v>
      </c>
      <c r="D313">
        <v>62.244877000000002</v>
      </c>
      <c r="E313">
        <v>17.919509999999999</v>
      </c>
      <c r="F313">
        <v>-0.50974799999999998</v>
      </c>
      <c r="G313">
        <v>0.268127</v>
      </c>
      <c r="H313">
        <v>-5.3696219999999997</v>
      </c>
      <c r="I313">
        <v>5.8618999999999997E-2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3F2F-226A-43D2-8B41-54055F3FA1E0}">
  <dimension ref="A1:I313"/>
  <sheetViews>
    <sheetView workbookViewId="0">
      <selection activeCell="J5" sqref="J5"/>
    </sheetView>
  </sheetViews>
  <sheetFormatPr baseColWidth="10" defaultColWidth="8.83203125" defaultRowHeight="15" x14ac:dyDescent="0.2"/>
  <cols>
    <col min="1" max="2" width="12.1640625" customWidth="1"/>
    <col min="3" max="3" width="13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40.577041999999999</v>
      </c>
      <c r="E2">
        <v>-19.320948000000001</v>
      </c>
      <c r="F2">
        <v>1.5237769999999999</v>
      </c>
      <c r="G2">
        <v>-1.593815</v>
      </c>
      <c r="H2">
        <v>11.777528</v>
      </c>
      <c r="I2">
        <v>9.9555000000000005E-2</v>
      </c>
    </row>
    <row r="3" spans="1:9" x14ac:dyDescent="0.2">
      <c r="A3" t="s">
        <v>9</v>
      </c>
      <c r="B3">
        <v>60370002</v>
      </c>
      <c r="C3" s="1">
        <v>42524</v>
      </c>
      <c r="D3">
        <v>44.232264999999998</v>
      </c>
      <c r="E3">
        <v>-26.622309000000001</v>
      </c>
      <c r="F3">
        <v>2.3145060000000002</v>
      </c>
      <c r="G3">
        <v>-2.2970600000000001</v>
      </c>
      <c r="H3">
        <v>17.285311</v>
      </c>
      <c r="I3">
        <v>0.15535399999999999</v>
      </c>
    </row>
    <row r="4" spans="1:9" x14ac:dyDescent="0.2">
      <c r="A4" t="s">
        <v>9</v>
      </c>
      <c r="B4">
        <v>60370002</v>
      </c>
      <c r="C4" s="1">
        <v>42525</v>
      </c>
      <c r="D4">
        <v>47.893630999999999</v>
      </c>
      <c r="E4">
        <v>-16.33098</v>
      </c>
      <c r="F4">
        <v>1.737063</v>
      </c>
      <c r="G4">
        <v>-1.8107169999999999</v>
      </c>
      <c r="H4">
        <v>13.173182000000001</v>
      </c>
      <c r="I4">
        <v>0.11881700000000001</v>
      </c>
    </row>
    <row r="5" spans="1:9" x14ac:dyDescent="0.2">
      <c r="A5" t="s">
        <v>9</v>
      </c>
      <c r="B5">
        <v>60370002</v>
      </c>
      <c r="C5" s="1">
        <v>42571</v>
      </c>
      <c r="D5">
        <v>52.716881000000001</v>
      </c>
      <c r="E5">
        <v>-23.538822</v>
      </c>
      <c r="F5">
        <v>1.697881</v>
      </c>
      <c r="G5">
        <v>-1.579116</v>
      </c>
      <c r="H5">
        <v>17.029344999999999</v>
      </c>
      <c r="I5">
        <v>8.2948999999999995E-2</v>
      </c>
    </row>
    <row r="6" spans="1:9" x14ac:dyDescent="0.2">
      <c r="A6" t="s">
        <v>9</v>
      </c>
      <c r="B6">
        <v>60370002</v>
      </c>
      <c r="C6" s="1">
        <v>42572</v>
      </c>
      <c r="D6">
        <v>48.279366000000003</v>
      </c>
      <c r="E6">
        <v>-20.196909000000002</v>
      </c>
      <c r="F6">
        <v>1.5789310000000001</v>
      </c>
      <c r="G6">
        <v>-1.4644239999999999</v>
      </c>
      <c r="H6">
        <v>11.837047999999999</v>
      </c>
      <c r="I6">
        <v>8.2317000000000001E-2</v>
      </c>
    </row>
    <row r="7" spans="1:9" x14ac:dyDescent="0.2">
      <c r="A7" t="s">
        <v>9</v>
      </c>
      <c r="B7">
        <v>60370002</v>
      </c>
      <c r="C7" s="1">
        <v>42573</v>
      </c>
      <c r="D7">
        <v>61.311160999999998</v>
      </c>
      <c r="E7">
        <v>-27.344933000000001</v>
      </c>
      <c r="F7">
        <v>2.331661</v>
      </c>
      <c r="G7">
        <v>-2.0181200000000001</v>
      </c>
      <c r="H7">
        <v>17.203355999999999</v>
      </c>
      <c r="I7">
        <v>0.112694</v>
      </c>
    </row>
    <row r="8" spans="1:9" x14ac:dyDescent="0.2">
      <c r="A8" t="s">
        <v>9</v>
      </c>
      <c r="B8">
        <v>60370002</v>
      </c>
      <c r="C8" s="1">
        <v>42574</v>
      </c>
      <c r="D8">
        <v>88.742607000000007</v>
      </c>
      <c r="E8">
        <v>3.7884060000000002</v>
      </c>
      <c r="F8">
        <v>1.968213</v>
      </c>
      <c r="G8">
        <v>1.7313499999999999</v>
      </c>
      <c r="H8">
        <v>-39.400649999999999</v>
      </c>
      <c r="I8">
        <v>-0.12737799999999999</v>
      </c>
    </row>
    <row r="9" spans="1:9" x14ac:dyDescent="0.2">
      <c r="A9" t="s">
        <v>9</v>
      </c>
      <c r="B9">
        <v>60370002</v>
      </c>
      <c r="C9" s="1">
        <v>42575</v>
      </c>
      <c r="D9">
        <v>60.189751000000001</v>
      </c>
      <c r="E9">
        <v>2.963905</v>
      </c>
      <c r="F9">
        <v>0.53628500000000001</v>
      </c>
      <c r="G9">
        <v>0.60046699999999997</v>
      </c>
      <c r="H9">
        <v>-15.327624999999999</v>
      </c>
      <c r="I9">
        <v>-3.2797E-2</v>
      </c>
    </row>
    <row r="10" spans="1:9" x14ac:dyDescent="0.2">
      <c r="A10" t="s">
        <v>9</v>
      </c>
      <c r="B10">
        <v>60370002</v>
      </c>
      <c r="C10" s="1">
        <v>42576</v>
      </c>
      <c r="D10">
        <v>47.512141999999997</v>
      </c>
      <c r="E10">
        <v>-18.739267000000002</v>
      </c>
      <c r="F10">
        <v>1.3320099999999999</v>
      </c>
      <c r="G10">
        <v>-0.93054199999999998</v>
      </c>
      <c r="H10">
        <v>12.028589</v>
      </c>
      <c r="I10">
        <v>3.0091E-2</v>
      </c>
    </row>
    <row r="11" spans="1:9" x14ac:dyDescent="0.2">
      <c r="A11" t="s">
        <v>9</v>
      </c>
      <c r="B11">
        <v>60370002</v>
      </c>
      <c r="C11" s="1">
        <v>42577</v>
      </c>
      <c r="D11">
        <v>36.080074000000003</v>
      </c>
      <c r="E11">
        <v>-17.966660000000001</v>
      </c>
      <c r="F11">
        <v>1.2692190000000001</v>
      </c>
      <c r="G11">
        <v>-1.58016</v>
      </c>
      <c r="H11">
        <v>15.817007</v>
      </c>
      <c r="I11">
        <v>9.0009000000000006E-2</v>
      </c>
    </row>
    <row r="12" spans="1:9" x14ac:dyDescent="0.2">
      <c r="A12" t="s">
        <v>9</v>
      </c>
      <c r="B12">
        <v>60370002</v>
      </c>
      <c r="C12" s="1">
        <v>42578</v>
      </c>
      <c r="D12">
        <v>41.579681000000001</v>
      </c>
      <c r="E12">
        <v>-16.295300000000001</v>
      </c>
      <c r="F12">
        <v>1.072149</v>
      </c>
      <c r="G12">
        <v>-1.149753</v>
      </c>
      <c r="H12">
        <v>12.218031</v>
      </c>
      <c r="I12">
        <v>4.7541E-2</v>
      </c>
    </row>
    <row r="13" spans="1:9" x14ac:dyDescent="0.2">
      <c r="A13" t="s">
        <v>9</v>
      </c>
      <c r="B13">
        <v>60370002</v>
      </c>
      <c r="C13" s="1">
        <v>42579</v>
      </c>
      <c r="D13">
        <v>73.617324999999994</v>
      </c>
      <c r="E13">
        <v>-21.802353</v>
      </c>
      <c r="F13">
        <v>1.4630799999999999</v>
      </c>
      <c r="G13">
        <v>-0.69966600000000001</v>
      </c>
      <c r="H13">
        <v>-9.8875709999999994</v>
      </c>
      <c r="I13">
        <v>3.5305000000000003E-2</v>
      </c>
    </row>
    <row r="14" spans="1:9" x14ac:dyDescent="0.2">
      <c r="A14" t="s">
        <v>9</v>
      </c>
      <c r="B14">
        <v>60370002</v>
      </c>
      <c r="C14" s="1">
        <v>42580</v>
      </c>
      <c r="D14">
        <v>82.809258</v>
      </c>
      <c r="E14">
        <v>-46.408028000000002</v>
      </c>
      <c r="F14">
        <v>2.8852449999999998</v>
      </c>
      <c r="G14">
        <v>-2.4232450000000001</v>
      </c>
      <c r="H14">
        <v>45.837688</v>
      </c>
      <c r="I14">
        <v>7.6382000000000005E-2</v>
      </c>
    </row>
    <row r="15" spans="1:9" x14ac:dyDescent="0.2">
      <c r="A15" t="s">
        <v>10</v>
      </c>
      <c r="B15">
        <v>60370016</v>
      </c>
      <c r="C15" s="1">
        <v>42523</v>
      </c>
      <c r="D15">
        <v>40.991076999999997</v>
      </c>
      <c r="E15">
        <v>-20.859182000000001</v>
      </c>
      <c r="F15">
        <v>1.803696</v>
      </c>
      <c r="G15">
        <v>-1.9515560000000001</v>
      </c>
      <c r="H15">
        <v>14.96594</v>
      </c>
      <c r="I15">
        <v>0.12864400000000001</v>
      </c>
    </row>
    <row r="16" spans="1:9" x14ac:dyDescent="0.2">
      <c r="A16" t="s">
        <v>10</v>
      </c>
      <c r="B16">
        <v>60370016</v>
      </c>
      <c r="C16" s="1">
        <v>42524</v>
      </c>
      <c r="D16">
        <v>45.738894999999999</v>
      </c>
      <c r="E16">
        <v>-27.698774</v>
      </c>
      <c r="F16">
        <v>2.5893959999999998</v>
      </c>
      <c r="G16">
        <v>-2.6854300000000002</v>
      </c>
      <c r="H16">
        <v>20.614571000000002</v>
      </c>
      <c r="I16">
        <v>0.18659100000000001</v>
      </c>
    </row>
    <row r="17" spans="1:9" x14ac:dyDescent="0.2">
      <c r="A17" t="s">
        <v>10</v>
      </c>
      <c r="B17">
        <v>60370016</v>
      </c>
      <c r="C17" s="1">
        <v>42525</v>
      </c>
      <c r="D17">
        <v>49.390675000000002</v>
      </c>
      <c r="E17">
        <v>-17.747838999999999</v>
      </c>
      <c r="F17">
        <v>2.026713</v>
      </c>
      <c r="G17">
        <v>-2.1890399999999999</v>
      </c>
      <c r="H17">
        <v>16.927809</v>
      </c>
      <c r="I17">
        <v>0.149009</v>
      </c>
    </row>
    <row r="18" spans="1:9" x14ac:dyDescent="0.2">
      <c r="A18" t="s">
        <v>10</v>
      </c>
      <c r="B18">
        <v>60370016</v>
      </c>
      <c r="C18" s="1">
        <v>42571</v>
      </c>
      <c r="D18">
        <v>56.047527000000002</v>
      </c>
      <c r="E18">
        <v>-24.831610000000001</v>
      </c>
      <c r="F18">
        <v>1.967252</v>
      </c>
      <c r="G18">
        <v>-1.808257</v>
      </c>
      <c r="H18">
        <v>19.263590000000001</v>
      </c>
      <c r="I18">
        <v>9.6893000000000007E-2</v>
      </c>
    </row>
    <row r="19" spans="1:9" x14ac:dyDescent="0.2">
      <c r="A19" t="s">
        <v>10</v>
      </c>
      <c r="B19">
        <v>60370016</v>
      </c>
      <c r="C19" s="1">
        <v>42572</v>
      </c>
      <c r="D19">
        <v>50.888565</v>
      </c>
      <c r="E19">
        <v>-23.309311000000001</v>
      </c>
      <c r="F19">
        <v>2.0334599999999998</v>
      </c>
      <c r="G19">
        <v>-1.9316199999999999</v>
      </c>
      <c r="H19">
        <v>16.397516</v>
      </c>
      <c r="I19">
        <v>0.111192</v>
      </c>
    </row>
    <row r="20" spans="1:9" x14ac:dyDescent="0.2">
      <c r="A20" t="s">
        <v>10</v>
      </c>
      <c r="B20">
        <v>60370016</v>
      </c>
      <c r="C20" s="1">
        <v>42573</v>
      </c>
      <c r="D20">
        <v>65.055496000000005</v>
      </c>
      <c r="E20">
        <v>-29.776781</v>
      </c>
      <c r="F20">
        <v>2.980693</v>
      </c>
      <c r="G20">
        <v>-2.4547319999999999</v>
      </c>
      <c r="H20">
        <v>19.811126999999999</v>
      </c>
      <c r="I20">
        <v>0.14280599999999999</v>
      </c>
    </row>
    <row r="21" spans="1:9" x14ac:dyDescent="0.2">
      <c r="A21" t="s">
        <v>10</v>
      </c>
      <c r="B21">
        <v>60370016</v>
      </c>
      <c r="C21" s="1">
        <v>42574</v>
      </c>
      <c r="D21">
        <v>91.291351000000006</v>
      </c>
      <c r="E21">
        <v>4.5885280000000002</v>
      </c>
      <c r="F21">
        <v>2.1245340000000001</v>
      </c>
      <c r="G21">
        <v>1.884085</v>
      </c>
      <c r="H21">
        <v>-40.998435999999998</v>
      </c>
      <c r="I21">
        <v>-0.143708</v>
      </c>
    </row>
    <row r="22" spans="1:9" x14ac:dyDescent="0.2">
      <c r="A22" t="s">
        <v>10</v>
      </c>
      <c r="B22">
        <v>60370016</v>
      </c>
      <c r="C22" s="1">
        <v>42575</v>
      </c>
      <c r="D22">
        <v>61.806057000000003</v>
      </c>
      <c r="E22">
        <v>4.388509</v>
      </c>
      <c r="F22">
        <v>0.61815699999999996</v>
      </c>
      <c r="G22">
        <v>0.74256599999999995</v>
      </c>
      <c r="H22">
        <v>-17.390442</v>
      </c>
      <c r="I22">
        <v>-4.2651000000000001E-2</v>
      </c>
    </row>
    <row r="23" spans="1:9" x14ac:dyDescent="0.2">
      <c r="A23" t="s">
        <v>10</v>
      </c>
      <c r="B23">
        <v>60370016</v>
      </c>
      <c r="C23" s="1">
        <v>42576</v>
      </c>
      <c r="D23">
        <v>49.204666000000003</v>
      </c>
      <c r="E23">
        <v>-19.268008999999999</v>
      </c>
      <c r="F23">
        <v>1.503487</v>
      </c>
      <c r="G23">
        <v>-0.96521100000000004</v>
      </c>
      <c r="H23">
        <v>11.459547000000001</v>
      </c>
      <c r="I23">
        <v>3.3051999999999998E-2</v>
      </c>
    </row>
    <row r="24" spans="1:9" x14ac:dyDescent="0.2">
      <c r="A24" t="s">
        <v>10</v>
      </c>
      <c r="B24">
        <v>60370016</v>
      </c>
      <c r="C24" s="1">
        <v>42577</v>
      </c>
      <c r="D24">
        <v>38.034996</v>
      </c>
      <c r="E24">
        <v>-19.514187</v>
      </c>
      <c r="F24">
        <v>1.565345</v>
      </c>
      <c r="G24">
        <v>-1.9177770000000001</v>
      </c>
      <c r="H24">
        <v>18.615366000000002</v>
      </c>
      <c r="I24">
        <v>0.112955</v>
      </c>
    </row>
    <row r="25" spans="1:9" x14ac:dyDescent="0.2">
      <c r="A25" t="s">
        <v>10</v>
      </c>
      <c r="B25">
        <v>60370016</v>
      </c>
      <c r="C25" s="1">
        <v>42578</v>
      </c>
      <c r="D25">
        <v>42.873238000000001</v>
      </c>
      <c r="E25">
        <v>-17.767068999999999</v>
      </c>
      <c r="F25">
        <v>1.3402890000000001</v>
      </c>
      <c r="G25">
        <v>-1.489501</v>
      </c>
      <c r="H25">
        <v>16.176407000000001</v>
      </c>
      <c r="I25">
        <v>6.6515000000000005E-2</v>
      </c>
    </row>
    <row r="26" spans="1:9" x14ac:dyDescent="0.2">
      <c r="A26" t="s">
        <v>10</v>
      </c>
      <c r="B26">
        <v>60370016</v>
      </c>
      <c r="C26" s="1">
        <v>42579</v>
      </c>
      <c r="D26">
        <v>76.683784000000003</v>
      </c>
      <c r="E26">
        <v>-18.606707</v>
      </c>
      <c r="F26">
        <v>1.4558739999999999</v>
      </c>
      <c r="G26">
        <v>-0.51926000000000005</v>
      </c>
      <c r="H26">
        <v>-17.241091000000001</v>
      </c>
      <c r="I26">
        <v>3.0272E-2</v>
      </c>
    </row>
    <row r="27" spans="1:9" x14ac:dyDescent="0.2">
      <c r="A27" t="s">
        <v>10</v>
      </c>
      <c r="B27">
        <v>60370016</v>
      </c>
      <c r="C27" s="1">
        <v>42580</v>
      </c>
      <c r="D27">
        <v>91.237915000000001</v>
      </c>
      <c r="E27">
        <v>-51.444572000000001</v>
      </c>
      <c r="F27">
        <v>3.3856060000000001</v>
      </c>
      <c r="G27">
        <v>-1.9417899999999999</v>
      </c>
      <c r="H27">
        <v>31.319541999999998</v>
      </c>
      <c r="I27">
        <v>5.5504999999999999E-2</v>
      </c>
    </row>
    <row r="28" spans="1:9" x14ac:dyDescent="0.2">
      <c r="A28" t="s">
        <v>11</v>
      </c>
      <c r="B28">
        <v>60370113</v>
      </c>
      <c r="C28" s="1">
        <v>42523</v>
      </c>
      <c r="D28">
        <v>51.633713</v>
      </c>
      <c r="E28">
        <v>4.7010860000000001</v>
      </c>
      <c r="F28">
        <v>0.117701</v>
      </c>
      <c r="G28">
        <v>8.1545000000000006E-2</v>
      </c>
      <c r="H28">
        <v>-14.174571</v>
      </c>
      <c r="I28">
        <v>-1.8630000000000001E-3</v>
      </c>
    </row>
    <row r="29" spans="1:9" x14ac:dyDescent="0.2">
      <c r="A29" t="s">
        <v>11</v>
      </c>
      <c r="B29">
        <v>60370113</v>
      </c>
      <c r="C29" s="1">
        <v>42524</v>
      </c>
      <c r="D29">
        <v>48.999839999999999</v>
      </c>
      <c r="E29">
        <v>-11.677057</v>
      </c>
      <c r="F29">
        <v>0.93089699999999997</v>
      </c>
      <c r="G29">
        <v>4.8174000000000002E-2</v>
      </c>
      <c r="H29">
        <v>-12.900786</v>
      </c>
      <c r="I29">
        <v>-4.9329999999999999E-3</v>
      </c>
    </row>
    <row r="30" spans="1:9" x14ac:dyDescent="0.2">
      <c r="A30" t="s">
        <v>11</v>
      </c>
      <c r="B30">
        <v>60370113</v>
      </c>
      <c r="C30" s="1">
        <v>42525</v>
      </c>
      <c r="D30">
        <v>56.022826999999999</v>
      </c>
      <c r="E30">
        <v>4.0971169999999999</v>
      </c>
      <c r="F30">
        <v>0.29345900000000003</v>
      </c>
      <c r="G30">
        <v>0.119273</v>
      </c>
      <c r="H30">
        <v>-15.479715000000001</v>
      </c>
      <c r="I30">
        <v>-4.2500000000000003E-3</v>
      </c>
    </row>
    <row r="31" spans="1:9" x14ac:dyDescent="0.2">
      <c r="A31" t="s">
        <v>11</v>
      </c>
      <c r="B31">
        <v>60370113</v>
      </c>
      <c r="C31" s="1">
        <v>42571</v>
      </c>
      <c r="D31">
        <v>50.305675999999998</v>
      </c>
      <c r="E31">
        <v>-2.2673580000000002</v>
      </c>
      <c r="F31">
        <v>0.40168399999999999</v>
      </c>
      <c r="G31">
        <v>2.1409999999999998E-2</v>
      </c>
      <c r="H31">
        <v>-8.7830089999999998</v>
      </c>
      <c r="I31">
        <v>9.1100000000000003E-4</v>
      </c>
    </row>
    <row r="32" spans="1:9" x14ac:dyDescent="0.2">
      <c r="A32" t="s">
        <v>11</v>
      </c>
      <c r="B32">
        <v>60370113</v>
      </c>
      <c r="C32" s="1">
        <v>42572</v>
      </c>
      <c r="D32">
        <v>51.152714000000003</v>
      </c>
      <c r="E32">
        <v>-2.3863669999999999</v>
      </c>
      <c r="F32">
        <v>0.444164</v>
      </c>
      <c r="G32">
        <v>0.106353</v>
      </c>
      <c r="H32">
        <v>-11.526099</v>
      </c>
      <c r="I32">
        <v>-3.862E-3</v>
      </c>
    </row>
    <row r="33" spans="1:9" x14ac:dyDescent="0.2">
      <c r="A33" t="s">
        <v>11</v>
      </c>
      <c r="B33">
        <v>60370113</v>
      </c>
      <c r="C33" s="1">
        <v>42573</v>
      </c>
      <c r="D33">
        <v>52.563724999999998</v>
      </c>
      <c r="E33">
        <v>-5.0361120000000001</v>
      </c>
      <c r="F33">
        <v>0.35267599999999999</v>
      </c>
      <c r="G33">
        <v>-0.19250900000000001</v>
      </c>
      <c r="H33">
        <v>-3.6220659999999998</v>
      </c>
      <c r="I33">
        <v>7.5030000000000001E-3</v>
      </c>
    </row>
    <row r="34" spans="1:9" x14ac:dyDescent="0.2">
      <c r="A34" t="s">
        <v>11</v>
      </c>
      <c r="B34">
        <v>60370113</v>
      </c>
      <c r="C34" s="1">
        <v>42574</v>
      </c>
      <c r="D34">
        <v>63.118834999999997</v>
      </c>
      <c r="E34">
        <v>-14.676409</v>
      </c>
      <c r="F34">
        <v>1.7580359999999999</v>
      </c>
      <c r="G34">
        <v>-0.69029499999999999</v>
      </c>
      <c r="H34">
        <v>-0.58274700000000001</v>
      </c>
      <c r="I34">
        <v>2.8702999999999999E-2</v>
      </c>
    </row>
    <row r="35" spans="1:9" x14ac:dyDescent="0.2">
      <c r="A35" t="s">
        <v>11</v>
      </c>
      <c r="B35">
        <v>60370113</v>
      </c>
      <c r="C35" s="1">
        <v>42575</v>
      </c>
      <c r="D35">
        <v>52.318466000000001</v>
      </c>
      <c r="E35">
        <v>-5.0350140000000003</v>
      </c>
      <c r="F35">
        <v>0.54383199999999998</v>
      </c>
      <c r="G35">
        <v>0.13417599999999999</v>
      </c>
      <c r="H35">
        <v>-7.4807600000000001</v>
      </c>
      <c r="I35">
        <v>-9.0639999999999991E-3</v>
      </c>
    </row>
    <row r="36" spans="1:9" x14ac:dyDescent="0.2">
      <c r="A36" t="s">
        <v>11</v>
      </c>
      <c r="B36">
        <v>60370113</v>
      </c>
      <c r="C36" s="1">
        <v>42576</v>
      </c>
      <c r="D36">
        <v>41.801845999999998</v>
      </c>
      <c r="E36">
        <v>-0.82396999999999998</v>
      </c>
      <c r="F36">
        <v>0.179537</v>
      </c>
      <c r="G36">
        <v>-3.6884E-2</v>
      </c>
      <c r="H36">
        <v>-6.2704659999999999</v>
      </c>
      <c r="I36">
        <v>1.0709999999999999E-3</v>
      </c>
    </row>
    <row r="37" spans="1:9" x14ac:dyDescent="0.2">
      <c r="A37" t="s">
        <v>11</v>
      </c>
      <c r="B37">
        <v>60370113</v>
      </c>
      <c r="C37" s="1">
        <v>42577</v>
      </c>
      <c r="D37">
        <v>47.788615999999998</v>
      </c>
      <c r="E37">
        <v>2.5506160000000002</v>
      </c>
      <c r="F37">
        <v>8.9176000000000005E-2</v>
      </c>
      <c r="G37">
        <v>2.1333000000000001E-2</v>
      </c>
      <c r="H37">
        <v>-8.3906740000000006</v>
      </c>
      <c r="I37">
        <v>-5.53E-4</v>
      </c>
    </row>
    <row r="38" spans="1:9" x14ac:dyDescent="0.2">
      <c r="A38" t="s">
        <v>11</v>
      </c>
      <c r="B38">
        <v>60370113</v>
      </c>
      <c r="C38" s="1">
        <v>42578</v>
      </c>
      <c r="D38">
        <v>47.561081000000001</v>
      </c>
      <c r="E38">
        <v>2.6787200000000002</v>
      </c>
      <c r="F38">
        <v>6.2879000000000004E-2</v>
      </c>
      <c r="G38">
        <v>3.3204999999999998E-2</v>
      </c>
      <c r="H38">
        <v>-10.749036</v>
      </c>
      <c r="I38">
        <v>-5.9000000000000003E-4</v>
      </c>
    </row>
    <row r="39" spans="1:9" x14ac:dyDescent="0.2">
      <c r="A39" t="s">
        <v>11</v>
      </c>
      <c r="B39">
        <v>60370113</v>
      </c>
      <c r="C39" s="1">
        <v>42579</v>
      </c>
      <c r="D39">
        <v>58.493831999999998</v>
      </c>
      <c r="E39">
        <v>9.9948130000000006</v>
      </c>
      <c r="F39">
        <v>3.2178999999999999E-2</v>
      </c>
      <c r="G39">
        <v>1.5056E-2</v>
      </c>
      <c r="H39">
        <v>-7.3176009999999998</v>
      </c>
      <c r="I39" s="3">
        <v>-9.3999999999999994E-5</v>
      </c>
    </row>
    <row r="40" spans="1:9" x14ac:dyDescent="0.2">
      <c r="A40" t="s">
        <v>11</v>
      </c>
      <c r="B40">
        <v>60370113</v>
      </c>
      <c r="C40" s="1">
        <v>42580</v>
      </c>
      <c r="D40">
        <v>56.382075999999998</v>
      </c>
      <c r="E40">
        <v>5.4454330000000004</v>
      </c>
      <c r="F40">
        <v>0.110663</v>
      </c>
      <c r="G40">
        <v>2.5255E-2</v>
      </c>
      <c r="H40">
        <v>-13.585140000000001</v>
      </c>
      <c r="I40" s="3">
        <v>-4.8999999999999998E-5</v>
      </c>
    </row>
    <row r="41" spans="1:9" x14ac:dyDescent="0.2">
      <c r="A41" t="s">
        <v>12</v>
      </c>
      <c r="B41">
        <v>60371103</v>
      </c>
      <c r="C41" s="1">
        <v>42523</v>
      </c>
      <c r="D41">
        <v>40.344296</v>
      </c>
      <c r="E41">
        <v>-9.6905350000000006</v>
      </c>
      <c r="F41">
        <v>0.39392700000000003</v>
      </c>
      <c r="G41">
        <v>-0.25469599999999998</v>
      </c>
      <c r="H41">
        <v>-1.7635829999999999</v>
      </c>
      <c r="I41">
        <v>8.7410000000000005E-3</v>
      </c>
    </row>
    <row r="42" spans="1:9" x14ac:dyDescent="0.2">
      <c r="A42" t="s">
        <v>12</v>
      </c>
      <c r="B42">
        <v>60371103</v>
      </c>
      <c r="C42" s="1">
        <v>42524</v>
      </c>
      <c r="D42">
        <v>37.767722999999997</v>
      </c>
      <c r="E42">
        <v>-20.615155999999999</v>
      </c>
      <c r="F42">
        <v>1.206828</v>
      </c>
      <c r="G42">
        <v>-0.90688500000000005</v>
      </c>
      <c r="H42">
        <v>6.6925129999999999</v>
      </c>
      <c r="I42">
        <v>4.9591999999999997E-2</v>
      </c>
    </row>
    <row r="43" spans="1:9" x14ac:dyDescent="0.2">
      <c r="A43" t="s">
        <v>12</v>
      </c>
      <c r="B43">
        <v>60371103</v>
      </c>
      <c r="C43" s="1">
        <v>42525</v>
      </c>
      <c r="D43">
        <v>46.732017999999997</v>
      </c>
      <c r="E43">
        <v>-8.7003690000000002</v>
      </c>
      <c r="F43">
        <v>0.76536400000000004</v>
      </c>
      <c r="G43">
        <v>-0.54853099999999999</v>
      </c>
      <c r="H43">
        <v>-0.93243600000000004</v>
      </c>
      <c r="I43">
        <v>2.9895999999999999E-2</v>
      </c>
    </row>
    <row r="44" spans="1:9" x14ac:dyDescent="0.2">
      <c r="A44" t="s">
        <v>12</v>
      </c>
      <c r="B44">
        <v>60371103</v>
      </c>
      <c r="C44" s="1">
        <v>42571</v>
      </c>
      <c r="D44">
        <v>42.429802000000002</v>
      </c>
      <c r="E44">
        <v>-15.501148000000001</v>
      </c>
      <c r="F44">
        <v>0.74171200000000004</v>
      </c>
      <c r="G44">
        <v>-0.61733300000000002</v>
      </c>
      <c r="H44">
        <v>7.0302959999999999</v>
      </c>
      <c r="I44">
        <v>2.7071999999999999E-2</v>
      </c>
    </row>
    <row r="45" spans="1:9" x14ac:dyDescent="0.2">
      <c r="A45" t="s">
        <v>12</v>
      </c>
      <c r="B45">
        <v>60371103</v>
      </c>
      <c r="C45" s="1">
        <v>42572</v>
      </c>
      <c r="D45">
        <v>43.821747000000002</v>
      </c>
      <c r="E45">
        <v>-12.892875999999999</v>
      </c>
      <c r="F45">
        <v>0.65512800000000004</v>
      </c>
      <c r="G45">
        <v>-0.35624899999999998</v>
      </c>
      <c r="H45">
        <v>0.377386</v>
      </c>
      <c r="I45">
        <v>1.4631999999999999E-2</v>
      </c>
    </row>
    <row r="46" spans="1:9" x14ac:dyDescent="0.2">
      <c r="A46" t="s">
        <v>12</v>
      </c>
      <c r="B46">
        <v>60371103</v>
      </c>
      <c r="C46" s="1">
        <v>42573</v>
      </c>
      <c r="D46">
        <v>49.379074000000003</v>
      </c>
      <c r="E46">
        <v>-19.277407</v>
      </c>
      <c r="F46">
        <v>0.95523599999999997</v>
      </c>
      <c r="G46">
        <v>-0.76658499999999996</v>
      </c>
      <c r="H46">
        <v>6.82423</v>
      </c>
      <c r="I46">
        <v>3.3641999999999998E-2</v>
      </c>
    </row>
    <row r="47" spans="1:9" x14ac:dyDescent="0.2">
      <c r="A47" t="s">
        <v>12</v>
      </c>
      <c r="B47">
        <v>60371103</v>
      </c>
      <c r="C47" s="1">
        <v>42574</v>
      </c>
      <c r="D47">
        <v>75.423148999999995</v>
      </c>
      <c r="E47">
        <v>-12.047363000000001</v>
      </c>
      <c r="F47">
        <v>1.917357</v>
      </c>
      <c r="G47">
        <v>0.28922399999999998</v>
      </c>
      <c r="H47">
        <v>-16.801525000000002</v>
      </c>
      <c r="I47">
        <v>-2.9862E-2</v>
      </c>
    </row>
    <row r="48" spans="1:9" x14ac:dyDescent="0.2">
      <c r="A48" t="s">
        <v>12</v>
      </c>
      <c r="B48">
        <v>60371103</v>
      </c>
      <c r="C48" s="1">
        <v>42575</v>
      </c>
      <c r="D48">
        <v>53.611426999999999</v>
      </c>
      <c r="E48">
        <v>-3.909748</v>
      </c>
      <c r="F48">
        <v>0.47884500000000002</v>
      </c>
      <c r="G48">
        <v>0.33200600000000002</v>
      </c>
      <c r="H48">
        <v>-10.900002000000001</v>
      </c>
      <c r="I48">
        <v>-1.7569999999999999E-2</v>
      </c>
    </row>
    <row r="49" spans="1:9" x14ac:dyDescent="0.2">
      <c r="A49" t="s">
        <v>12</v>
      </c>
      <c r="B49">
        <v>60371103</v>
      </c>
      <c r="C49" s="1">
        <v>42576</v>
      </c>
      <c r="D49">
        <v>37.849837999999998</v>
      </c>
      <c r="E49">
        <v>-15.848910999999999</v>
      </c>
      <c r="F49">
        <v>0.64574500000000001</v>
      </c>
      <c r="G49">
        <v>-0.633467</v>
      </c>
      <c r="H49">
        <v>10.701891</v>
      </c>
      <c r="I49">
        <v>1.6241999999999999E-2</v>
      </c>
    </row>
    <row r="50" spans="1:9" x14ac:dyDescent="0.2">
      <c r="A50" t="s">
        <v>12</v>
      </c>
      <c r="B50">
        <v>60371103</v>
      </c>
      <c r="C50" s="1">
        <v>42577</v>
      </c>
      <c r="D50">
        <v>35.289321999999999</v>
      </c>
      <c r="E50">
        <v>-10.466208999999999</v>
      </c>
      <c r="F50">
        <v>0.29581299999999999</v>
      </c>
      <c r="G50">
        <v>-0.31431500000000001</v>
      </c>
      <c r="H50">
        <v>2.9216950000000002</v>
      </c>
      <c r="I50">
        <v>1.0765E-2</v>
      </c>
    </row>
    <row r="51" spans="1:9" x14ac:dyDescent="0.2">
      <c r="A51" t="s">
        <v>12</v>
      </c>
      <c r="B51">
        <v>60371103</v>
      </c>
      <c r="C51" s="1">
        <v>42578</v>
      </c>
      <c r="D51">
        <v>34.629494000000001</v>
      </c>
      <c r="E51">
        <v>-10.614205999999999</v>
      </c>
      <c r="F51">
        <v>0.23563300000000001</v>
      </c>
      <c r="G51">
        <v>-0.22986799999999999</v>
      </c>
      <c r="H51">
        <v>2.3590070000000001</v>
      </c>
      <c r="I51">
        <v>5.3610000000000003E-3</v>
      </c>
    </row>
    <row r="52" spans="1:9" x14ac:dyDescent="0.2">
      <c r="A52" t="s">
        <v>12</v>
      </c>
      <c r="B52">
        <v>60371103</v>
      </c>
      <c r="C52" s="1">
        <v>42579</v>
      </c>
      <c r="D52">
        <v>58.354762999999998</v>
      </c>
      <c r="E52">
        <v>-14.215503999999999</v>
      </c>
      <c r="F52">
        <v>0.43365100000000001</v>
      </c>
      <c r="G52">
        <v>-0.27466000000000002</v>
      </c>
      <c r="H52">
        <v>4.3373379999999999</v>
      </c>
      <c r="I52">
        <v>5.0480000000000004E-3</v>
      </c>
    </row>
    <row r="53" spans="1:9" x14ac:dyDescent="0.2">
      <c r="A53" t="s">
        <v>12</v>
      </c>
      <c r="B53">
        <v>60371103</v>
      </c>
      <c r="C53" s="1">
        <v>42580</v>
      </c>
      <c r="D53">
        <v>55.954979000000002</v>
      </c>
      <c r="E53">
        <v>-15.536997</v>
      </c>
      <c r="F53">
        <v>0.73739699999999997</v>
      </c>
      <c r="G53">
        <v>-0.63930699999999996</v>
      </c>
      <c r="H53">
        <v>5.0769529999999996</v>
      </c>
      <c r="I53">
        <v>2.0399E-2</v>
      </c>
    </row>
    <row r="54" spans="1:9" x14ac:dyDescent="0.2">
      <c r="A54" t="s">
        <v>13</v>
      </c>
      <c r="B54">
        <v>60371201</v>
      </c>
      <c r="C54" s="1">
        <v>42523</v>
      </c>
      <c r="D54">
        <v>63.959350999999998</v>
      </c>
      <c r="E54">
        <v>3.1752199999999999</v>
      </c>
      <c r="F54">
        <v>0.59277299999999999</v>
      </c>
      <c r="G54">
        <v>0.215034</v>
      </c>
      <c r="H54">
        <v>-16.721176</v>
      </c>
      <c r="I54">
        <v>-5.1450000000000003E-3</v>
      </c>
    </row>
    <row r="55" spans="1:9" x14ac:dyDescent="0.2">
      <c r="A55" t="s">
        <v>13</v>
      </c>
      <c r="B55">
        <v>60371201</v>
      </c>
      <c r="C55" s="1">
        <v>42524</v>
      </c>
      <c r="D55">
        <v>68.192138999999997</v>
      </c>
      <c r="E55">
        <v>-1.927222</v>
      </c>
      <c r="F55">
        <v>0.94968200000000003</v>
      </c>
      <c r="G55">
        <v>-0.12983600000000001</v>
      </c>
      <c r="H55">
        <v>-11.286588999999999</v>
      </c>
      <c r="I55">
        <v>1.2909E-2</v>
      </c>
    </row>
    <row r="56" spans="1:9" x14ac:dyDescent="0.2">
      <c r="A56" t="s">
        <v>13</v>
      </c>
      <c r="B56">
        <v>60371201</v>
      </c>
      <c r="C56" s="1">
        <v>42525</v>
      </c>
      <c r="D56">
        <v>62.534388999999997</v>
      </c>
      <c r="E56">
        <v>4.5362749999999998</v>
      </c>
      <c r="F56">
        <v>0.34864699999999998</v>
      </c>
      <c r="G56">
        <v>5.4764E-2</v>
      </c>
      <c r="H56">
        <v>-7.2016819999999999</v>
      </c>
      <c r="I56">
        <v>-1.4250000000000001E-3</v>
      </c>
    </row>
    <row r="57" spans="1:9" x14ac:dyDescent="0.2">
      <c r="A57" t="s">
        <v>13</v>
      </c>
      <c r="B57">
        <v>60371201</v>
      </c>
      <c r="C57" s="1">
        <v>42571</v>
      </c>
      <c r="D57">
        <v>64.675612999999998</v>
      </c>
      <c r="E57">
        <v>1.6935439999999999</v>
      </c>
      <c r="F57">
        <v>0.57799</v>
      </c>
      <c r="G57">
        <v>0.19256400000000001</v>
      </c>
      <c r="H57">
        <v>-14.608432000000001</v>
      </c>
      <c r="I57">
        <v>-4.1079999999999997E-3</v>
      </c>
    </row>
    <row r="58" spans="1:9" x14ac:dyDescent="0.2">
      <c r="A58" t="s">
        <v>13</v>
      </c>
      <c r="B58">
        <v>60371201</v>
      </c>
      <c r="C58" s="1">
        <v>42572</v>
      </c>
      <c r="D58">
        <v>69.413689000000005</v>
      </c>
      <c r="E58">
        <v>1.671978</v>
      </c>
      <c r="F58">
        <v>0.79615999999999998</v>
      </c>
      <c r="G58">
        <v>0.17990300000000001</v>
      </c>
      <c r="H58">
        <v>-15.575193000000001</v>
      </c>
      <c r="I58">
        <v>-3.689E-3</v>
      </c>
    </row>
    <row r="59" spans="1:9" x14ac:dyDescent="0.2">
      <c r="A59" t="s">
        <v>13</v>
      </c>
      <c r="B59">
        <v>60371201</v>
      </c>
      <c r="C59" s="1">
        <v>42573</v>
      </c>
      <c r="D59">
        <v>67.530135999999999</v>
      </c>
      <c r="E59">
        <v>2.0429710000000001</v>
      </c>
      <c r="F59">
        <v>0.397596</v>
      </c>
      <c r="G59">
        <v>-3.4032E-2</v>
      </c>
      <c r="H59">
        <v>-6.8872619999999998</v>
      </c>
      <c r="I59">
        <v>4.0769999999999999E-3</v>
      </c>
    </row>
    <row r="60" spans="1:9" x14ac:dyDescent="0.2">
      <c r="A60" t="s">
        <v>13</v>
      </c>
      <c r="B60">
        <v>60371201</v>
      </c>
      <c r="C60" s="1">
        <v>42574</v>
      </c>
      <c r="D60">
        <v>82.764076000000003</v>
      </c>
      <c r="E60">
        <v>2.0651079999999999</v>
      </c>
      <c r="F60">
        <v>1.2819719999999999</v>
      </c>
      <c r="G60">
        <v>0.74577599999999999</v>
      </c>
      <c r="H60">
        <v>-30.264144999999999</v>
      </c>
      <c r="I60">
        <v>-3.3348000000000003E-2</v>
      </c>
    </row>
    <row r="61" spans="1:9" x14ac:dyDescent="0.2">
      <c r="A61" t="s">
        <v>13</v>
      </c>
      <c r="B61">
        <v>60371201</v>
      </c>
      <c r="C61" s="1">
        <v>42575</v>
      </c>
      <c r="D61">
        <v>56.940055999999998</v>
      </c>
      <c r="E61">
        <v>-3.7412339999999999</v>
      </c>
      <c r="F61">
        <v>0.59887100000000004</v>
      </c>
      <c r="G61">
        <v>0.38362000000000002</v>
      </c>
      <c r="H61">
        <v>-14.247474</v>
      </c>
      <c r="I61">
        <v>-1.7571E-2</v>
      </c>
    </row>
    <row r="62" spans="1:9" x14ac:dyDescent="0.2">
      <c r="A62" t="s">
        <v>13</v>
      </c>
      <c r="B62">
        <v>60371201</v>
      </c>
      <c r="C62" s="1">
        <v>42576</v>
      </c>
      <c r="D62">
        <v>44.015182000000003</v>
      </c>
      <c r="E62">
        <v>-3.1614879999999999</v>
      </c>
      <c r="F62">
        <v>0.27272299999999999</v>
      </c>
      <c r="G62">
        <v>-0.11461499999999999</v>
      </c>
      <c r="H62">
        <v>-2.7566259999999998</v>
      </c>
      <c r="I62">
        <v>5.6740000000000002E-3</v>
      </c>
    </row>
    <row r="63" spans="1:9" x14ac:dyDescent="0.2">
      <c r="A63" t="s">
        <v>13</v>
      </c>
      <c r="B63">
        <v>60371201</v>
      </c>
      <c r="C63" s="1">
        <v>42577</v>
      </c>
      <c r="D63">
        <v>57.826335999999998</v>
      </c>
      <c r="E63">
        <v>10.384667</v>
      </c>
      <c r="F63">
        <v>0.14808099999999999</v>
      </c>
      <c r="G63">
        <v>0.13922599999999999</v>
      </c>
      <c r="H63">
        <v>-13.853903000000001</v>
      </c>
      <c r="I63">
        <v>-2.6670000000000001E-3</v>
      </c>
    </row>
    <row r="64" spans="1:9" x14ac:dyDescent="0.2">
      <c r="A64" t="s">
        <v>13</v>
      </c>
      <c r="B64">
        <v>60371201</v>
      </c>
      <c r="C64" s="1">
        <v>42578</v>
      </c>
      <c r="D64">
        <v>56.333804999999998</v>
      </c>
      <c r="E64">
        <v>7.140028</v>
      </c>
      <c r="F64">
        <v>0.241059</v>
      </c>
      <c r="G64">
        <v>5.0798999999999997E-2</v>
      </c>
      <c r="H64">
        <v>-10.610405999999999</v>
      </c>
      <c r="I64">
        <v>-1.9900000000000001E-4</v>
      </c>
    </row>
    <row r="65" spans="1:9" x14ac:dyDescent="0.2">
      <c r="A65" t="s">
        <v>13</v>
      </c>
      <c r="B65">
        <v>60371201</v>
      </c>
      <c r="C65" s="1">
        <v>42579</v>
      </c>
      <c r="D65">
        <v>73.361228999999994</v>
      </c>
      <c r="E65">
        <v>18.736215999999999</v>
      </c>
      <c r="F65">
        <v>7.3901999999999995E-2</v>
      </c>
      <c r="G65">
        <v>6.5667000000000003E-2</v>
      </c>
      <c r="H65">
        <v>-14.394636</v>
      </c>
      <c r="I65">
        <v>-7.7399999999999995E-4</v>
      </c>
    </row>
    <row r="66" spans="1:9" x14ac:dyDescent="0.2">
      <c r="A66" t="s">
        <v>13</v>
      </c>
      <c r="B66">
        <v>60371201</v>
      </c>
      <c r="C66" s="1">
        <v>42580</v>
      </c>
      <c r="D66">
        <v>76.968979000000004</v>
      </c>
      <c r="E66">
        <v>9.2005119999999998</v>
      </c>
      <c r="F66">
        <v>0.37397399999999997</v>
      </c>
      <c r="G66">
        <v>5.3834E-2</v>
      </c>
      <c r="H66">
        <v>-17.239757999999998</v>
      </c>
      <c r="I66">
        <v>6.1700000000000004E-4</v>
      </c>
    </row>
    <row r="67" spans="1:9" x14ac:dyDescent="0.2">
      <c r="A67" t="s">
        <v>14</v>
      </c>
      <c r="B67">
        <v>60371302</v>
      </c>
      <c r="C67" s="1">
        <v>42523</v>
      </c>
      <c r="D67">
        <v>51.776325</v>
      </c>
      <c r="E67">
        <v>0.28804800000000003</v>
      </c>
      <c r="F67">
        <v>0.33048699999999998</v>
      </c>
      <c r="G67">
        <v>-7.0929000000000006E-2</v>
      </c>
      <c r="H67">
        <v>-9.0691749999999995</v>
      </c>
      <c r="I67">
        <v>1.1479999999999999E-3</v>
      </c>
    </row>
    <row r="68" spans="1:9" x14ac:dyDescent="0.2">
      <c r="A68" t="s">
        <v>14</v>
      </c>
      <c r="B68">
        <v>60371302</v>
      </c>
      <c r="C68" s="1">
        <v>42524</v>
      </c>
      <c r="D68">
        <v>49.172885999999998</v>
      </c>
      <c r="E68">
        <v>-8.0820059999999998</v>
      </c>
      <c r="F68">
        <v>0.77057500000000001</v>
      </c>
      <c r="G68">
        <v>-0.332426</v>
      </c>
      <c r="H68">
        <v>-4.1866630000000002</v>
      </c>
      <c r="I68">
        <v>1.0428E-2</v>
      </c>
    </row>
    <row r="69" spans="1:9" x14ac:dyDescent="0.2">
      <c r="A69" t="s">
        <v>14</v>
      </c>
      <c r="B69">
        <v>60371302</v>
      </c>
      <c r="C69" s="1">
        <v>42525</v>
      </c>
      <c r="D69">
        <v>52.453055999999997</v>
      </c>
      <c r="E69">
        <v>-0.166604</v>
      </c>
      <c r="F69">
        <v>0.35841800000000001</v>
      </c>
      <c r="G69">
        <v>-0.107109</v>
      </c>
      <c r="H69">
        <v>-9.0465529999999994</v>
      </c>
      <c r="I69">
        <v>6.5250000000000004E-3</v>
      </c>
    </row>
    <row r="70" spans="1:9" x14ac:dyDescent="0.2">
      <c r="A70" t="s">
        <v>14</v>
      </c>
      <c r="B70">
        <v>60371302</v>
      </c>
      <c r="C70" s="1">
        <v>42571</v>
      </c>
      <c r="D70">
        <v>47.514961</v>
      </c>
      <c r="E70">
        <v>-2.0482819999999999</v>
      </c>
      <c r="F70">
        <v>0.23814399999999999</v>
      </c>
      <c r="G70">
        <v>-7.4124999999999996E-2</v>
      </c>
      <c r="H70">
        <v>-5.8152049999999997</v>
      </c>
      <c r="I70">
        <v>3.6719999999999999E-3</v>
      </c>
    </row>
    <row r="71" spans="1:9" x14ac:dyDescent="0.2">
      <c r="A71" t="s">
        <v>14</v>
      </c>
      <c r="B71">
        <v>60371302</v>
      </c>
      <c r="C71" s="1">
        <v>42572</v>
      </c>
      <c r="D71">
        <v>49.859360000000002</v>
      </c>
      <c r="E71">
        <v>-1.2272270000000001</v>
      </c>
      <c r="F71">
        <v>0.21784400000000001</v>
      </c>
      <c r="G71">
        <v>3.0034999999999999E-2</v>
      </c>
      <c r="H71">
        <v>-8.4287740000000007</v>
      </c>
      <c r="I71">
        <v>-1.603E-3</v>
      </c>
    </row>
    <row r="72" spans="1:9" x14ac:dyDescent="0.2">
      <c r="A72" t="s">
        <v>14</v>
      </c>
      <c r="B72">
        <v>60371302</v>
      </c>
      <c r="C72" s="1">
        <v>42573</v>
      </c>
      <c r="D72">
        <v>58.261901999999999</v>
      </c>
      <c r="E72">
        <v>-4.7204689999999996</v>
      </c>
      <c r="F72">
        <v>0.41071099999999999</v>
      </c>
      <c r="G72">
        <v>-8.4431000000000006E-2</v>
      </c>
      <c r="H72">
        <v>-7.4907649999999997</v>
      </c>
      <c r="I72">
        <v>4.1250000000000002E-3</v>
      </c>
    </row>
    <row r="73" spans="1:9" x14ac:dyDescent="0.2">
      <c r="A73" t="s">
        <v>14</v>
      </c>
      <c r="B73">
        <v>60371302</v>
      </c>
      <c r="C73" s="1">
        <v>42574</v>
      </c>
      <c r="D73">
        <v>61.676605000000002</v>
      </c>
      <c r="E73">
        <v>0.102576</v>
      </c>
      <c r="F73">
        <v>0.74041500000000005</v>
      </c>
      <c r="G73">
        <v>3.8200000000000002E-4</v>
      </c>
      <c r="H73">
        <v>-7.9669179999999997</v>
      </c>
      <c r="I73">
        <v>-4.0499999999999998E-3</v>
      </c>
    </row>
    <row r="74" spans="1:9" x14ac:dyDescent="0.2">
      <c r="A74" t="s">
        <v>14</v>
      </c>
      <c r="B74">
        <v>60371302</v>
      </c>
      <c r="C74" s="1">
        <v>42575</v>
      </c>
      <c r="D74">
        <v>47.865321999999999</v>
      </c>
      <c r="E74">
        <v>-1.8792150000000001</v>
      </c>
      <c r="F74">
        <v>0.183861</v>
      </c>
      <c r="G74">
        <v>7.1582999999999994E-2</v>
      </c>
      <c r="H74">
        <v>-4.1334200000000001</v>
      </c>
      <c r="I74">
        <v>-3.8249999999999998E-3</v>
      </c>
    </row>
    <row r="75" spans="1:9" x14ac:dyDescent="0.2">
      <c r="A75" t="s">
        <v>14</v>
      </c>
      <c r="B75">
        <v>60371302</v>
      </c>
      <c r="C75" s="1">
        <v>42576</v>
      </c>
      <c r="D75">
        <v>41.938716999999997</v>
      </c>
      <c r="E75">
        <v>-7.1352549999999999</v>
      </c>
      <c r="F75">
        <v>0.34725099999999998</v>
      </c>
      <c r="G75">
        <v>-0.158332</v>
      </c>
      <c r="H75">
        <v>0.37691799999999998</v>
      </c>
      <c r="I75">
        <v>1.183E-3</v>
      </c>
    </row>
    <row r="76" spans="1:9" x14ac:dyDescent="0.2">
      <c r="A76" t="s">
        <v>14</v>
      </c>
      <c r="B76">
        <v>60371302</v>
      </c>
      <c r="C76" s="1">
        <v>42577</v>
      </c>
      <c r="D76">
        <v>43.273758000000001</v>
      </c>
      <c r="E76">
        <v>-3.8747539999999998</v>
      </c>
      <c r="F76">
        <v>0.25064799999999998</v>
      </c>
      <c r="G76">
        <v>-0.18171799999999999</v>
      </c>
      <c r="H76">
        <v>-3.3844409999999998</v>
      </c>
      <c r="I76">
        <v>6.2750000000000002E-3</v>
      </c>
    </row>
    <row r="77" spans="1:9" x14ac:dyDescent="0.2">
      <c r="A77" t="s">
        <v>14</v>
      </c>
      <c r="B77">
        <v>60371302</v>
      </c>
      <c r="C77" s="1">
        <v>42578</v>
      </c>
      <c r="D77">
        <v>43.491604000000002</v>
      </c>
      <c r="E77">
        <v>-5.8605470000000004</v>
      </c>
      <c r="F77">
        <v>0.28730499999999998</v>
      </c>
      <c r="G77">
        <v>-0.164798</v>
      </c>
      <c r="H77">
        <v>-3.7460079999999998</v>
      </c>
      <c r="I77">
        <v>2.5400000000000002E-3</v>
      </c>
    </row>
    <row r="78" spans="1:9" x14ac:dyDescent="0.2">
      <c r="A78" t="s">
        <v>14</v>
      </c>
      <c r="B78">
        <v>60371302</v>
      </c>
      <c r="C78" s="1">
        <v>42579</v>
      </c>
      <c r="D78">
        <v>61.309550999999999</v>
      </c>
      <c r="E78">
        <v>2.725482</v>
      </c>
      <c r="F78">
        <v>0.254494</v>
      </c>
      <c r="G78">
        <v>-7.2358000000000006E-2</v>
      </c>
      <c r="H78">
        <v>-8.6054659999999998</v>
      </c>
      <c r="I78">
        <v>3.7690000000000002E-3</v>
      </c>
    </row>
    <row r="79" spans="1:9" x14ac:dyDescent="0.2">
      <c r="A79" t="s">
        <v>14</v>
      </c>
      <c r="B79">
        <v>60371302</v>
      </c>
      <c r="C79" s="1">
        <v>42580</v>
      </c>
      <c r="D79">
        <v>57.006363</v>
      </c>
      <c r="E79">
        <v>-6.5757339999999997</v>
      </c>
      <c r="F79">
        <v>0.51215100000000002</v>
      </c>
      <c r="G79">
        <v>-0.259718</v>
      </c>
      <c r="H79">
        <v>-5.8154870000000001</v>
      </c>
      <c r="I79">
        <v>7.7260000000000002E-3</v>
      </c>
    </row>
    <row r="80" spans="1:9" x14ac:dyDescent="0.2">
      <c r="A80" t="s">
        <v>15</v>
      </c>
      <c r="B80">
        <v>60371602</v>
      </c>
      <c r="C80" s="1">
        <v>42523</v>
      </c>
      <c r="D80">
        <v>43.473739999999999</v>
      </c>
      <c r="E80">
        <v>-11.668106</v>
      </c>
      <c r="F80">
        <v>0.83875500000000003</v>
      </c>
      <c r="G80">
        <v>-0.60059600000000002</v>
      </c>
      <c r="H80">
        <v>0.23630000000000001</v>
      </c>
      <c r="I80">
        <v>3.0526000000000001E-2</v>
      </c>
    </row>
    <row r="81" spans="1:9" x14ac:dyDescent="0.2">
      <c r="A81" t="s">
        <v>15</v>
      </c>
      <c r="B81">
        <v>60371602</v>
      </c>
      <c r="C81" s="1">
        <v>42524</v>
      </c>
      <c r="D81">
        <v>47.825553999999997</v>
      </c>
      <c r="E81">
        <v>-19.616125</v>
      </c>
      <c r="F81">
        <v>1.700537</v>
      </c>
      <c r="G81">
        <v>-1.150981</v>
      </c>
      <c r="H81">
        <v>4.8560990000000004</v>
      </c>
      <c r="I81">
        <v>6.2616000000000005E-2</v>
      </c>
    </row>
    <row r="82" spans="1:9" x14ac:dyDescent="0.2">
      <c r="A82" t="s">
        <v>15</v>
      </c>
      <c r="B82">
        <v>60371602</v>
      </c>
      <c r="C82" s="1">
        <v>42525</v>
      </c>
      <c r="D82">
        <v>46.295704000000001</v>
      </c>
      <c r="E82">
        <v>-13.029674</v>
      </c>
      <c r="F82">
        <v>1.2397899999999999</v>
      </c>
      <c r="G82">
        <v>-1.0899639999999999</v>
      </c>
      <c r="H82">
        <v>5.6479429999999997</v>
      </c>
      <c r="I82">
        <v>6.8055000000000004E-2</v>
      </c>
    </row>
    <row r="83" spans="1:9" x14ac:dyDescent="0.2">
      <c r="A83" t="s">
        <v>15</v>
      </c>
      <c r="B83">
        <v>60371602</v>
      </c>
      <c r="C83" s="1">
        <v>42571</v>
      </c>
      <c r="D83">
        <v>42.888762999999997</v>
      </c>
      <c r="E83">
        <v>-14.669263000000001</v>
      </c>
      <c r="F83">
        <v>0.95047499999999996</v>
      </c>
      <c r="G83">
        <v>-0.86170000000000002</v>
      </c>
      <c r="H83">
        <v>7.3821029999999999</v>
      </c>
      <c r="I83">
        <v>4.5465999999999999E-2</v>
      </c>
    </row>
    <row r="84" spans="1:9" x14ac:dyDescent="0.2">
      <c r="A84" t="s">
        <v>15</v>
      </c>
      <c r="B84">
        <v>60371602</v>
      </c>
      <c r="C84" s="1">
        <v>42572</v>
      </c>
      <c r="D84">
        <v>45.888927000000002</v>
      </c>
      <c r="E84">
        <v>-13.759157999999999</v>
      </c>
      <c r="F84">
        <v>0.93349099999999996</v>
      </c>
      <c r="G84">
        <v>-0.74875999999999998</v>
      </c>
      <c r="H84">
        <v>4.5332369999999997</v>
      </c>
      <c r="I84">
        <v>3.7622999999999997E-2</v>
      </c>
    </row>
    <row r="85" spans="1:9" x14ac:dyDescent="0.2">
      <c r="A85" t="s">
        <v>15</v>
      </c>
      <c r="B85">
        <v>60371602</v>
      </c>
      <c r="C85" s="1">
        <v>42573</v>
      </c>
      <c r="D85">
        <v>58.206657</v>
      </c>
      <c r="E85">
        <v>-16.262115000000001</v>
      </c>
      <c r="F85">
        <v>1.2286379999999999</v>
      </c>
      <c r="G85">
        <v>-0.89498999999999995</v>
      </c>
      <c r="H85">
        <v>4.7034630000000002</v>
      </c>
      <c r="I85">
        <v>4.4012000000000003E-2</v>
      </c>
    </row>
    <row r="86" spans="1:9" x14ac:dyDescent="0.2">
      <c r="A86" t="s">
        <v>15</v>
      </c>
      <c r="B86">
        <v>60371602</v>
      </c>
      <c r="C86" s="1">
        <v>42574</v>
      </c>
      <c r="D86">
        <v>81.143127000000007</v>
      </c>
      <c r="E86">
        <v>1.060384</v>
      </c>
      <c r="F86">
        <v>1.436928</v>
      </c>
      <c r="G86">
        <v>1.449179</v>
      </c>
      <c r="H86">
        <v>-37.785767</v>
      </c>
      <c r="I86">
        <v>-8.9455000000000007E-2</v>
      </c>
    </row>
    <row r="87" spans="1:9" x14ac:dyDescent="0.2">
      <c r="A87" t="s">
        <v>15</v>
      </c>
      <c r="B87">
        <v>60371602</v>
      </c>
      <c r="C87" s="1">
        <v>42575</v>
      </c>
      <c r="D87">
        <v>54.789234</v>
      </c>
      <c r="E87">
        <v>0.1512</v>
      </c>
      <c r="F87">
        <v>0.38947100000000001</v>
      </c>
      <c r="G87">
        <v>0.41207100000000002</v>
      </c>
      <c r="H87">
        <v>-12.339756</v>
      </c>
      <c r="I87">
        <v>-1.9994999999999999E-2</v>
      </c>
    </row>
    <row r="88" spans="1:9" x14ac:dyDescent="0.2">
      <c r="A88" t="s">
        <v>15</v>
      </c>
      <c r="B88">
        <v>60371602</v>
      </c>
      <c r="C88" s="1">
        <v>42576</v>
      </c>
      <c r="D88">
        <v>44.928688000000001</v>
      </c>
      <c r="E88">
        <v>-12.857271000000001</v>
      </c>
      <c r="F88">
        <v>0.80757900000000005</v>
      </c>
      <c r="G88">
        <v>-0.44243399999999999</v>
      </c>
      <c r="H88">
        <v>4.7061289999999998</v>
      </c>
      <c r="I88">
        <v>9.6790000000000001E-3</v>
      </c>
    </row>
    <row r="89" spans="1:9" x14ac:dyDescent="0.2">
      <c r="A89" t="s">
        <v>15</v>
      </c>
      <c r="B89">
        <v>60371602</v>
      </c>
      <c r="C89" s="1">
        <v>42577</v>
      </c>
      <c r="D89">
        <v>34.501246999999999</v>
      </c>
      <c r="E89">
        <v>-11.870468000000001</v>
      </c>
      <c r="F89">
        <v>0.40403299999999998</v>
      </c>
      <c r="G89">
        <v>-0.459117</v>
      </c>
      <c r="H89">
        <v>3.3761169999999998</v>
      </c>
      <c r="I89">
        <v>2.078E-2</v>
      </c>
    </row>
    <row r="90" spans="1:9" x14ac:dyDescent="0.2">
      <c r="A90" t="s">
        <v>15</v>
      </c>
      <c r="B90">
        <v>60371602</v>
      </c>
      <c r="C90" s="1">
        <v>42578</v>
      </c>
      <c r="D90">
        <v>41.836086000000002</v>
      </c>
      <c r="E90">
        <v>-11.756659000000001</v>
      </c>
      <c r="F90">
        <v>0.70097100000000001</v>
      </c>
      <c r="G90">
        <v>-0.61821800000000005</v>
      </c>
      <c r="H90">
        <v>3.793094</v>
      </c>
      <c r="I90">
        <v>1.9587E-2</v>
      </c>
    </row>
    <row r="91" spans="1:9" x14ac:dyDescent="0.2">
      <c r="A91" t="s">
        <v>15</v>
      </c>
      <c r="B91">
        <v>60371602</v>
      </c>
      <c r="C91" s="1">
        <v>42579</v>
      </c>
      <c r="D91">
        <v>67.792220999999998</v>
      </c>
      <c r="E91">
        <v>-10.436543</v>
      </c>
      <c r="F91">
        <v>0.83313999999999999</v>
      </c>
      <c r="G91">
        <v>-0.36098599999999997</v>
      </c>
      <c r="H91">
        <v>-11.746276999999999</v>
      </c>
      <c r="I91">
        <v>1.8488999999999998E-2</v>
      </c>
    </row>
    <row r="92" spans="1:9" x14ac:dyDescent="0.2">
      <c r="A92" t="s">
        <v>15</v>
      </c>
      <c r="B92">
        <v>60371602</v>
      </c>
      <c r="C92" s="1">
        <v>42580</v>
      </c>
      <c r="D92">
        <v>67.673439000000002</v>
      </c>
      <c r="E92">
        <v>-25.060665</v>
      </c>
      <c r="F92">
        <v>1.4536929999999999</v>
      </c>
      <c r="G92">
        <v>-1.2455210000000001</v>
      </c>
      <c r="H92">
        <v>19.315338000000001</v>
      </c>
      <c r="I92">
        <v>3.8547999999999999E-2</v>
      </c>
    </row>
    <row r="93" spans="1:9" x14ac:dyDescent="0.2">
      <c r="A93" t="s">
        <v>16</v>
      </c>
      <c r="B93">
        <v>60371701</v>
      </c>
      <c r="C93" s="1">
        <v>42523</v>
      </c>
      <c r="D93">
        <v>49.606639999999999</v>
      </c>
      <c r="E93">
        <v>-21.934908</v>
      </c>
      <c r="F93">
        <v>2.1217649999999999</v>
      </c>
      <c r="G93">
        <v>-1.898506</v>
      </c>
      <c r="H93">
        <v>14.136093000000001</v>
      </c>
      <c r="I93">
        <v>0.11412</v>
      </c>
    </row>
    <row r="94" spans="1:9" x14ac:dyDescent="0.2">
      <c r="A94" t="s">
        <v>16</v>
      </c>
      <c r="B94">
        <v>60371701</v>
      </c>
      <c r="C94" s="1">
        <v>42524</v>
      </c>
      <c r="D94">
        <v>57.985419999999998</v>
      </c>
      <c r="E94">
        <v>-25.890127</v>
      </c>
      <c r="F94">
        <v>2.998348</v>
      </c>
      <c r="G94">
        <v>-1.99719</v>
      </c>
      <c r="H94">
        <v>13.291445</v>
      </c>
      <c r="I94">
        <v>0.126524</v>
      </c>
    </row>
    <row r="95" spans="1:9" x14ac:dyDescent="0.2">
      <c r="A95" t="s">
        <v>16</v>
      </c>
      <c r="B95">
        <v>60371701</v>
      </c>
      <c r="C95" s="1">
        <v>42525</v>
      </c>
      <c r="D95">
        <v>55.629649999999998</v>
      </c>
      <c r="E95">
        <v>-21.440916000000001</v>
      </c>
      <c r="F95">
        <v>2.652523</v>
      </c>
      <c r="G95">
        <v>-1.361486</v>
      </c>
      <c r="H95">
        <v>1.2683739999999999</v>
      </c>
      <c r="I95">
        <v>0.106491</v>
      </c>
    </row>
    <row r="96" spans="1:9" x14ac:dyDescent="0.2">
      <c r="A96" t="s">
        <v>16</v>
      </c>
      <c r="B96">
        <v>60371701</v>
      </c>
      <c r="C96" s="1">
        <v>42571</v>
      </c>
      <c r="D96">
        <v>53.385818</v>
      </c>
      <c r="E96">
        <v>-22.740241999999999</v>
      </c>
      <c r="F96">
        <v>1.9194389999999999</v>
      </c>
      <c r="G96">
        <v>-1.644104</v>
      </c>
      <c r="H96">
        <v>17.133562000000001</v>
      </c>
      <c r="I96">
        <v>8.8109999999999994E-2</v>
      </c>
    </row>
    <row r="97" spans="1:9" x14ac:dyDescent="0.2">
      <c r="A97" t="s">
        <v>16</v>
      </c>
      <c r="B97">
        <v>60371701</v>
      </c>
      <c r="C97" s="1">
        <v>42572</v>
      </c>
      <c r="D97">
        <v>54.651318000000003</v>
      </c>
      <c r="E97">
        <v>-22.933022999999999</v>
      </c>
      <c r="F97">
        <v>2.0399129999999999</v>
      </c>
      <c r="G97">
        <v>-1.839421</v>
      </c>
      <c r="H97">
        <v>18.412227999999999</v>
      </c>
      <c r="I97">
        <v>9.912E-2</v>
      </c>
    </row>
    <row r="98" spans="1:9" x14ac:dyDescent="0.2">
      <c r="A98" t="s">
        <v>16</v>
      </c>
      <c r="B98">
        <v>60371701</v>
      </c>
      <c r="C98" s="1">
        <v>42573</v>
      </c>
      <c r="D98">
        <v>74.674362000000002</v>
      </c>
      <c r="E98">
        <v>-26.979855000000001</v>
      </c>
      <c r="F98">
        <v>2.9346160000000001</v>
      </c>
      <c r="G98">
        <v>-1.377918</v>
      </c>
      <c r="H98">
        <v>4.8835839999999999</v>
      </c>
      <c r="I98">
        <v>6.8194000000000005E-2</v>
      </c>
    </row>
    <row r="99" spans="1:9" x14ac:dyDescent="0.2">
      <c r="A99" t="s">
        <v>16</v>
      </c>
      <c r="B99">
        <v>60371701</v>
      </c>
      <c r="C99" s="1">
        <v>42574</v>
      </c>
      <c r="D99">
        <v>96.085571000000002</v>
      </c>
      <c r="E99">
        <v>8.6958129999999993</v>
      </c>
      <c r="F99">
        <v>1.727538</v>
      </c>
      <c r="G99">
        <v>1.808562</v>
      </c>
      <c r="H99">
        <v>-41.750636999999998</v>
      </c>
      <c r="I99">
        <v>-0.122318</v>
      </c>
    </row>
    <row r="100" spans="1:9" x14ac:dyDescent="0.2">
      <c r="A100" t="s">
        <v>16</v>
      </c>
      <c r="B100">
        <v>60371701</v>
      </c>
      <c r="C100" s="1">
        <v>42575</v>
      </c>
      <c r="D100">
        <v>61.330044000000001</v>
      </c>
      <c r="E100">
        <v>4.2732049999999999</v>
      </c>
      <c r="F100">
        <v>0.54911299999999996</v>
      </c>
      <c r="G100">
        <v>0.658362</v>
      </c>
      <c r="H100">
        <v>-16.021146999999999</v>
      </c>
      <c r="I100">
        <v>-3.7368999999999999E-2</v>
      </c>
    </row>
    <row r="101" spans="1:9" x14ac:dyDescent="0.2">
      <c r="A101" t="s">
        <v>16</v>
      </c>
      <c r="B101">
        <v>60371701</v>
      </c>
      <c r="C101" s="1">
        <v>42576</v>
      </c>
      <c r="D101">
        <v>51.198157999999999</v>
      </c>
      <c r="E101">
        <v>-13.761868</v>
      </c>
      <c r="F101">
        <v>1.3349759999999999</v>
      </c>
      <c r="G101">
        <v>-0.20236199999999999</v>
      </c>
      <c r="H101">
        <v>-6.8831340000000001</v>
      </c>
      <c r="I101">
        <v>6.4289999999999998E-3</v>
      </c>
    </row>
    <row r="102" spans="1:9" x14ac:dyDescent="0.2">
      <c r="A102" t="s">
        <v>16</v>
      </c>
      <c r="B102">
        <v>60371701</v>
      </c>
      <c r="C102" s="1">
        <v>42577</v>
      </c>
      <c r="D102">
        <v>72.211060000000003</v>
      </c>
      <c r="E102">
        <v>-22.573996000000001</v>
      </c>
      <c r="F102">
        <v>1.486143</v>
      </c>
      <c r="G102">
        <v>-0.565299</v>
      </c>
      <c r="H102">
        <v>-10.082307999999999</v>
      </c>
      <c r="I102">
        <v>4.6535E-2</v>
      </c>
    </row>
    <row r="103" spans="1:9" x14ac:dyDescent="0.2">
      <c r="A103" t="s">
        <v>16</v>
      </c>
      <c r="B103">
        <v>60371701</v>
      </c>
      <c r="C103" s="1">
        <v>42578</v>
      </c>
      <c r="D103">
        <v>47.097107000000001</v>
      </c>
      <c r="E103">
        <v>-19.158874999999998</v>
      </c>
      <c r="F103">
        <v>1.5019690000000001</v>
      </c>
      <c r="G103">
        <v>-1.5356540000000001</v>
      </c>
      <c r="H103">
        <v>17.265512000000001</v>
      </c>
      <c r="I103">
        <v>6.7420999999999995E-2</v>
      </c>
    </row>
    <row r="104" spans="1:9" x14ac:dyDescent="0.2">
      <c r="A104" t="s">
        <v>16</v>
      </c>
      <c r="B104">
        <v>60371701</v>
      </c>
      <c r="C104" s="1">
        <v>42579</v>
      </c>
      <c r="D104">
        <v>81.648231999999993</v>
      </c>
      <c r="E104">
        <v>-7.7947059999999997</v>
      </c>
      <c r="F104">
        <v>1.1768590000000001</v>
      </c>
      <c r="G104">
        <v>0.195184</v>
      </c>
      <c r="H104">
        <v>-34.466282</v>
      </c>
      <c r="I104">
        <v>4.8099999999999998E-4</v>
      </c>
    </row>
    <row r="105" spans="1:9" x14ac:dyDescent="0.2">
      <c r="A105" t="s">
        <v>16</v>
      </c>
      <c r="B105">
        <v>60371701</v>
      </c>
      <c r="C105" s="1">
        <v>42580</v>
      </c>
      <c r="D105">
        <v>101.917717</v>
      </c>
      <c r="E105">
        <v>-29.354666000000002</v>
      </c>
      <c r="F105">
        <v>2.477252</v>
      </c>
      <c r="G105">
        <v>1.795992</v>
      </c>
      <c r="H105">
        <v>-78.218802999999994</v>
      </c>
      <c r="I105">
        <v>-6.3840999999999995E-2</v>
      </c>
    </row>
    <row r="106" spans="1:9" x14ac:dyDescent="0.2">
      <c r="A106" t="s">
        <v>17</v>
      </c>
      <c r="B106">
        <v>60372005</v>
      </c>
      <c r="C106" s="1">
        <v>42523</v>
      </c>
      <c r="D106">
        <v>41.018566</v>
      </c>
      <c r="E106">
        <v>-14.414989</v>
      </c>
      <c r="F106">
        <v>1.0185029999999999</v>
      </c>
      <c r="G106">
        <v>-0.92039000000000004</v>
      </c>
      <c r="H106">
        <v>6.0893480000000002</v>
      </c>
      <c r="I106">
        <v>4.7664999999999999E-2</v>
      </c>
    </row>
    <row r="107" spans="1:9" x14ac:dyDescent="0.2">
      <c r="A107" t="s">
        <v>17</v>
      </c>
      <c r="B107">
        <v>60372005</v>
      </c>
      <c r="C107" s="1">
        <v>42524</v>
      </c>
      <c r="D107">
        <v>41.965595</v>
      </c>
      <c r="E107">
        <v>-22.690735</v>
      </c>
      <c r="F107">
        <v>1.784003</v>
      </c>
      <c r="G107">
        <v>-1.4498500000000001</v>
      </c>
      <c r="H107">
        <v>8.848789</v>
      </c>
      <c r="I107">
        <v>9.6638000000000002E-2</v>
      </c>
    </row>
    <row r="108" spans="1:9" x14ac:dyDescent="0.2">
      <c r="A108" t="s">
        <v>17</v>
      </c>
      <c r="B108">
        <v>60372005</v>
      </c>
      <c r="C108" s="1">
        <v>42525</v>
      </c>
      <c r="D108">
        <v>49.396652000000003</v>
      </c>
      <c r="E108">
        <v>-10.413466</v>
      </c>
      <c r="F108">
        <v>1.175861</v>
      </c>
      <c r="G108">
        <v>-0.99698100000000001</v>
      </c>
      <c r="H108">
        <v>4.6454620000000002</v>
      </c>
      <c r="I108">
        <v>5.985E-2</v>
      </c>
    </row>
    <row r="109" spans="1:9" x14ac:dyDescent="0.2">
      <c r="A109" t="s">
        <v>17</v>
      </c>
      <c r="B109">
        <v>60372005</v>
      </c>
      <c r="C109" s="1">
        <v>42571</v>
      </c>
      <c r="D109">
        <v>49.767215999999998</v>
      </c>
      <c r="E109">
        <v>-15.095967999999999</v>
      </c>
      <c r="F109">
        <v>1.1065259999999999</v>
      </c>
      <c r="G109">
        <v>-0.83848800000000001</v>
      </c>
      <c r="H109">
        <v>6.7647300000000001</v>
      </c>
      <c r="I109">
        <v>4.2643E-2</v>
      </c>
    </row>
    <row r="110" spans="1:9" x14ac:dyDescent="0.2">
      <c r="A110" t="s">
        <v>17</v>
      </c>
      <c r="B110">
        <v>60372005</v>
      </c>
      <c r="C110" s="1">
        <v>42572</v>
      </c>
      <c r="D110">
        <v>48.816035999999997</v>
      </c>
      <c r="E110">
        <v>-14.921082999999999</v>
      </c>
      <c r="F110">
        <v>1.18119</v>
      </c>
      <c r="G110">
        <v>-0.83294500000000005</v>
      </c>
      <c r="H110">
        <v>4.5820360000000004</v>
      </c>
      <c r="I110">
        <v>4.3520000000000003E-2</v>
      </c>
    </row>
    <row r="111" spans="1:9" x14ac:dyDescent="0.2">
      <c r="A111" t="s">
        <v>17</v>
      </c>
      <c r="B111">
        <v>60372005</v>
      </c>
      <c r="C111" s="1">
        <v>42573</v>
      </c>
      <c r="D111">
        <v>58.721352000000003</v>
      </c>
      <c r="E111">
        <v>-23.866982</v>
      </c>
      <c r="F111">
        <v>1.8663240000000001</v>
      </c>
      <c r="G111">
        <v>-1.398946</v>
      </c>
      <c r="H111">
        <v>10.770178</v>
      </c>
      <c r="I111">
        <v>7.2663000000000005E-2</v>
      </c>
    </row>
    <row r="112" spans="1:9" x14ac:dyDescent="0.2">
      <c r="A112" t="s">
        <v>17</v>
      </c>
      <c r="B112">
        <v>60372005</v>
      </c>
      <c r="C112" s="1">
        <v>42574</v>
      </c>
      <c r="D112">
        <v>83.693061999999998</v>
      </c>
      <c r="E112">
        <v>-1.4871289999999999</v>
      </c>
      <c r="F112">
        <v>1.8248800000000001</v>
      </c>
      <c r="G112">
        <v>1.627427</v>
      </c>
      <c r="H112">
        <v>-41.234222000000003</v>
      </c>
      <c r="I112">
        <v>-0.103198</v>
      </c>
    </row>
    <row r="113" spans="1:9" x14ac:dyDescent="0.2">
      <c r="A113" t="s">
        <v>17</v>
      </c>
      <c r="B113">
        <v>60372005</v>
      </c>
      <c r="C113" s="1">
        <v>42575</v>
      </c>
      <c r="D113">
        <v>58.411754999999999</v>
      </c>
      <c r="E113">
        <v>2.0652729999999999</v>
      </c>
      <c r="F113">
        <v>0.490226</v>
      </c>
      <c r="G113">
        <v>0.58136299999999996</v>
      </c>
      <c r="H113">
        <v>-15.695755999999999</v>
      </c>
      <c r="I113">
        <v>-2.9218999999999998E-2</v>
      </c>
    </row>
    <row r="114" spans="1:9" x14ac:dyDescent="0.2">
      <c r="A114" t="s">
        <v>17</v>
      </c>
      <c r="B114">
        <v>60372005</v>
      </c>
      <c r="C114" s="1">
        <v>42576</v>
      </c>
      <c r="D114">
        <v>43.799995000000003</v>
      </c>
      <c r="E114">
        <v>-16.926088</v>
      </c>
      <c r="F114">
        <v>1.054082</v>
      </c>
      <c r="G114">
        <v>-0.99074899999999999</v>
      </c>
      <c r="H114">
        <v>15.736523999999999</v>
      </c>
      <c r="I114">
        <v>3.1175000000000001E-2</v>
      </c>
    </row>
    <row r="115" spans="1:9" x14ac:dyDescent="0.2">
      <c r="A115" t="s">
        <v>17</v>
      </c>
      <c r="B115">
        <v>60372005</v>
      </c>
      <c r="C115" s="1">
        <v>42577</v>
      </c>
      <c r="D115">
        <v>38.021168000000003</v>
      </c>
      <c r="E115">
        <v>-12.630788000000001</v>
      </c>
      <c r="F115">
        <v>0.85023300000000002</v>
      </c>
      <c r="G115">
        <v>-0.95149499999999998</v>
      </c>
      <c r="H115">
        <v>9.0022289999999998</v>
      </c>
      <c r="I115">
        <v>4.9521999999999997E-2</v>
      </c>
    </row>
    <row r="116" spans="1:9" x14ac:dyDescent="0.2">
      <c r="A116" t="s">
        <v>17</v>
      </c>
      <c r="B116">
        <v>60372005</v>
      </c>
      <c r="C116" s="1">
        <v>42578</v>
      </c>
      <c r="D116">
        <v>38.468521000000003</v>
      </c>
      <c r="E116">
        <v>-11.340202</v>
      </c>
      <c r="F116">
        <v>0.53900599999999999</v>
      </c>
      <c r="G116">
        <v>-0.52555799999999997</v>
      </c>
      <c r="H116">
        <v>4.6972649999999998</v>
      </c>
      <c r="I116">
        <v>1.8199E-2</v>
      </c>
    </row>
    <row r="117" spans="1:9" x14ac:dyDescent="0.2">
      <c r="A117" t="s">
        <v>17</v>
      </c>
      <c r="B117">
        <v>60372005</v>
      </c>
      <c r="C117" s="1">
        <v>42579</v>
      </c>
      <c r="D117">
        <v>66.856682000000006</v>
      </c>
      <c r="E117">
        <v>-24.055384</v>
      </c>
      <c r="F117">
        <v>1.102652</v>
      </c>
      <c r="G117">
        <v>-0.82623199999999997</v>
      </c>
      <c r="H117">
        <v>15.989387000000001</v>
      </c>
      <c r="I117">
        <v>2.1905999999999998E-2</v>
      </c>
    </row>
    <row r="118" spans="1:9" x14ac:dyDescent="0.2">
      <c r="A118" t="s">
        <v>17</v>
      </c>
      <c r="B118">
        <v>60372005</v>
      </c>
      <c r="C118" s="1">
        <v>42580</v>
      </c>
      <c r="D118">
        <v>67.155959999999993</v>
      </c>
      <c r="E118">
        <v>-26.519072999999999</v>
      </c>
      <c r="F118">
        <v>1.737392</v>
      </c>
      <c r="G118">
        <v>-1.653078</v>
      </c>
      <c r="H118">
        <v>24.088412999999999</v>
      </c>
      <c r="I118">
        <v>6.1337000000000003E-2</v>
      </c>
    </row>
    <row r="119" spans="1:9" x14ac:dyDescent="0.2">
      <c r="A119" t="s">
        <v>18</v>
      </c>
      <c r="B119">
        <v>60374006</v>
      </c>
      <c r="C119" s="1">
        <v>42523</v>
      </c>
      <c r="D119">
        <v>48.027538</v>
      </c>
      <c r="E119">
        <v>-1.4429799999999999</v>
      </c>
      <c r="F119">
        <v>0.204926</v>
      </c>
      <c r="G119">
        <v>-3.2066999999999998E-2</v>
      </c>
      <c r="H119">
        <v>-11.097256</v>
      </c>
      <c r="I119">
        <v>2.2629999999999998E-3</v>
      </c>
    </row>
    <row r="120" spans="1:9" x14ac:dyDescent="0.2">
      <c r="A120" t="s">
        <v>18</v>
      </c>
      <c r="B120">
        <v>60374006</v>
      </c>
      <c r="C120" s="1">
        <v>42524</v>
      </c>
      <c r="D120">
        <v>47.090496000000002</v>
      </c>
      <c r="E120">
        <v>-6.5509510000000004</v>
      </c>
      <c r="F120">
        <v>0.462449</v>
      </c>
      <c r="G120">
        <v>-0.12697</v>
      </c>
      <c r="H120">
        <v>-5.9162499999999998</v>
      </c>
      <c r="I120">
        <v>2.2850000000000001E-3</v>
      </c>
    </row>
    <row r="121" spans="1:9" x14ac:dyDescent="0.2">
      <c r="A121" t="s">
        <v>18</v>
      </c>
      <c r="B121">
        <v>60374006</v>
      </c>
      <c r="C121" s="1">
        <v>42525</v>
      </c>
      <c r="D121">
        <v>48.749209999999998</v>
      </c>
      <c r="E121">
        <v>-3.2832180000000002</v>
      </c>
      <c r="F121">
        <v>0.34379300000000002</v>
      </c>
      <c r="G121">
        <v>-0.10353</v>
      </c>
      <c r="H121">
        <v>-8.7306889999999999</v>
      </c>
      <c r="I121">
        <v>8.0750000000000006E-3</v>
      </c>
    </row>
    <row r="122" spans="1:9" x14ac:dyDescent="0.2">
      <c r="A122" t="s">
        <v>18</v>
      </c>
      <c r="B122">
        <v>60374006</v>
      </c>
      <c r="C122" s="1">
        <v>42571</v>
      </c>
      <c r="D122">
        <v>45.195599000000001</v>
      </c>
      <c r="E122">
        <v>-3.9731329999999998</v>
      </c>
      <c r="F122">
        <v>0.19354099999999999</v>
      </c>
      <c r="G122">
        <v>-5.7787999999999999E-2</v>
      </c>
      <c r="H122">
        <v>-7.278321</v>
      </c>
      <c r="I122">
        <v>4.8110000000000002E-3</v>
      </c>
    </row>
    <row r="123" spans="1:9" x14ac:dyDescent="0.2">
      <c r="A123" t="s">
        <v>18</v>
      </c>
      <c r="B123">
        <v>60374006</v>
      </c>
      <c r="C123" s="1">
        <v>42572</v>
      </c>
      <c r="D123">
        <v>47.625377999999998</v>
      </c>
      <c r="E123">
        <v>-4.805682</v>
      </c>
      <c r="F123">
        <v>0.301813</v>
      </c>
      <c r="G123">
        <v>-0.106405</v>
      </c>
      <c r="H123">
        <v>-5.9521199999999999</v>
      </c>
      <c r="I123">
        <v>6.2129999999999998E-3</v>
      </c>
    </row>
    <row r="124" spans="1:9" x14ac:dyDescent="0.2">
      <c r="A124" t="s">
        <v>18</v>
      </c>
      <c r="B124">
        <v>60374006</v>
      </c>
      <c r="C124" s="1">
        <v>42573</v>
      </c>
      <c r="D124">
        <v>55.288272999999997</v>
      </c>
      <c r="E124">
        <v>-5.8740589999999999</v>
      </c>
      <c r="F124">
        <v>0.38169700000000001</v>
      </c>
      <c r="G124">
        <v>-8.0155000000000004E-2</v>
      </c>
      <c r="H124">
        <v>-6.2158220000000002</v>
      </c>
      <c r="I124">
        <v>4.2490000000000002E-3</v>
      </c>
    </row>
    <row r="125" spans="1:9" x14ac:dyDescent="0.2">
      <c r="A125" t="s">
        <v>18</v>
      </c>
      <c r="B125">
        <v>60374006</v>
      </c>
      <c r="C125" s="1">
        <v>42574</v>
      </c>
      <c r="D125">
        <v>51.965805000000003</v>
      </c>
      <c r="E125">
        <v>-0.920709</v>
      </c>
      <c r="F125">
        <v>0.49188500000000002</v>
      </c>
      <c r="G125">
        <v>-0.22905200000000001</v>
      </c>
      <c r="H125">
        <v>-5.308592</v>
      </c>
      <c r="I125">
        <v>1.6577999999999999E-2</v>
      </c>
    </row>
    <row r="126" spans="1:9" x14ac:dyDescent="0.2">
      <c r="A126" t="s">
        <v>18</v>
      </c>
      <c r="B126">
        <v>60374006</v>
      </c>
      <c r="C126" s="1">
        <v>42575</v>
      </c>
      <c r="D126">
        <v>43.803950999999998</v>
      </c>
      <c r="E126">
        <v>-4.5234180000000004</v>
      </c>
      <c r="F126">
        <v>0.20554900000000001</v>
      </c>
      <c r="G126">
        <v>-8.6666999999999994E-2</v>
      </c>
      <c r="H126">
        <v>-0.208817</v>
      </c>
      <c r="I126">
        <v>8.25E-4</v>
      </c>
    </row>
    <row r="127" spans="1:9" x14ac:dyDescent="0.2">
      <c r="A127" t="s">
        <v>18</v>
      </c>
      <c r="B127">
        <v>60374006</v>
      </c>
      <c r="C127" s="1">
        <v>42576</v>
      </c>
      <c r="D127">
        <v>39.580275999999998</v>
      </c>
      <c r="E127">
        <v>-5.7186349999999999</v>
      </c>
      <c r="F127">
        <v>0.21123500000000001</v>
      </c>
      <c r="G127">
        <v>-5.7104000000000002E-2</v>
      </c>
      <c r="H127">
        <v>-2.0855049999999999</v>
      </c>
      <c r="I127">
        <v>-3.8000000000000002E-4</v>
      </c>
    </row>
    <row r="128" spans="1:9" x14ac:dyDescent="0.2">
      <c r="A128" t="s">
        <v>18</v>
      </c>
      <c r="B128">
        <v>60374006</v>
      </c>
      <c r="C128" s="1">
        <v>42577</v>
      </c>
      <c r="D128">
        <v>41.053310000000003</v>
      </c>
      <c r="E128">
        <v>-6.1204539999999996</v>
      </c>
      <c r="F128">
        <v>0.27448</v>
      </c>
      <c r="G128">
        <v>-0.200761</v>
      </c>
      <c r="H128">
        <v>-2.2446540000000001</v>
      </c>
      <c r="I128">
        <v>7.1479999999999998E-3</v>
      </c>
    </row>
    <row r="129" spans="1:9" x14ac:dyDescent="0.2">
      <c r="A129" t="s">
        <v>18</v>
      </c>
      <c r="B129">
        <v>60374006</v>
      </c>
      <c r="C129" s="1">
        <v>42578</v>
      </c>
      <c r="D129">
        <v>39.263343999999996</v>
      </c>
      <c r="E129">
        <v>-6.3024620000000002</v>
      </c>
      <c r="F129">
        <v>0.224774</v>
      </c>
      <c r="G129">
        <v>-0.13189300000000001</v>
      </c>
      <c r="H129">
        <v>-2.3481450000000001</v>
      </c>
      <c r="I129">
        <v>3.9639999999999996E-3</v>
      </c>
    </row>
    <row r="130" spans="1:9" x14ac:dyDescent="0.2">
      <c r="A130" t="s">
        <v>18</v>
      </c>
      <c r="B130">
        <v>60374006</v>
      </c>
      <c r="C130" s="1">
        <v>42579</v>
      </c>
      <c r="D130">
        <v>58.219645999999997</v>
      </c>
      <c r="E130">
        <v>2.3514970000000002</v>
      </c>
      <c r="F130">
        <v>0.109822</v>
      </c>
      <c r="G130">
        <v>4.2310000000000004E-3</v>
      </c>
      <c r="H130">
        <v>-7.6816360000000001</v>
      </c>
      <c r="I130">
        <v>1.63E-4</v>
      </c>
    </row>
    <row r="131" spans="1:9" x14ac:dyDescent="0.2">
      <c r="A131" t="s">
        <v>18</v>
      </c>
      <c r="B131">
        <v>60374006</v>
      </c>
      <c r="C131" s="1">
        <v>42580</v>
      </c>
      <c r="D131">
        <v>55.967624999999998</v>
      </c>
      <c r="E131">
        <v>-4.7809100000000004</v>
      </c>
      <c r="F131">
        <v>0.316691</v>
      </c>
      <c r="G131">
        <v>-0.114164</v>
      </c>
      <c r="H131">
        <v>-8.0103720000000003</v>
      </c>
      <c r="I131">
        <v>2.5929999999999998E-3</v>
      </c>
    </row>
    <row r="132" spans="1:9" x14ac:dyDescent="0.2">
      <c r="A132" t="s">
        <v>19</v>
      </c>
      <c r="B132">
        <v>60375005</v>
      </c>
      <c r="C132" s="1">
        <v>42523</v>
      </c>
      <c r="D132">
        <v>30.464758</v>
      </c>
      <c r="E132">
        <v>-12.069061</v>
      </c>
      <c r="F132">
        <v>7.1154999999999996E-2</v>
      </c>
      <c r="G132">
        <v>3.238E-3</v>
      </c>
      <c r="H132">
        <v>-0.66359900000000005</v>
      </c>
      <c r="I132" s="3">
        <v>-3.4999999999999997E-5</v>
      </c>
    </row>
    <row r="133" spans="1:9" x14ac:dyDescent="0.2">
      <c r="A133" t="s">
        <v>19</v>
      </c>
      <c r="B133">
        <v>60375005</v>
      </c>
      <c r="C133" s="1">
        <v>42524</v>
      </c>
      <c r="D133">
        <v>21.880617000000001</v>
      </c>
      <c r="E133">
        <v>-16.938744</v>
      </c>
      <c r="F133">
        <v>0.28338600000000003</v>
      </c>
      <c r="G133">
        <v>-0.33877699999999999</v>
      </c>
      <c r="H133">
        <v>17.959897999999999</v>
      </c>
      <c r="I133">
        <v>7.9469999999999992E-3</v>
      </c>
    </row>
    <row r="134" spans="1:9" x14ac:dyDescent="0.2">
      <c r="A134" t="s">
        <v>19</v>
      </c>
      <c r="B134">
        <v>60375005</v>
      </c>
      <c r="C134" s="1">
        <v>42525</v>
      </c>
      <c r="D134">
        <v>31.557959</v>
      </c>
      <c r="E134">
        <v>-15.547169999999999</v>
      </c>
      <c r="F134">
        <v>0.18069199999999999</v>
      </c>
      <c r="G134">
        <v>-7.0313000000000001E-2</v>
      </c>
      <c r="H134">
        <v>1.853869</v>
      </c>
      <c r="I134">
        <v>7.4700000000000005E-4</v>
      </c>
    </row>
    <row r="135" spans="1:9" x14ac:dyDescent="0.2">
      <c r="A135" t="s">
        <v>19</v>
      </c>
      <c r="B135">
        <v>60375005</v>
      </c>
      <c r="C135" s="1">
        <v>42571</v>
      </c>
      <c r="D135">
        <v>28.813479999999998</v>
      </c>
      <c r="E135">
        <v>-14.252687999999999</v>
      </c>
      <c r="F135">
        <v>0.10807899999999999</v>
      </c>
      <c r="G135">
        <v>-3.8575999999999999E-2</v>
      </c>
      <c r="H135">
        <v>4.8623180000000001</v>
      </c>
      <c r="I135">
        <v>2.9300000000000002E-4</v>
      </c>
    </row>
    <row r="136" spans="1:9" x14ac:dyDescent="0.2">
      <c r="A136" t="s">
        <v>19</v>
      </c>
      <c r="B136">
        <v>60375005</v>
      </c>
      <c r="C136" s="1">
        <v>42572</v>
      </c>
      <c r="D136">
        <v>29.929269999999999</v>
      </c>
      <c r="E136">
        <v>-15.126809</v>
      </c>
      <c r="F136">
        <v>0.13737199999999999</v>
      </c>
      <c r="G136">
        <v>-1.9559999999999998E-3</v>
      </c>
      <c r="H136">
        <v>3.1301070000000002</v>
      </c>
      <c r="I136">
        <v>-1.6609999999999999E-3</v>
      </c>
    </row>
    <row r="137" spans="1:9" x14ac:dyDescent="0.2">
      <c r="A137" t="s">
        <v>19</v>
      </c>
      <c r="B137">
        <v>60375005</v>
      </c>
      <c r="C137" s="1">
        <v>42573</v>
      </c>
      <c r="D137">
        <v>36.070605999999998</v>
      </c>
      <c r="E137">
        <v>-19.921317999999999</v>
      </c>
      <c r="F137">
        <v>0.23898</v>
      </c>
      <c r="G137">
        <v>-0.165407</v>
      </c>
      <c r="H137">
        <v>4.2008179999999999</v>
      </c>
      <c r="I137">
        <v>3.0400000000000002E-3</v>
      </c>
    </row>
    <row r="138" spans="1:9" x14ac:dyDescent="0.2">
      <c r="A138" t="s">
        <v>19</v>
      </c>
      <c r="B138">
        <v>60375005</v>
      </c>
      <c r="C138" s="1">
        <v>42574</v>
      </c>
      <c r="D138">
        <v>38.582644999999999</v>
      </c>
      <c r="E138">
        <v>-19.715088000000002</v>
      </c>
      <c r="F138">
        <v>0.70458399999999999</v>
      </c>
      <c r="G138">
        <v>-0.68729600000000002</v>
      </c>
      <c r="H138">
        <v>10.466604</v>
      </c>
      <c r="I138">
        <v>2.6030000000000001E-2</v>
      </c>
    </row>
    <row r="139" spans="1:9" x14ac:dyDescent="0.2">
      <c r="A139" t="s">
        <v>19</v>
      </c>
      <c r="B139">
        <v>60375005</v>
      </c>
      <c r="C139" s="1">
        <v>42575</v>
      </c>
      <c r="D139">
        <v>46.601241999999999</v>
      </c>
      <c r="E139">
        <v>-8.0860070000000004</v>
      </c>
      <c r="F139">
        <v>0.41979300000000003</v>
      </c>
      <c r="G139">
        <v>-5.8958999999999998E-2</v>
      </c>
      <c r="H139">
        <v>-1.1157900000000001</v>
      </c>
      <c r="I139">
        <v>-2.398E-3</v>
      </c>
    </row>
    <row r="140" spans="1:9" x14ac:dyDescent="0.2">
      <c r="A140" t="s">
        <v>19</v>
      </c>
      <c r="B140">
        <v>60375005</v>
      </c>
      <c r="C140" s="1">
        <v>42576</v>
      </c>
      <c r="D140">
        <v>26.936806000000001</v>
      </c>
      <c r="E140">
        <v>-12.059340000000001</v>
      </c>
      <c r="F140">
        <v>6.9056999999999993E-2</v>
      </c>
      <c r="G140">
        <v>-5.4010000000000002E-2</v>
      </c>
      <c r="H140">
        <v>2.4846759999999999</v>
      </c>
      <c r="I140">
        <v>7.0299999999999996E-4</v>
      </c>
    </row>
    <row r="141" spans="1:9" x14ac:dyDescent="0.2">
      <c r="A141" t="s">
        <v>19</v>
      </c>
      <c r="B141">
        <v>60375005</v>
      </c>
      <c r="C141" s="1">
        <v>42577</v>
      </c>
      <c r="D141">
        <v>34.754672999999997</v>
      </c>
      <c r="E141">
        <v>-4.8057869999999996</v>
      </c>
      <c r="F141">
        <v>2.1076000000000001E-2</v>
      </c>
      <c r="G141">
        <v>2.6398000000000001E-2</v>
      </c>
      <c r="H141">
        <v>-7.651173</v>
      </c>
      <c r="I141">
        <v>-1.93E-4</v>
      </c>
    </row>
    <row r="142" spans="1:9" x14ac:dyDescent="0.2">
      <c r="A142" t="s">
        <v>19</v>
      </c>
      <c r="B142">
        <v>60375005</v>
      </c>
      <c r="C142" s="1">
        <v>42578</v>
      </c>
      <c r="D142">
        <v>36.729053</v>
      </c>
      <c r="E142">
        <v>-5.05077</v>
      </c>
      <c r="F142">
        <v>1.5765999999999999E-2</v>
      </c>
      <c r="G142">
        <v>1.9737999999999999E-2</v>
      </c>
      <c r="H142">
        <v>-9.4695879999999999</v>
      </c>
      <c r="I142" s="3">
        <v>-8.3999999999999995E-5</v>
      </c>
    </row>
    <row r="143" spans="1:9" x14ac:dyDescent="0.2">
      <c r="A143" t="s">
        <v>19</v>
      </c>
      <c r="B143">
        <v>60375005</v>
      </c>
      <c r="C143" s="1">
        <v>42579</v>
      </c>
      <c r="D143">
        <v>41.540005000000001</v>
      </c>
      <c r="E143">
        <v>-8.4783570000000008</v>
      </c>
      <c r="F143">
        <v>5.2659999999999998E-2</v>
      </c>
      <c r="G143">
        <v>-3.4365E-2</v>
      </c>
      <c r="H143">
        <v>-1.5236050000000001</v>
      </c>
      <c r="I143">
        <v>4.2700000000000002E-4</v>
      </c>
    </row>
    <row r="144" spans="1:9" x14ac:dyDescent="0.2">
      <c r="A144" t="s">
        <v>19</v>
      </c>
      <c r="B144">
        <v>60375005</v>
      </c>
      <c r="C144" s="1">
        <v>42580</v>
      </c>
      <c r="D144">
        <v>34.401072999999997</v>
      </c>
      <c r="E144">
        <v>-12.969325</v>
      </c>
      <c r="F144">
        <v>6.4963999999999994E-2</v>
      </c>
      <c r="G144">
        <v>-2.2697999999999999E-2</v>
      </c>
      <c r="H144">
        <v>-4.2714829999999999</v>
      </c>
      <c r="I144">
        <v>4.8700000000000002E-4</v>
      </c>
    </row>
    <row r="145" spans="1:9" x14ac:dyDescent="0.2">
      <c r="A145" t="s">
        <v>20</v>
      </c>
      <c r="B145">
        <v>60376012</v>
      </c>
      <c r="C145" s="1">
        <v>42523</v>
      </c>
      <c r="D145">
        <v>63.901950999999997</v>
      </c>
      <c r="E145">
        <v>8.6302830000000004</v>
      </c>
      <c r="F145">
        <v>0.23546300000000001</v>
      </c>
      <c r="G145">
        <v>0.28930600000000001</v>
      </c>
      <c r="H145">
        <v>-14.957716</v>
      </c>
      <c r="I145">
        <v>-9.1310000000000002E-3</v>
      </c>
    </row>
    <row r="146" spans="1:9" x14ac:dyDescent="0.2">
      <c r="A146" t="s">
        <v>20</v>
      </c>
      <c r="B146">
        <v>60376012</v>
      </c>
      <c r="C146" s="1">
        <v>42524</v>
      </c>
      <c r="D146">
        <v>72.780602000000002</v>
      </c>
      <c r="E146">
        <v>-1.116066</v>
      </c>
      <c r="F146">
        <v>1.0739730000000001</v>
      </c>
      <c r="G146">
        <v>7.1173E-2</v>
      </c>
      <c r="H146">
        <v>-16.339372999999998</v>
      </c>
      <c r="I146">
        <v>6.2350000000000001E-3</v>
      </c>
    </row>
    <row r="147" spans="1:9" x14ac:dyDescent="0.2">
      <c r="A147" t="s">
        <v>20</v>
      </c>
      <c r="B147">
        <v>60376012</v>
      </c>
      <c r="C147" s="1">
        <v>42525</v>
      </c>
      <c r="D147">
        <v>63.188980000000001</v>
      </c>
      <c r="E147">
        <v>1.3356680000000001</v>
      </c>
      <c r="F147">
        <v>0.64038300000000004</v>
      </c>
      <c r="G147">
        <v>0.136656</v>
      </c>
      <c r="H147">
        <v>-10.395509000000001</v>
      </c>
      <c r="I147">
        <v>-4.1310000000000001E-3</v>
      </c>
    </row>
    <row r="148" spans="1:9" x14ac:dyDescent="0.2">
      <c r="A148" t="s">
        <v>20</v>
      </c>
      <c r="B148">
        <v>60376012</v>
      </c>
      <c r="C148" s="1">
        <v>42571</v>
      </c>
      <c r="D148">
        <v>63.454169999999998</v>
      </c>
      <c r="E148">
        <v>-3.309088</v>
      </c>
      <c r="F148">
        <v>0.86326199999999997</v>
      </c>
      <c r="G148">
        <v>7.1551000000000003E-2</v>
      </c>
      <c r="H148">
        <v>-10.618511</v>
      </c>
      <c r="I148">
        <v>-1.4599999999999999E-3</v>
      </c>
    </row>
    <row r="149" spans="1:9" x14ac:dyDescent="0.2">
      <c r="A149" t="s">
        <v>20</v>
      </c>
      <c r="B149">
        <v>60376012</v>
      </c>
      <c r="C149" s="1">
        <v>42572</v>
      </c>
      <c r="D149">
        <v>72.400963000000004</v>
      </c>
      <c r="E149">
        <v>-5.9700839999999999</v>
      </c>
      <c r="F149">
        <v>1.193554</v>
      </c>
      <c r="G149">
        <v>0.100191</v>
      </c>
      <c r="H149">
        <v>-15.075559</v>
      </c>
      <c r="I149">
        <v>-5.8699999999999996E-4</v>
      </c>
    </row>
    <row r="150" spans="1:9" x14ac:dyDescent="0.2">
      <c r="A150" t="s">
        <v>20</v>
      </c>
      <c r="B150">
        <v>60376012</v>
      </c>
      <c r="C150" s="1">
        <v>42573</v>
      </c>
      <c r="D150">
        <v>57.550441999999997</v>
      </c>
      <c r="E150">
        <v>2.5947469999999999</v>
      </c>
      <c r="F150">
        <v>3.8678999999999998E-2</v>
      </c>
      <c r="G150">
        <v>3.533E-2</v>
      </c>
      <c r="H150">
        <v>-3.2972459999999999</v>
      </c>
      <c r="I150">
        <v>-3.7300000000000001E-4</v>
      </c>
    </row>
    <row r="151" spans="1:9" x14ac:dyDescent="0.2">
      <c r="A151" t="s">
        <v>20</v>
      </c>
      <c r="B151">
        <v>60376012</v>
      </c>
      <c r="C151" s="1">
        <v>42574</v>
      </c>
      <c r="D151">
        <v>95.141525000000001</v>
      </c>
      <c r="E151">
        <v>10.360484</v>
      </c>
      <c r="F151">
        <v>1.1312930000000001</v>
      </c>
      <c r="G151">
        <v>0.94251600000000002</v>
      </c>
      <c r="H151">
        <v>-33.450687000000002</v>
      </c>
      <c r="I151">
        <v>-4.3130000000000002E-2</v>
      </c>
    </row>
    <row r="152" spans="1:9" x14ac:dyDescent="0.2">
      <c r="A152" t="s">
        <v>20</v>
      </c>
      <c r="B152">
        <v>60376012</v>
      </c>
      <c r="C152" s="1">
        <v>42575</v>
      </c>
      <c r="D152">
        <v>61.101967000000002</v>
      </c>
      <c r="E152">
        <v>0.539933</v>
      </c>
      <c r="F152">
        <v>0.58970999999999996</v>
      </c>
      <c r="G152">
        <v>0.68018599999999996</v>
      </c>
      <c r="H152">
        <v>-20.002483000000002</v>
      </c>
      <c r="I152">
        <v>-3.1618E-2</v>
      </c>
    </row>
    <row r="153" spans="1:9" x14ac:dyDescent="0.2">
      <c r="A153" t="s">
        <v>20</v>
      </c>
      <c r="B153">
        <v>60376012</v>
      </c>
      <c r="C153" s="1">
        <v>42576</v>
      </c>
      <c r="D153">
        <v>51.248168999999997</v>
      </c>
      <c r="E153">
        <v>-5.0791219999999999</v>
      </c>
      <c r="F153">
        <v>0.63804899999999998</v>
      </c>
      <c r="G153">
        <v>-0.36546499999999998</v>
      </c>
      <c r="H153">
        <v>-1.368506</v>
      </c>
      <c r="I153">
        <v>1.737E-2</v>
      </c>
    </row>
    <row r="154" spans="1:9" x14ac:dyDescent="0.2">
      <c r="A154" t="s">
        <v>20</v>
      </c>
      <c r="B154">
        <v>60376012</v>
      </c>
      <c r="C154" s="1">
        <v>42577</v>
      </c>
      <c r="D154">
        <v>60.978141999999998</v>
      </c>
      <c r="E154">
        <v>4.4195019999999996</v>
      </c>
      <c r="F154">
        <v>0.59162899999999996</v>
      </c>
      <c r="G154">
        <v>0.105087</v>
      </c>
      <c r="H154">
        <v>-13.903179</v>
      </c>
      <c r="I154">
        <v>-2.4480000000000001E-3</v>
      </c>
    </row>
    <row r="155" spans="1:9" x14ac:dyDescent="0.2">
      <c r="A155" t="s">
        <v>20</v>
      </c>
      <c r="B155">
        <v>60376012</v>
      </c>
      <c r="C155" s="1">
        <v>42578</v>
      </c>
      <c r="D155">
        <v>64.143585000000002</v>
      </c>
      <c r="E155">
        <v>5.5139420000000001</v>
      </c>
      <c r="F155">
        <v>0.65235500000000002</v>
      </c>
      <c r="G155">
        <v>0.13336899999999999</v>
      </c>
      <c r="H155">
        <v>-15.084365999999999</v>
      </c>
      <c r="I155">
        <v>-5.0470000000000003E-3</v>
      </c>
    </row>
    <row r="156" spans="1:9" x14ac:dyDescent="0.2">
      <c r="A156" t="s">
        <v>20</v>
      </c>
      <c r="B156">
        <v>60376012</v>
      </c>
      <c r="C156" s="1">
        <v>42579</v>
      </c>
      <c r="D156">
        <v>87.650031999999996</v>
      </c>
      <c r="E156">
        <v>19.872931999999999</v>
      </c>
      <c r="F156">
        <v>0.33013300000000001</v>
      </c>
      <c r="G156">
        <v>0.32330700000000001</v>
      </c>
      <c r="H156">
        <v>-25.970192000000001</v>
      </c>
      <c r="I156">
        <v>-8.2869999999999992E-3</v>
      </c>
    </row>
    <row r="157" spans="1:9" x14ac:dyDescent="0.2">
      <c r="A157" t="s">
        <v>20</v>
      </c>
      <c r="B157">
        <v>60376012</v>
      </c>
      <c r="C157" s="1">
        <v>42580</v>
      </c>
      <c r="D157">
        <v>86.955498000000006</v>
      </c>
      <c r="E157">
        <v>9.6371190000000002</v>
      </c>
      <c r="F157">
        <v>0.62706099999999998</v>
      </c>
      <c r="G157">
        <v>0.53627499999999995</v>
      </c>
      <c r="H157">
        <v>-31.923905999999999</v>
      </c>
      <c r="I157">
        <v>-1.4838E-2</v>
      </c>
    </row>
    <row r="158" spans="1:9" x14ac:dyDescent="0.2">
      <c r="A158" t="s">
        <v>21</v>
      </c>
      <c r="B158">
        <v>60590007</v>
      </c>
      <c r="C158" s="1">
        <v>42523</v>
      </c>
      <c r="D158">
        <v>48.264336</v>
      </c>
      <c r="E158">
        <v>-8.4549050000000001</v>
      </c>
      <c r="F158">
        <v>0.690419</v>
      </c>
      <c r="G158">
        <v>-0.47170000000000001</v>
      </c>
      <c r="H158">
        <v>-2.318927</v>
      </c>
      <c r="I158">
        <v>1.9592999999999999E-2</v>
      </c>
    </row>
    <row r="159" spans="1:9" x14ac:dyDescent="0.2">
      <c r="A159" t="s">
        <v>21</v>
      </c>
      <c r="B159">
        <v>60590007</v>
      </c>
      <c r="C159" s="1">
        <v>42524</v>
      </c>
      <c r="D159">
        <v>57.507240000000003</v>
      </c>
      <c r="E159">
        <v>0.55402700000000005</v>
      </c>
      <c r="F159">
        <v>0.72135000000000005</v>
      </c>
      <c r="G159">
        <v>0.13578899999999999</v>
      </c>
      <c r="H159">
        <v>-14.095585</v>
      </c>
      <c r="I159">
        <v>-1.2640999999999999E-2</v>
      </c>
    </row>
    <row r="160" spans="1:9" x14ac:dyDescent="0.2">
      <c r="A160" t="s">
        <v>21</v>
      </c>
      <c r="B160">
        <v>60590007</v>
      </c>
      <c r="C160" s="1">
        <v>42525</v>
      </c>
      <c r="D160">
        <v>57.488529</v>
      </c>
      <c r="E160">
        <v>-3.7320009999999999</v>
      </c>
      <c r="F160">
        <v>1.137079</v>
      </c>
      <c r="G160">
        <v>-1.4371E-2</v>
      </c>
      <c r="H160">
        <v>-14.421576</v>
      </c>
      <c r="I160">
        <v>-2.4629999999999999E-3</v>
      </c>
    </row>
    <row r="161" spans="1:9" x14ac:dyDescent="0.2">
      <c r="A161" t="s">
        <v>21</v>
      </c>
      <c r="B161">
        <v>60590007</v>
      </c>
      <c r="C161" s="1">
        <v>42571</v>
      </c>
      <c r="D161">
        <v>44.800690000000003</v>
      </c>
      <c r="E161">
        <v>-13.328034000000001</v>
      </c>
      <c r="F161">
        <v>0.788825</v>
      </c>
      <c r="G161">
        <v>-0.76402499999999995</v>
      </c>
      <c r="H161">
        <v>7.1695799999999998</v>
      </c>
      <c r="I161">
        <v>3.4500999999999997E-2</v>
      </c>
    </row>
    <row r="162" spans="1:9" x14ac:dyDescent="0.2">
      <c r="A162" t="s">
        <v>21</v>
      </c>
      <c r="B162">
        <v>60590007</v>
      </c>
      <c r="C162" s="1">
        <v>42572</v>
      </c>
      <c r="D162">
        <v>50.025688000000002</v>
      </c>
      <c r="E162">
        <v>-11.128799000000001</v>
      </c>
      <c r="F162">
        <v>0.59685900000000003</v>
      </c>
      <c r="G162">
        <v>-0.32955600000000002</v>
      </c>
      <c r="H162">
        <v>0.89943099999999998</v>
      </c>
      <c r="I162">
        <v>9.6790000000000001E-3</v>
      </c>
    </row>
    <row r="163" spans="1:9" x14ac:dyDescent="0.2">
      <c r="A163" t="s">
        <v>21</v>
      </c>
      <c r="B163">
        <v>60590007</v>
      </c>
      <c r="C163" s="1">
        <v>42573</v>
      </c>
      <c r="D163">
        <v>62.902450999999999</v>
      </c>
      <c r="E163">
        <v>-17.063113999999999</v>
      </c>
      <c r="F163">
        <v>1.2369600000000001</v>
      </c>
      <c r="G163">
        <v>-0.40484999999999999</v>
      </c>
      <c r="H163">
        <v>-7.0253579999999998</v>
      </c>
      <c r="I163">
        <v>1.3181999999999999E-2</v>
      </c>
    </row>
    <row r="164" spans="1:9" x14ac:dyDescent="0.2">
      <c r="A164" t="s">
        <v>21</v>
      </c>
      <c r="B164">
        <v>60590007</v>
      </c>
      <c r="C164" s="1">
        <v>42574</v>
      </c>
      <c r="D164">
        <v>87.419724000000002</v>
      </c>
      <c r="E164">
        <v>4.3644819999999998</v>
      </c>
      <c r="F164">
        <v>1.121577</v>
      </c>
      <c r="G164">
        <v>1.034041</v>
      </c>
      <c r="H164">
        <v>-32.755749000000002</v>
      </c>
      <c r="I164">
        <v>-5.1952999999999999E-2</v>
      </c>
    </row>
    <row r="165" spans="1:9" x14ac:dyDescent="0.2">
      <c r="A165" t="s">
        <v>21</v>
      </c>
      <c r="B165">
        <v>60590007</v>
      </c>
      <c r="C165" s="1">
        <v>42575</v>
      </c>
      <c r="D165">
        <v>51.076934999999999</v>
      </c>
      <c r="E165">
        <v>-0.265185</v>
      </c>
      <c r="F165">
        <v>0.25362899999999999</v>
      </c>
      <c r="G165">
        <v>0.20646800000000001</v>
      </c>
      <c r="H165">
        <v>-7.6435129999999996</v>
      </c>
      <c r="I165">
        <v>-1.0168999999999999E-2</v>
      </c>
    </row>
    <row r="166" spans="1:9" x14ac:dyDescent="0.2">
      <c r="A166" t="s">
        <v>21</v>
      </c>
      <c r="B166">
        <v>60590007</v>
      </c>
      <c r="C166" s="1">
        <v>42576</v>
      </c>
      <c r="D166">
        <v>44.894736999999999</v>
      </c>
      <c r="E166">
        <v>-2.9688319999999999</v>
      </c>
      <c r="F166">
        <v>0.40401199999999998</v>
      </c>
      <c r="G166">
        <v>6.6753000000000007E-2</v>
      </c>
      <c r="H166">
        <v>-7.7384130000000004</v>
      </c>
      <c r="I166">
        <v>-7.0359999999999997E-3</v>
      </c>
    </row>
    <row r="167" spans="1:9" x14ac:dyDescent="0.2">
      <c r="A167" t="s">
        <v>21</v>
      </c>
      <c r="B167">
        <v>60590007</v>
      </c>
      <c r="C167" s="1">
        <v>42577</v>
      </c>
      <c r="D167">
        <v>43.815212000000002</v>
      </c>
      <c r="E167">
        <v>-9.4282129999999995</v>
      </c>
      <c r="F167">
        <v>0.55152500000000004</v>
      </c>
      <c r="G167">
        <v>-0.31314199999999998</v>
      </c>
      <c r="H167">
        <v>-1.579361</v>
      </c>
      <c r="I167">
        <v>9.5209999999999999E-3</v>
      </c>
    </row>
    <row r="168" spans="1:9" x14ac:dyDescent="0.2">
      <c r="A168" t="s">
        <v>21</v>
      </c>
      <c r="B168">
        <v>60590007</v>
      </c>
      <c r="C168" s="1">
        <v>42578</v>
      </c>
      <c r="D168">
        <v>44.967091000000003</v>
      </c>
      <c r="E168">
        <v>-5.465236</v>
      </c>
      <c r="F168">
        <v>0.37623899999999999</v>
      </c>
      <c r="G168">
        <v>-0.10784199999999999</v>
      </c>
      <c r="H168">
        <v>-5.9793229999999999</v>
      </c>
      <c r="I168">
        <v>1.768E-3</v>
      </c>
    </row>
    <row r="169" spans="1:9" x14ac:dyDescent="0.2">
      <c r="A169" t="s">
        <v>21</v>
      </c>
      <c r="B169">
        <v>60590007</v>
      </c>
      <c r="C169" s="1">
        <v>42579</v>
      </c>
      <c r="D169">
        <v>62.077903999999997</v>
      </c>
      <c r="E169">
        <v>8.099952</v>
      </c>
      <c r="F169">
        <v>0.119272</v>
      </c>
      <c r="G169">
        <v>8.4862000000000007E-2</v>
      </c>
      <c r="H169">
        <v>-12.442973</v>
      </c>
      <c r="I169">
        <v>-1.531E-3</v>
      </c>
    </row>
    <row r="170" spans="1:9" x14ac:dyDescent="0.2">
      <c r="A170" t="s">
        <v>21</v>
      </c>
      <c r="B170">
        <v>60590007</v>
      </c>
      <c r="C170" s="1">
        <v>42580</v>
      </c>
      <c r="D170">
        <v>62.939281000000001</v>
      </c>
      <c r="E170">
        <v>5.0629229999999996</v>
      </c>
      <c r="F170">
        <v>0.26921499999999998</v>
      </c>
      <c r="G170">
        <v>0.12868299999999999</v>
      </c>
      <c r="H170">
        <v>-17.749960000000002</v>
      </c>
      <c r="I170">
        <v>-2.4429999999999999E-3</v>
      </c>
    </row>
    <row r="171" spans="1:9" x14ac:dyDescent="0.2">
      <c r="A171" t="s">
        <v>22</v>
      </c>
      <c r="B171">
        <v>60592022</v>
      </c>
      <c r="C171" s="1">
        <v>42523</v>
      </c>
      <c r="D171">
        <v>60.712234000000002</v>
      </c>
      <c r="E171">
        <v>1.3815360000000001</v>
      </c>
      <c r="F171">
        <v>0.95656799999999997</v>
      </c>
      <c r="G171">
        <v>0.24951000000000001</v>
      </c>
      <c r="H171">
        <v>-17.823537999999999</v>
      </c>
      <c r="I171">
        <v>-9.6690000000000005E-3</v>
      </c>
    </row>
    <row r="172" spans="1:9" x14ac:dyDescent="0.2">
      <c r="A172" t="s">
        <v>22</v>
      </c>
      <c r="B172">
        <v>60592022</v>
      </c>
      <c r="C172" s="1">
        <v>42524</v>
      </c>
      <c r="D172">
        <v>64.831183999999993</v>
      </c>
      <c r="E172">
        <v>4.5006740000000001</v>
      </c>
      <c r="F172">
        <v>1.0415110000000001</v>
      </c>
      <c r="G172">
        <v>0.404532</v>
      </c>
      <c r="H172">
        <v>-20.163414</v>
      </c>
      <c r="I172">
        <v>-1.9292E-2</v>
      </c>
    </row>
    <row r="173" spans="1:9" x14ac:dyDescent="0.2">
      <c r="A173" t="s">
        <v>22</v>
      </c>
      <c r="B173">
        <v>60592022</v>
      </c>
      <c r="C173" s="1">
        <v>42525</v>
      </c>
      <c r="D173">
        <v>61.162666000000002</v>
      </c>
      <c r="E173">
        <v>8.1161840000000005</v>
      </c>
      <c r="F173">
        <v>0.68774599999999997</v>
      </c>
      <c r="G173">
        <v>0.53109300000000004</v>
      </c>
      <c r="H173">
        <v>-17.277301999999999</v>
      </c>
      <c r="I173">
        <v>-3.5452999999999998E-2</v>
      </c>
    </row>
    <row r="174" spans="1:9" x14ac:dyDescent="0.2">
      <c r="A174" t="s">
        <v>22</v>
      </c>
      <c r="B174">
        <v>60592022</v>
      </c>
      <c r="C174" s="1">
        <v>42571</v>
      </c>
      <c r="D174">
        <v>54.760429000000002</v>
      </c>
      <c r="E174">
        <v>-8.1251270000000009</v>
      </c>
      <c r="F174">
        <v>0.80342100000000005</v>
      </c>
      <c r="G174">
        <v>-8.6388999999999994E-2</v>
      </c>
      <c r="H174">
        <v>-10.305949999999999</v>
      </c>
      <c r="I174">
        <v>5.1250000000000002E-3</v>
      </c>
    </row>
    <row r="175" spans="1:9" x14ac:dyDescent="0.2">
      <c r="A175" t="s">
        <v>22</v>
      </c>
      <c r="B175">
        <v>60592022</v>
      </c>
      <c r="C175" s="1">
        <v>42572</v>
      </c>
      <c r="D175">
        <v>58.242297999999998</v>
      </c>
      <c r="E175">
        <v>-0.34647099999999997</v>
      </c>
      <c r="F175">
        <v>0.491226</v>
      </c>
      <c r="G175">
        <v>0.23790900000000001</v>
      </c>
      <c r="H175">
        <v>-17.373242999999999</v>
      </c>
      <c r="I175">
        <v>-6.8919999999999997E-3</v>
      </c>
    </row>
    <row r="176" spans="1:9" x14ac:dyDescent="0.2">
      <c r="A176" t="s">
        <v>22</v>
      </c>
      <c r="B176">
        <v>60592022</v>
      </c>
      <c r="C176" s="1">
        <v>42573</v>
      </c>
      <c r="D176">
        <v>77.864418000000001</v>
      </c>
      <c r="E176">
        <v>3.5672790000000001</v>
      </c>
      <c r="F176">
        <v>0.91947800000000002</v>
      </c>
      <c r="G176">
        <v>0.63207199999999997</v>
      </c>
      <c r="H176">
        <v>-30.587349</v>
      </c>
      <c r="I176">
        <v>-2.3508999999999999E-2</v>
      </c>
    </row>
    <row r="177" spans="1:9" x14ac:dyDescent="0.2">
      <c r="A177" t="s">
        <v>22</v>
      </c>
      <c r="B177">
        <v>60592022</v>
      </c>
      <c r="C177" s="1">
        <v>42574</v>
      </c>
      <c r="D177">
        <v>66.862410999999994</v>
      </c>
      <c r="E177">
        <v>1.9366920000000001</v>
      </c>
      <c r="F177">
        <v>0.92705499999999996</v>
      </c>
      <c r="G177">
        <v>0.821357</v>
      </c>
      <c r="H177">
        <v>-25.563752999999998</v>
      </c>
      <c r="I177">
        <v>-4.5594999999999997E-2</v>
      </c>
    </row>
    <row r="178" spans="1:9" x14ac:dyDescent="0.2">
      <c r="A178" t="s">
        <v>22</v>
      </c>
      <c r="B178">
        <v>60592022</v>
      </c>
      <c r="C178" s="1">
        <v>42575</v>
      </c>
      <c r="D178">
        <v>52.348174999999998</v>
      </c>
      <c r="E178">
        <v>2.27224</v>
      </c>
      <c r="F178">
        <v>0.21326300000000001</v>
      </c>
      <c r="G178">
        <v>0.19939000000000001</v>
      </c>
      <c r="H178">
        <v>-8.6314869999999999</v>
      </c>
      <c r="I178">
        <v>-8.5699999999999995E-3</v>
      </c>
    </row>
    <row r="179" spans="1:9" x14ac:dyDescent="0.2">
      <c r="A179" t="s">
        <v>22</v>
      </c>
      <c r="B179">
        <v>60592022</v>
      </c>
      <c r="C179" s="1">
        <v>42576</v>
      </c>
      <c r="D179">
        <v>48.519798000000002</v>
      </c>
      <c r="E179">
        <v>2.1478989999999998</v>
      </c>
      <c r="F179">
        <v>0.33586300000000002</v>
      </c>
      <c r="G179">
        <v>0.20275000000000001</v>
      </c>
      <c r="H179">
        <v>-9.8159069999999993</v>
      </c>
      <c r="I179">
        <v>-9.0620000000000006E-3</v>
      </c>
    </row>
    <row r="180" spans="1:9" x14ac:dyDescent="0.2">
      <c r="A180" t="s">
        <v>22</v>
      </c>
      <c r="B180">
        <v>60592022</v>
      </c>
      <c r="C180" s="1">
        <v>42577</v>
      </c>
      <c r="D180">
        <v>51.681624999999997</v>
      </c>
      <c r="E180">
        <v>-0.135347</v>
      </c>
      <c r="F180">
        <v>0.59420300000000004</v>
      </c>
      <c r="G180">
        <v>0.39705000000000001</v>
      </c>
      <c r="H180">
        <v>-19.737181</v>
      </c>
      <c r="I180">
        <v>-1.7054E-2</v>
      </c>
    </row>
    <row r="181" spans="1:9" x14ac:dyDescent="0.2">
      <c r="A181" t="s">
        <v>22</v>
      </c>
      <c r="B181">
        <v>60592022</v>
      </c>
      <c r="C181" s="1">
        <v>42578</v>
      </c>
      <c r="D181">
        <v>47.857802999999997</v>
      </c>
      <c r="E181">
        <v>1.629375</v>
      </c>
      <c r="F181">
        <v>0.29191499999999998</v>
      </c>
      <c r="G181">
        <v>1.8693999999999999E-2</v>
      </c>
      <c r="H181">
        <v>-8.9561150000000005</v>
      </c>
      <c r="I181">
        <v>5.1400000000000003E-4</v>
      </c>
    </row>
    <row r="182" spans="1:9" x14ac:dyDescent="0.2">
      <c r="A182" t="s">
        <v>22</v>
      </c>
      <c r="B182">
        <v>60592022</v>
      </c>
      <c r="C182" s="1">
        <v>42579</v>
      </c>
      <c r="D182">
        <v>55.036358</v>
      </c>
      <c r="E182">
        <v>8.4473549999999999</v>
      </c>
      <c r="F182">
        <v>0.112174</v>
      </c>
      <c r="G182">
        <v>0.133349</v>
      </c>
      <c r="H182">
        <v>-11.203023999999999</v>
      </c>
      <c r="I182">
        <v>-3.287E-3</v>
      </c>
    </row>
    <row r="183" spans="1:9" x14ac:dyDescent="0.2">
      <c r="A183" t="s">
        <v>22</v>
      </c>
      <c r="B183">
        <v>60592022</v>
      </c>
      <c r="C183" s="1">
        <v>42580</v>
      </c>
      <c r="D183">
        <v>67.120002999999997</v>
      </c>
      <c r="E183">
        <v>12.149107000000001</v>
      </c>
      <c r="F183">
        <v>0.31352099999999999</v>
      </c>
      <c r="G183">
        <v>0.33682099999999998</v>
      </c>
      <c r="H183">
        <v>-24.307623</v>
      </c>
      <c r="I183">
        <v>-8.5419999999999992E-3</v>
      </c>
    </row>
    <row r="184" spans="1:9" x14ac:dyDescent="0.2">
      <c r="A184" t="s">
        <v>23</v>
      </c>
      <c r="B184">
        <v>60595001</v>
      </c>
      <c r="C184" s="1">
        <v>42523</v>
      </c>
      <c r="D184">
        <v>47.03228</v>
      </c>
      <c r="E184">
        <v>-10.163541</v>
      </c>
      <c r="F184">
        <v>0.93362800000000001</v>
      </c>
      <c r="G184">
        <v>-0.72590399999999999</v>
      </c>
      <c r="H184">
        <v>0.95649200000000001</v>
      </c>
      <c r="I184">
        <v>3.8676000000000002E-2</v>
      </c>
    </row>
    <row r="185" spans="1:9" x14ac:dyDescent="0.2">
      <c r="A185" t="s">
        <v>23</v>
      </c>
      <c r="B185">
        <v>60595001</v>
      </c>
      <c r="C185" s="1">
        <v>42524</v>
      </c>
      <c r="D185">
        <v>57.354152999999997</v>
      </c>
      <c r="E185">
        <v>-8.5158290000000001</v>
      </c>
      <c r="F185">
        <v>1.3398190000000001</v>
      </c>
      <c r="G185">
        <v>-0.221801</v>
      </c>
      <c r="H185">
        <v>-7.6438100000000002</v>
      </c>
      <c r="I185">
        <v>-1.7979999999999999E-3</v>
      </c>
    </row>
    <row r="186" spans="1:9" x14ac:dyDescent="0.2">
      <c r="A186" t="s">
        <v>23</v>
      </c>
      <c r="B186">
        <v>60595001</v>
      </c>
      <c r="C186" s="1">
        <v>42525</v>
      </c>
      <c r="D186">
        <v>53.917717000000003</v>
      </c>
      <c r="E186">
        <v>-16.20439</v>
      </c>
      <c r="F186">
        <v>2.1629830000000001</v>
      </c>
      <c r="G186">
        <v>-1.140252</v>
      </c>
      <c r="H186">
        <v>-2.2227209999999999</v>
      </c>
      <c r="I186">
        <v>8.5989999999999997E-2</v>
      </c>
    </row>
    <row r="187" spans="1:9" x14ac:dyDescent="0.2">
      <c r="A187" t="s">
        <v>23</v>
      </c>
      <c r="B187">
        <v>60595001</v>
      </c>
      <c r="C187" s="1">
        <v>42571</v>
      </c>
      <c r="D187">
        <v>45.466785000000002</v>
      </c>
      <c r="E187">
        <v>-12.545973</v>
      </c>
      <c r="F187">
        <v>0.98253100000000004</v>
      </c>
      <c r="G187">
        <v>-0.97274499999999997</v>
      </c>
      <c r="H187">
        <v>8.2683409999999995</v>
      </c>
      <c r="I187">
        <v>5.3435000000000003E-2</v>
      </c>
    </row>
    <row r="188" spans="1:9" x14ac:dyDescent="0.2">
      <c r="A188" t="s">
        <v>23</v>
      </c>
      <c r="B188">
        <v>60595001</v>
      </c>
      <c r="C188" s="1">
        <v>42572</v>
      </c>
      <c r="D188">
        <v>48.738129000000001</v>
      </c>
      <c r="E188">
        <v>-12.073957</v>
      </c>
      <c r="F188">
        <v>0.93512200000000001</v>
      </c>
      <c r="G188">
        <v>-0.81882200000000005</v>
      </c>
      <c r="H188">
        <v>6.4384370000000004</v>
      </c>
      <c r="I188">
        <v>3.9559999999999998E-2</v>
      </c>
    </row>
    <row r="189" spans="1:9" x14ac:dyDescent="0.2">
      <c r="A189" t="s">
        <v>23</v>
      </c>
      <c r="B189">
        <v>60595001</v>
      </c>
      <c r="C189" s="1">
        <v>42573</v>
      </c>
      <c r="D189">
        <v>64.787659000000005</v>
      </c>
      <c r="E189">
        <v>-15.360498</v>
      </c>
      <c r="F189">
        <v>1.4710350000000001</v>
      </c>
      <c r="G189">
        <v>-0.83769199999999999</v>
      </c>
      <c r="H189">
        <v>2.0888810000000002</v>
      </c>
      <c r="I189">
        <v>3.7700999999999998E-2</v>
      </c>
    </row>
    <row r="190" spans="1:9" x14ac:dyDescent="0.2">
      <c r="A190" t="s">
        <v>23</v>
      </c>
      <c r="B190">
        <v>60595001</v>
      </c>
      <c r="C190" s="1">
        <v>42574</v>
      </c>
      <c r="D190">
        <v>86.042045999999999</v>
      </c>
      <c r="E190">
        <v>5.1146649999999996</v>
      </c>
      <c r="F190">
        <v>1.4325950000000001</v>
      </c>
      <c r="G190">
        <v>1.653934</v>
      </c>
      <c r="H190">
        <v>-41.806823999999999</v>
      </c>
      <c r="I190">
        <v>-9.9073999999999995E-2</v>
      </c>
    </row>
    <row r="191" spans="1:9" x14ac:dyDescent="0.2">
      <c r="A191" t="s">
        <v>23</v>
      </c>
      <c r="B191">
        <v>60595001</v>
      </c>
      <c r="C191" s="1">
        <v>42575</v>
      </c>
      <c r="D191">
        <v>53.752167</v>
      </c>
      <c r="E191">
        <v>0.93608899999999995</v>
      </c>
      <c r="F191">
        <v>0.32482499999999997</v>
      </c>
      <c r="G191">
        <v>0.33945799999999998</v>
      </c>
      <c r="H191">
        <v>-10.52998</v>
      </c>
      <c r="I191">
        <v>-1.7068E-2</v>
      </c>
    </row>
    <row r="192" spans="1:9" x14ac:dyDescent="0.2">
      <c r="A192" t="s">
        <v>23</v>
      </c>
      <c r="B192">
        <v>60595001</v>
      </c>
      <c r="C192" s="1">
        <v>42576</v>
      </c>
      <c r="D192">
        <v>45.570599000000001</v>
      </c>
      <c r="E192">
        <v>-6.2066920000000003</v>
      </c>
      <c r="F192">
        <v>0.63228099999999998</v>
      </c>
      <c r="G192">
        <v>-4.8096E-2</v>
      </c>
      <c r="H192">
        <v>-7.1419569999999997</v>
      </c>
      <c r="I192">
        <v>-1.093E-3</v>
      </c>
    </row>
    <row r="193" spans="1:9" x14ac:dyDescent="0.2">
      <c r="A193" t="s">
        <v>23</v>
      </c>
      <c r="B193">
        <v>60595001</v>
      </c>
      <c r="C193" s="1">
        <v>42577</v>
      </c>
      <c r="D193">
        <v>42.238720000000001</v>
      </c>
      <c r="E193">
        <v>-12.238711</v>
      </c>
      <c r="F193">
        <v>0.71565599999999996</v>
      </c>
      <c r="G193">
        <v>-0.69713000000000003</v>
      </c>
      <c r="H193">
        <v>7.8171850000000003</v>
      </c>
      <c r="I193">
        <v>2.6460999999999998E-2</v>
      </c>
    </row>
    <row r="194" spans="1:9" x14ac:dyDescent="0.2">
      <c r="A194" t="s">
        <v>23</v>
      </c>
      <c r="B194">
        <v>60595001</v>
      </c>
      <c r="C194" s="1">
        <v>42578</v>
      </c>
      <c r="D194">
        <v>40.981803999999997</v>
      </c>
      <c r="E194">
        <v>-12.667528000000001</v>
      </c>
      <c r="F194">
        <v>0.7742</v>
      </c>
      <c r="G194">
        <v>-0.74815900000000002</v>
      </c>
      <c r="H194">
        <v>6.8695639999999996</v>
      </c>
      <c r="I194">
        <v>2.9541000000000001E-2</v>
      </c>
    </row>
    <row r="195" spans="1:9" x14ac:dyDescent="0.2">
      <c r="A195" t="s">
        <v>23</v>
      </c>
      <c r="B195">
        <v>60595001</v>
      </c>
      <c r="C195" s="1">
        <v>42579</v>
      </c>
      <c r="D195">
        <v>74.133705000000006</v>
      </c>
      <c r="E195">
        <v>7.4999289999999998</v>
      </c>
      <c r="F195">
        <v>0.29571900000000001</v>
      </c>
      <c r="G195">
        <v>0.302616</v>
      </c>
      <c r="H195">
        <v>-29.122902</v>
      </c>
      <c r="I195">
        <v>-5.3889999999999997E-3</v>
      </c>
    </row>
    <row r="196" spans="1:9" x14ac:dyDescent="0.2">
      <c r="A196" t="s">
        <v>23</v>
      </c>
      <c r="B196">
        <v>60595001</v>
      </c>
      <c r="C196" s="1">
        <v>42580</v>
      </c>
      <c r="D196">
        <v>74.588661000000002</v>
      </c>
      <c r="E196">
        <v>-6.955476</v>
      </c>
      <c r="F196">
        <v>0.89073800000000003</v>
      </c>
      <c r="G196">
        <v>6.0749999999999997E-3</v>
      </c>
      <c r="H196">
        <v>-18.724758000000001</v>
      </c>
      <c r="I196">
        <v>2.6600000000000001E-4</v>
      </c>
    </row>
    <row r="197" spans="1:9" x14ac:dyDescent="0.2">
      <c r="A197" t="s">
        <v>24</v>
      </c>
      <c r="B197">
        <v>60650012</v>
      </c>
      <c r="C197" s="1">
        <v>42523</v>
      </c>
      <c r="D197">
        <v>67.574577000000005</v>
      </c>
      <c r="E197">
        <v>-3.272087</v>
      </c>
      <c r="F197">
        <v>1.6822060000000001</v>
      </c>
      <c r="G197">
        <v>1.185432</v>
      </c>
      <c r="H197">
        <v>-34.602584999999998</v>
      </c>
      <c r="I197">
        <v>-6.1303000000000003E-2</v>
      </c>
    </row>
    <row r="198" spans="1:9" x14ac:dyDescent="0.2">
      <c r="A198" t="s">
        <v>24</v>
      </c>
      <c r="B198">
        <v>60650012</v>
      </c>
      <c r="C198" s="1">
        <v>42524</v>
      </c>
      <c r="D198">
        <v>69.347678999999999</v>
      </c>
      <c r="E198">
        <v>1.755036</v>
      </c>
      <c r="F198">
        <v>1.172874</v>
      </c>
      <c r="G198">
        <v>1.0917060000000001</v>
      </c>
      <c r="H198">
        <v>-28.433032999999998</v>
      </c>
      <c r="I198">
        <v>-5.8249000000000002E-2</v>
      </c>
    </row>
    <row r="199" spans="1:9" x14ac:dyDescent="0.2">
      <c r="A199" t="s">
        <v>24</v>
      </c>
      <c r="B199">
        <v>60650012</v>
      </c>
      <c r="C199" s="1">
        <v>42525</v>
      </c>
      <c r="D199">
        <v>67.732985999999997</v>
      </c>
      <c r="E199">
        <v>6.4496390000000003</v>
      </c>
      <c r="F199">
        <v>1.0033639999999999</v>
      </c>
      <c r="G199">
        <v>0.96435400000000004</v>
      </c>
      <c r="H199">
        <v>-19.257073999999999</v>
      </c>
      <c r="I199">
        <v>-7.2914000000000007E-2</v>
      </c>
    </row>
    <row r="200" spans="1:9" x14ac:dyDescent="0.2">
      <c r="A200" t="s">
        <v>24</v>
      </c>
      <c r="B200">
        <v>60650012</v>
      </c>
      <c r="C200" s="1">
        <v>42571</v>
      </c>
      <c r="D200">
        <v>59.323044000000003</v>
      </c>
      <c r="E200">
        <v>-4.2701450000000003</v>
      </c>
      <c r="F200">
        <v>0.93325499999999995</v>
      </c>
      <c r="G200">
        <v>0.35997600000000002</v>
      </c>
      <c r="H200">
        <v>-16.853527</v>
      </c>
      <c r="I200">
        <v>-8.9969999999999998E-3</v>
      </c>
    </row>
    <row r="201" spans="1:9" x14ac:dyDescent="0.2">
      <c r="A201" t="s">
        <v>24</v>
      </c>
      <c r="B201">
        <v>60650012</v>
      </c>
      <c r="C201" s="1">
        <v>42572</v>
      </c>
      <c r="D201">
        <v>60.906342000000002</v>
      </c>
      <c r="E201">
        <v>-5.8582710000000002</v>
      </c>
      <c r="F201">
        <v>1.095478</v>
      </c>
      <c r="G201">
        <v>0.40006700000000001</v>
      </c>
      <c r="H201">
        <v>-18.611858000000002</v>
      </c>
      <c r="I201">
        <v>-1.034E-2</v>
      </c>
    </row>
    <row r="202" spans="1:9" x14ac:dyDescent="0.2">
      <c r="A202" t="s">
        <v>24</v>
      </c>
      <c r="B202">
        <v>60650012</v>
      </c>
      <c r="C202" s="1">
        <v>42573</v>
      </c>
      <c r="D202">
        <v>78.146591000000001</v>
      </c>
      <c r="E202">
        <v>1.149988</v>
      </c>
      <c r="F202">
        <v>1.4830030000000001</v>
      </c>
      <c r="G202">
        <v>1.705632</v>
      </c>
      <c r="H202">
        <v>-43.633521999999999</v>
      </c>
      <c r="I202">
        <v>-9.3155000000000002E-2</v>
      </c>
    </row>
    <row r="203" spans="1:9" x14ac:dyDescent="0.2">
      <c r="A203" t="s">
        <v>24</v>
      </c>
      <c r="B203">
        <v>60650012</v>
      </c>
      <c r="C203" s="1">
        <v>42574</v>
      </c>
      <c r="D203">
        <v>76.715889000000004</v>
      </c>
      <c r="E203">
        <v>14.783859</v>
      </c>
      <c r="F203">
        <v>0.38784200000000002</v>
      </c>
      <c r="G203">
        <v>0.117752</v>
      </c>
      <c r="H203">
        <v>-12.436628000000001</v>
      </c>
      <c r="I203">
        <v>-1.7409999999999999E-3</v>
      </c>
    </row>
    <row r="204" spans="1:9" x14ac:dyDescent="0.2">
      <c r="A204" t="s">
        <v>24</v>
      </c>
      <c r="B204">
        <v>60650012</v>
      </c>
      <c r="C204" s="1">
        <v>42575</v>
      </c>
      <c r="D204">
        <v>59.084308999999998</v>
      </c>
      <c r="E204">
        <v>6.784465</v>
      </c>
      <c r="F204">
        <v>0.164192</v>
      </c>
      <c r="G204">
        <v>0.21779399999999999</v>
      </c>
      <c r="H204">
        <v>-6.8028680000000001</v>
      </c>
      <c r="I204">
        <v>-9.5930000000000008E-3</v>
      </c>
    </row>
    <row r="205" spans="1:9" x14ac:dyDescent="0.2">
      <c r="A205" t="s">
        <v>24</v>
      </c>
      <c r="B205">
        <v>60650012</v>
      </c>
      <c r="C205" s="1">
        <v>42576</v>
      </c>
      <c r="D205">
        <v>58.101039999999998</v>
      </c>
      <c r="E205">
        <v>-5.6813659999999997</v>
      </c>
      <c r="F205">
        <v>1.349723</v>
      </c>
      <c r="G205">
        <v>1.503544</v>
      </c>
      <c r="H205">
        <v>-40.341845999999997</v>
      </c>
      <c r="I205">
        <v>-7.4897000000000005E-2</v>
      </c>
    </row>
    <row r="206" spans="1:9" x14ac:dyDescent="0.2">
      <c r="A206" t="s">
        <v>24</v>
      </c>
      <c r="B206">
        <v>60650012</v>
      </c>
      <c r="C206" s="1">
        <v>42577</v>
      </c>
      <c r="D206">
        <v>64.812820000000002</v>
      </c>
      <c r="E206">
        <v>2.6687810000000001</v>
      </c>
      <c r="F206">
        <v>1.227808</v>
      </c>
      <c r="G206">
        <v>0.59162000000000003</v>
      </c>
      <c r="H206">
        <v>-23.64245</v>
      </c>
      <c r="I206">
        <v>-2.7549000000000001E-2</v>
      </c>
    </row>
    <row r="207" spans="1:9" x14ac:dyDescent="0.2">
      <c r="A207" t="s">
        <v>24</v>
      </c>
      <c r="B207">
        <v>60650012</v>
      </c>
      <c r="C207" s="1">
        <v>42578</v>
      </c>
      <c r="D207">
        <v>74.263740999999996</v>
      </c>
      <c r="E207">
        <v>-5.8842999999999999E-2</v>
      </c>
      <c r="F207">
        <v>1.485492</v>
      </c>
      <c r="G207">
        <v>1.537523</v>
      </c>
      <c r="H207">
        <v>-46.540939000000002</v>
      </c>
      <c r="I207">
        <v>-7.2688000000000003E-2</v>
      </c>
    </row>
    <row r="208" spans="1:9" x14ac:dyDescent="0.2">
      <c r="A208" t="s">
        <v>24</v>
      </c>
      <c r="B208">
        <v>60650012</v>
      </c>
      <c r="C208" s="1">
        <v>42579</v>
      </c>
      <c r="D208">
        <v>82.308884000000006</v>
      </c>
      <c r="E208">
        <v>2.867286</v>
      </c>
      <c r="F208">
        <v>1.5497540000000001</v>
      </c>
      <c r="G208">
        <v>1.8337190000000001</v>
      </c>
      <c r="H208">
        <v>-53.678272</v>
      </c>
      <c r="I208">
        <v>-8.7618000000000001E-2</v>
      </c>
    </row>
    <row r="209" spans="1:9" x14ac:dyDescent="0.2">
      <c r="A209" t="s">
        <v>24</v>
      </c>
      <c r="B209">
        <v>60650012</v>
      </c>
      <c r="C209" s="1">
        <v>42580</v>
      </c>
      <c r="D209">
        <v>99.381957999999997</v>
      </c>
      <c r="E209">
        <v>19.99822</v>
      </c>
      <c r="F209">
        <v>0.67087600000000003</v>
      </c>
      <c r="G209">
        <v>0.60500900000000002</v>
      </c>
      <c r="H209">
        <v>-30.342915999999999</v>
      </c>
      <c r="I209">
        <v>-2.2605E-2</v>
      </c>
    </row>
    <row r="210" spans="1:9" x14ac:dyDescent="0.2">
      <c r="A210" t="s">
        <v>25</v>
      </c>
      <c r="B210">
        <v>60656001</v>
      </c>
      <c r="C210" s="1">
        <v>42523</v>
      </c>
      <c r="D210">
        <v>65.527214000000001</v>
      </c>
      <c r="E210">
        <v>-14.302327999999999</v>
      </c>
      <c r="F210">
        <v>2.3621530000000002</v>
      </c>
      <c r="G210">
        <v>0.73405100000000001</v>
      </c>
      <c r="H210">
        <v>-28.496448999999998</v>
      </c>
      <c r="I210">
        <v>-4.1079999999999998E-2</v>
      </c>
    </row>
    <row r="211" spans="1:9" x14ac:dyDescent="0.2">
      <c r="A211" t="s">
        <v>25</v>
      </c>
      <c r="B211">
        <v>60656001</v>
      </c>
      <c r="C211" s="1">
        <v>42524</v>
      </c>
      <c r="D211">
        <v>71.704453000000001</v>
      </c>
      <c r="E211">
        <v>-5.1465899999999998</v>
      </c>
      <c r="F211">
        <v>1.8622890000000001</v>
      </c>
      <c r="G211">
        <v>1.486002</v>
      </c>
      <c r="H211">
        <v>-37.005226</v>
      </c>
      <c r="I211">
        <v>-8.9982999999999994E-2</v>
      </c>
    </row>
    <row r="212" spans="1:9" x14ac:dyDescent="0.2">
      <c r="A212" t="s">
        <v>25</v>
      </c>
      <c r="B212">
        <v>60656001</v>
      </c>
      <c r="C212" s="1">
        <v>42525</v>
      </c>
      <c r="D212">
        <v>68.168792999999994</v>
      </c>
      <c r="E212">
        <v>4.5912249999999997</v>
      </c>
      <c r="F212">
        <v>1.2755339999999999</v>
      </c>
      <c r="G212">
        <v>1.0140960000000001</v>
      </c>
      <c r="H212">
        <v>-21.401415</v>
      </c>
      <c r="I212">
        <v>-8.0103999999999995E-2</v>
      </c>
    </row>
    <row r="213" spans="1:9" x14ac:dyDescent="0.2">
      <c r="A213" t="s">
        <v>25</v>
      </c>
      <c r="B213">
        <v>60656001</v>
      </c>
      <c r="C213" s="1">
        <v>42571</v>
      </c>
      <c r="D213">
        <v>61.847343000000002</v>
      </c>
      <c r="E213">
        <v>-5.8877430000000004</v>
      </c>
      <c r="F213">
        <v>0.98188399999999998</v>
      </c>
      <c r="G213">
        <v>-3.8949999999999999E-2</v>
      </c>
      <c r="H213">
        <v>-8.8678050000000006</v>
      </c>
      <c r="I213">
        <v>6.2110000000000004E-3</v>
      </c>
    </row>
    <row r="214" spans="1:9" x14ac:dyDescent="0.2">
      <c r="A214" t="s">
        <v>25</v>
      </c>
      <c r="B214">
        <v>60656001</v>
      </c>
      <c r="C214" s="1">
        <v>42572</v>
      </c>
      <c r="D214">
        <v>64.068245000000005</v>
      </c>
      <c r="E214">
        <v>-3.4159190000000001</v>
      </c>
      <c r="F214">
        <v>0.92710499999999996</v>
      </c>
      <c r="G214">
        <v>0.53240200000000004</v>
      </c>
      <c r="H214">
        <v>-21.979337999999998</v>
      </c>
      <c r="I214">
        <v>-2.1198000000000002E-2</v>
      </c>
    </row>
    <row r="215" spans="1:9" x14ac:dyDescent="0.2">
      <c r="A215" t="s">
        <v>25</v>
      </c>
      <c r="B215">
        <v>60656001</v>
      </c>
      <c r="C215" s="1">
        <v>42573</v>
      </c>
      <c r="D215">
        <v>79.433914000000001</v>
      </c>
      <c r="E215">
        <v>-1.115116</v>
      </c>
      <c r="F215">
        <v>1.404021</v>
      </c>
      <c r="G215">
        <v>0.65869200000000006</v>
      </c>
      <c r="H215">
        <v>-27.316751</v>
      </c>
      <c r="I215">
        <v>-3.3204999999999998E-2</v>
      </c>
    </row>
    <row r="216" spans="1:9" x14ac:dyDescent="0.2">
      <c r="A216" t="s">
        <v>25</v>
      </c>
      <c r="B216">
        <v>60656001</v>
      </c>
      <c r="C216" s="1">
        <v>42574</v>
      </c>
      <c r="D216">
        <v>72.926833999999999</v>
      </c>
      <c r="E216">
        <v>10.853386</v>
      </c>
      <c r="F216">
        <v>0.41428500000000001</v>
      </c>
      <c r="G216">
        <v>0.252021</v>
      </c>
      <c r="H216">
        <v>-13.28515</v>
      </c>
      <c r="I216">
        <v>-9.6670000000000002E-3</v>
      </c>
    </row>
    <row r="217" spans="1:9" x14ac:dyDescent="0.2">
      <c r="A217" t="s">
        <v>25</v>
      </c>
      <c r="B217">
        <v>60656001</v>
      </c>
      <c r="C217" s="1">
        <v>42575</v>
      </c>
      <c r="D217">
        <v>53.055259999999997</v>
      </c>
      <c r="E217">
        <v>4.458628</v>
      </c>
      <c r="F217">
        <v>0.164997</v>
      </c>
      <c r="G217">
        <v>0.116216</v>
      </c>
      <c r="H217">
        <v>-3.789307</v>
      </c>
      <c r="I217">
        <v>-5.574E-3</v>
      </c>
    </row>
    <row r="218" spans="1:9" x14ac:dyDescent="0.2">
      <c r="A218" t="s">
        <v>25</v>
      </c>
      <c r="B218">
        <v>60656001</v>
      </c>
      <c r="C218" s="1">
        <v>42576</v>
      </c>
      <c r="D218">
        <v>61.748966000000003</v>
      </c>
      <c r="E218">
        <v>2.3051539999999999</v>
      </c>
      <c r="F218">
        <v>0.95530099999999996</v>
      </c>
      <c r="G218">
        <v>0.954596</v>
      </c>
      <c r="H218">
        <v>-27.038195000000002</v>
      </c>
      <c r="I218">
        <v>-4.9300999999999998E-2</v>
      </c>
    </row>
    <row r="219" spans="1:9" x14ac:dyDescent="0.2">
      <c r="A219" t="s">
        <v>25</v>
      </c>
      <c r="B219">
        <v>60656001</v>
      </c>
      <c r="C219" s="1">
        <v>42577</v>
      </c>
      <c r="D219">
        <v>62.361773999999997</v>
      </c>
      <c r="E219">
        <v>-4.0407339999999996</v>
      </c>
      <c r="F219">
        <v>1.376816</v>
      </c>
      <c r="G219">
        <v>0.97620099999999999</v>
      </c>
      <c r="H219">
        <v>-33.469067000000003</v>
      </c>
      <c r="I219">
        <v>-4.5342E-2</v>
      </c>
    </row>
    <row r="220" spans="1:9" x14ac:dyDescent="0.2">
      <c r="A220" t="s">
        <v>25</v>
      </c>
      <c r="B220">
        <v>60656001</v>
      </c>
      <c r="C220" s="1">
        <v>42578</v>
      </c>
      <c r="D220">
        <v>66.429985000000002</v>
      </c>
      <c r="E220">
        <v>5.5885920000000002</v>
      </c>
      <c r="F220">
        <v>0.71664499999999998</v>
      </c>
      <c r="G220">
        <v>0.66647100000000004</v>
      </c>
      <c r="H220">
        <v>-27.395153000000001</v>
      </c>
      <c r="I220">
        <v>-2.5253000000000001E-2</v>
      </c>
    </row>
    <row r="221" spans="1:9" x14ac:dyDescent="0.2">
      <c r="A221" t="s">
        <v>25</v>
      </c>
      <c r="B221">
        <v>60656001</v>
      </c>
      <c r="C221" s="1">
        <v>42579</v>
      </c>
      <c r="D221">
        <v>82.454993999999999</v>
      </c>
      <c r="E221">
        <v>12.731342</v>
      </c>
      <c r="F221">
        <v>0.66329499999999997</v>
      </c>
      <c r="G221">
        <v>0.72339299999999995</v>
      </c>
      <c r="H221">
        <v>-30.576777</v>
      </c>
      <c r="I221">
        <v>-2.6814999999999999E-2</v>
      </c>
    </row>
    <row r="222" spans="1:9" x14ac:dyDescent="0.2">
      <c r="A222" t="s">
        <v>25</v>
      </c>
      <c r="B222">
        <v>60656001</v>
      </c>
      <c r="C222" s="1">
        <v>42580</v>
      </c>
      <c r="D222">
        <v>100.968735</v>
      </c>
      <c r="E222">
        <v>21.273865000000001</v>
      </c>
      <c r="F222">
        <v>0.69369199999999998</v>
      </c>
      <c r="G222">
        <v>0.776891</v>
      </c>
      <c r="H222">
        <v>-35.449348000000001</v>
      </c>
      <c r="I222">
        <v>-2.8954000000000001E-2</v>
      </c>
    </row>
    <row r="223" spans="1:9" x14ac:dyDescent="0.2">
      <c r="A223" t="s">
        <v>26</v>
      </c>
      <c r="B223">
        <v>60658001</v>
      </c>
      <c r="C223" s="1">
        <v>42523</v>
      </c>
      <c r="D223">
        <v>53.074390000000001</v>
      </c>
      <c r="E223">
        <v>-22.936436</v>
      </c>
      <c r="F223">
        <v>2.505369</v>
      </c>
      <c r="G223">
        <v>-1.9587619999999999</v>
      </c>
      <c r="H223">
        <v>12.777568</v>
      </c>
      <c r="I223">
        <v>0.122567</v>
      </c>
    </row>
    <row r="224" spans="1:9" x14ac:dyDescent="0.2">
      <c r="A224" t="s">
        <v>26</v>
      </c>
      <c r="B224">
        <v>60658001</v>
      </c>
      <c r="C224" s="1">
        <v>42524</v>
      </c>
      <c r="D224">
        <v>65.813254999999998</v>
      </c>
      <c r="E224">
        <v>-15.584997</v>
      </c>
      <c r="F224">
        <v>2.6393979999999999</v>
      </c>
      <c r="G224">
        <v>-5.9420000000000001E-2</v>
      </c>
      <c r="H224">
        <v>-14.648389</v>
      </c>
      <c r="I224">
        <v>-3.5430000000000001E-3</v>
      </c>
    </row>
    <row r="225" spans="1:9" x14ac:dyDescent="0.2">
      <c r="A225" t="s">
        <v>26</v>
      </c>
      <c r="B225">
        <v>60658001</v>
      </c>
      <c r="C225" s="1">
        <v>42525</v>
      </c>
      <c r="D225">
        <v>62.969951999999999</v>
      </c>
      <c r="E225">
        <v>-5.7264249999999999</v>
      </c>
      <c r="F225">
        <v>1.9107529999999999</v>
      </c>
      <c r="G225">
        <v>1.167165</v>
      </c>
      <c r="H225">
        <v>-26.016719999999999</v>
      </c>
      <c r="I225">
        <v>-9.6015000000000003E-2</v>
      </c>
    </row>
    <row r="226" spans="1:9" x14ac:dyDescent="0.2">
      <c r="A226" t="s">
        <v>26</v>
      </c>
      <c r="B226">
        <v>60658001</v>
      </c>
      <c r="C226" s="1">
        <v>42571</v>
      </c>
      <c r="D226">
        <v>54.637573000000003</v>
      </c>
      <c r="E226">
        <v>-19.698895</v>
      </c>
      <c r="F226">
        <v>1.78945</v>
      </c>
      <c r="G226">
        <v>-1.3328800000000001</v>
      </c>
      <c r="H226">
        <v>10.663793999999999</v>
      </c>
      <c r="I226">
        <v>7.9433000000000004E-2</v>
      </c>
    </row>
    <row r="227" spans="1:9" x14ac:dyDescent="0.2">
      <c r="A227" t="s">
        <v>26</v>
      </c>
      <c r="B227">
        <v>60658001</v>
      </c>
      <c r="C227" s="1">
        <v>42572</v>
      </c>
      <c r="D227">
        <v>55.079025000000001</v>
      </c>
      <c r="E227">
        <v>-22.129083999999999</v>
      </c>
      <c r="F227">
        <v>1.8401369999999999</v>
      </c>
      <c r="G227">
        <v>-1.4008929999999999</v>
      </c>
      <c r="H227">
        <v>13.135448999999999</v>
      </c>
      <c r="I227">
        <v>7.2078000000000003E-2</v>
      </c>
    </row>
    <row r="228" spans="1:9" x14ac:dyDescent="0.2">
      <c r="A228" t="s">
        <v>26</v>
      </c>
      <c r="B228">
        <v>60658001</v>
      </c>
      <c r="C228" s="1">
        <v>42573</v>
      </c>
      <c r="D228">
        <v>80.475266000000005</v>
      </c>
      <c r="E228">
        <v>-20.80969</v>
      </c>
      <c r="F228">
        <v>2.742219</v>
      </c>
      <c r="G228">
        <v>0.62527100000000002</v>
      </c>
      <c r="H228">
        <v>-33.188450000000003</v>
      </c>
      <c r="I228">
        <v>-4.4291999999999998E-2</v>
      </c>
    </row>
    <row r="229" spans="1:9" x14ac:dyDescent="0.2">
      <c r="A229" t="s">
        <v>26</v>
      </c>
      <c r="B229">
        <v>60658001</v>
      </c>
      <c r="C229" s="1">
        <v>42574</v>
      </c>
      <c r="D229">
        <v>86.983917000000005</v>
      </c>
      <c r="E229">
        <v>1.763374</v>
      </c>
      <c r="F229">
        <v>1.5871569999999999</v>
      </c>
      <c r="G229">
        <v>1.1802900000000001</v>
      </c>
      <c r="H229">
        <v>-34.272739000000001</v>
      </c>
      <c r="I229">
        <v>-6.8747000000000003E-2</v>
      </c>
    </row>
    <row r="230" spans="1:9" x14ac:dyDescent="0.2">
      <c r="A230" t="s">
        <v>26</v>
      </c>
      <c r="B230">
        <v>60658001</v>
      </c>
      <c r="C230" s="1">
        <v>42575</v>
      </c>
      <c r="D230">
        <v>66.430267000000001</v>
      </c>
      <c r="E230">
        <v>9.3674540000000004</v>
      </c>
      <c r="F230">
        <v>0.44244600000000001</v>
      </c>
      <c r="G230">
        <v>0.58218300000000001</v>
      </c>
      <c r="H230">
        <v>-16.163685000000001</v>
      </c>
      <c r="I230">
        <v>-2.9002E-2</v>
      </c>
    </row>
    <row r="231" spans="1:9" x14ac:dyDescent="0.2">
      <c r="A231" t="s">
        <v>26</v>
      </c>
      <c r="B231">
        <v>60658001</v>
      </c>
      <c r="C231" s="1">
        <v>42576</v>
      </c>
      <c r="D231">
        <v>53.307170999999997</v>
      </c>
      <c r="E231">
        <v>-11.602577</v>
      </c>
      <c r="F231">
        <v>1.4693909999999999</v>
      </c>
      <c r="G231">
        <v>0.56030800000000003</v>
      </c>
      <c r="H231">
        <v>-19.52244</v>
      </c>
      <c r="I231">
        <v>-3.6698000000000001E-2</v>
      </c>
    </row>
    <row r="232" spans="1:9" x14ac:dyDescent="0.2">
      <c r="A232" t="s">
        <v>26</v>
      </c>
      <c r="B232">
        <v>60658001</v>
      </c>
      <c r="C232" s="1">
        <v>42577</v>
      </c>
      <c r="D232">
        <v>52.448611999999997</v>
      </c>
      <c r="E232">
        <v>-21.023499000000001</v>
      </c>
      <c r="F232">
        <v>2.059266</v>
      </c>
      <c r="G232">
        <v>-1.547558</v>
      </c>
      <c r="H232">
        <v>13.168246</v>
      </c>
      <c r="I232">
        <v>7.8003000000000003E-2</v>
      </c>
    </row>
    <row r="233" spans="1:9" x14ac:dyDescent="0.2">
      <c r="A233" t="s">
        <v>26</v>
      </c>
      <c r="B233">
        <v>60658001</v>
      </c>
      <c r="C233" s="1">
        <v>42578</v>
      </c>
      <c r="D233">
        <v>57.076568999999999</v>
      </c>
      <c r="E233">
        <v>-15.068419</v>
      </c>
      <c r="F233">
        <v>1.5606249999999999</v>
      </c>
      <c r="G233">
        <v>-0.526447</v>
      </c>
      <c r="H233">
        <v>-3.6932969999999998</v>
      </c>
      <c r="I233">
        <v>1.8360000000000001E-2</v>
      </c>
    </row>
    <row r="234" spans="1:9" x14ac:dyDescent="0.2">
      <c r="A234" t="s">
        <v>26</v>
      </c>
      <c r="B234">
        <v>60658001</v>
      </c>
      <c r="C234" s="1">
        <v>42579</v>
      </c>
      <c r="D234">
        <v>74.869147999999996</v>
      </c>
      <c r="E234">
        <v>-0.10462100000000001</v>
      </c>
      <c r="F234">
        <v>1.192118</v>
      </c>
      <c r="G234">
        <v>0.34323399999999998</v>
      </c>
      <c r="H234">
        <v>-26.240190999999999</v>
      </c>
      <c r="I234">
        <v>-1.2888999999999999E-2</v>
      </c>
    </row>
    <row r="235" spans="1:9" x14ac:dyDescent="0.2">
      <c r="A235" t="s">
        <v>26</v>
      </c>
      <c r="B235">
        <v>60658001</v>
      </c>
      <c r="C235" s="1">
        <v>42580</v>
      </c>
      <c r="D235">
        <v>104.247871</v>
      </c>
      <c r="E235">
        <v>13.586921</v>
      </c>
      <c r="F235">
        <v>1.0817829999999999</v>
      </c>
      <c r="G235">
        <v>1.565002</v>
      </c>
      <c r="H235">
        <v>-58.937775000000002</v>
      </c>
      <c r="I235">
        <v>-5.9489E-2</v>
      </c>
    </row>
    <row r="236" spans="1:9" x14ac:dyDescent="0.2">
      <c r="A236" t="s">
        <v>27</v>
      </c>
      <c r="B236">
        <v>60659001</v>
      </c>
      <c r="C236" s="1">
        <v>42523</v>
      </c>
      <c r="D236">
        <v>73.786850000000001</v>
      </c>
      <c r="E236">
        <v>-2.935616</v>
      </c>
      <c r="F236">
        <v>1.7378670000000001</v>
      </c>
      <c r="G236">
        <v>1.7997540000000001</v>
      </c>
      <c r="H236">
        <v>-47.759186</v>
      </c>
      <c r="I236">
        <v>-9.2395000000000005E-2</v>
      </c>
    </row>
    <row r="237" spans="1:9" x14ac:dyDescent="0.2">
      <c r="A237" t="s">
        <v>27</v>
      </c>
      <c r="B237">
        <v>60659001</v>
      </c>
      <c r="C237" s="1">
        <v>42524</v>
      </c>
      <c r="D237">
        <v>74.254478000000006</v>
      </c>
      <c r="E237">
        <v>6.9678300000000002</v>
      </c>
      <c r="F237">
        <v>1.031488</v>
      </c>
      <c r="G237">
        <v>1.0109539999999999</v>
      </c>
      <c r="H237">
        <v>-28.360178000000001</v>
      </c>
      <c r="I237">
        <v>-5.7909000000000002E-2</v>
      </c>
    </row>
    <row r="238" spans="1:9" x14ac:dyDescent="0.2">
      <c r="A238" t="s">
        <v>27</v>
      </c>
      <c r="B238">
        <v>60659001</v>
      </c>
      <c r="C238" s="1">
        <v>42525</v>
      </c>
      <c r="D238">
        <v>68.353836000000001</v>
      </c>
      <c r="E238">
        <v>10.874594</v>
      </c>
      <c r="F238">
        <v>0.65849899999999995</v>
      </c>
      <c r="G238">
        <v>0.56847599999999998</v>
      </c>
      <c r="H238">
        <v>-16.843696999999999</v>
      </c>
      <c r="I238">
        <v>-3.5400000000000001E-2</v>
      </c>
    </row>
    <row r="239" spans="1:9" x14ac:dyDescent="0.2">
      <c r="A239" t="s">
        <v>27</v>
      </c>
      <c r="B239">
        <v>60659001</v>
      </c>
      <c r="C239" s="1">
        <v>42571</v>
      </c>
      <c r="D239">
        <v>66.661361999999997</v>
      </c>
      <c r="E239">
        <v>4.8555419999999998</v>
      </c>
      <c r="F239">
        <v>0.50825600000000004</v>
      </c>
      <c r="G239">
        <v>0.55883400000000005</v>
      </c>
      <c r="H239">
        <v>-23.857617999999999</v>
      </c>
      <c r="I239">
        <v>-1.8356000000000001E-2</v>
      </c>
    </row>
    <row r="240" spans="1:9" x14ac:dyDescent="0.2">
      <c r="A240" t="s">
        <v>27</v>
      </c>
      <c r="B240">
        <v>60659001</v>
      </c>
      <c r="C240" s="1">
        <v>42572</v>
      </c>
      <c r="D240">
        <v>68.283783</v>
      </c>
      <c r="E240">
        <v>5.4290099999999999</v>
      </c>
      <c r="F240">
        <v>0.55520599999999998</v>
      </c>
      <c r="G240">
        <v>0.50522699999999998</v>
      </c>
      <c r="H240">
        <v>-23.117280999999998</v>
      </c>
      <c r="I240">
        <v>-1.7066999999999999E-2</v>
      </c>
    </row>
    <row r="241" spans="1:9" x14ac:dyDescent="0.2">
      <c r="A241" t="s">
        <v>27</v>
      </c>
      <c r="B241">
        <v>60659001</v>
      </c>
      <c r="C241" s="1">
        <v>42573</v>
      </c>
      <c r="D241">
        <v>80.080185</v>
      </c>
      <c r="E241">
        <v>8.6176340000000007</v>
      </c>
      <c r="F241">
        <v>0.79376199999999997</v>
      </c>
      <c r="G241">
        <v>0.735178</v>
      </c>
      <c r="H241">
        <v>-26.614391000000001</v>
      </c>
      <c r="I241">
        <v>-2.9717E-2</v>
      </c>
    </row>
    <row r="242" spans="1:9" x14ac:dyDescent="0.2">
      <c r="A242" t="s">
        <v>27</v>
      </c>
      <c r="B242">
        <v>60659001</v>
      </c>
      <c r="C242" s="1">
        <v>42574</v>
      </c>
      <c r="D242">
        <v>71.472481000000002</v>
      </c>
      <c r="E242">
        <v>11.520903000000001</v>
      </c>
      <c r="F242">
        <v>0.33554600000000001</v>
      </c>
      <c r="G242">
        <v>0.25141200000000002</v>
      </c>
      <c r="H242">
        <v>-13.694879999999999</v>
      </c>
      <c r="I242">
        <v>-8.6140000000000001E-3</v>
      </c>
    </row>
    <row r="243" spans="1:9" x14ac:dyDescent="0.2">
      <c r="A243" t="s">
        <v>27</v>
      </c>
      <c r="B243">
        <v>60659001</v>
      </c>
      <c r="C243" s="1">
        <v>42575</v>
      </c>
      <c r="D243">
        <v>51.886017000000002</v>
      </c>
      <c r="E243">
        <v>3.746747</v>
      </c>
      <c r="F243">
        <v>0.15085399999999999</v>
      </c>
      <c r="G243">
        <v>0.125726</v>
      </c>
      <c r="H243">
        <v>-3.939311</v>
      </c>
      <c r="I243">
        <v>-5.7359999999999998E-3</v>
      </c>
    </row>
    <row r="244" spans="1:9" x14ac:dyDescent="0.2">
      <c r="A244" t="s">
        <v>27</v>
      </c>
      <c r="B244">
        <v>60659001</v>
      </c>
      <c r="C244" s="1">
        <v>42576</v>
      </c>
      <c r="D244">
        <v>64.381118999999998</v>
      </c>
      <c r="E244">
        <v>7.7617409999999998</v>
      </c>
      <c r="F244">
        <v>0.63156999999999996</v>
      </c>
      <c r="G244">
        <v>0.61482300000000001</v>
      </c>
      <c r="H244">
        <v>-21.960152000000001</v>
      </c>
      <c r="I244">
        <v>-2.6530000000000001E-2</v>
      </c>
    </row>
    <row r="245" spans="1:9" x14ac:dyDescent="0.2">
      <c r="A245" t="s">
        <v>27</v>
      </c>
      <c r="B245">
        <v>60659001</v>
      </c>
      <c r="C245" s="1">
        <v>42577</v>
      </c>
      <c r="D245">
        <v>67.463211000000001</v>
      </c>
      <c r="E245">
        <v>6.4462099999999998</v>
      </c>
      <c r="F245">
        <v>0.91513800000000001</v>
      </c>
      <c r="G245">
        <v>0.86625099999999999</v>
      </c>
      <c r="H245">
        <v>-30.582439000000001</v>
      </c>
      <c r="I245">
        <v>-3.8295000000000003E-2</v>
      </c>
    </row>
    <row r="246" spans="1:9" x14ac:dyDescent="0.2">
      <c r="A246" t="s">
        <v>27</v>
      </c>
      <c r="B246">
        <v>60659001</v>
      </c>
      <c r="C246" s="1">
        <v>42578</v>
      </c>
      <c r="D246">
        <v>71.100455999999994</v>
      </c>
      <c r="E246">
        <v>7.1325830000000003</v>
      </c>
      <c r="F246">
        <v>0.76395000000000002</v>
      </c>
      <c r="G246">
        <v>0.70106299999999999</v>
      </c>
      <c r="H246">
        <v>-29.289057</v>
      </c>
      <c r="I246">
        <v>-2.5727E-2</v>
      </c>
    </row>
    <row r="247" spans="1:9" x14ac:dyDescent="0.2">
      <c r="A247" t="s">
        <v>27</v>
      </c>
      <c r="B247">
        <v>60659001</v>
      </c>
      <c r="C247" s="1">
        <v>42579</v>
      </c>
      <c r="D247">
        <v>83.385277000000002</v>
      </c>
      <c r="E247">
        <v>16.420096999999998</v>
      </c>
      <c r="F247">
        <v>0.49493700000000002</v>
      </c>
      <c r="G247">
        <v>0.57148200000000005</v>
      </c>
      <c r="H247">
        <v>-27.468122000000001</v>
      </c>
      <c r="I247">
        <v>-1.8683999999999999E-2</v>
      </c>
    </row>
    <row r="248" spans="1:9" x14ac:dyDescent="0.2">
      <c r="A248" t="s">
        <v>27</v>
      </c>
      <c r="B248">
        <v>60659001</v>
      </c>
      <c r="C248" s="1">
        <v>42580</v>
      </c>
      <c r="D248">
        <v>102.30658</v>
      </c>
      <c r="E248">
        <v>24.871708000000002</v>
      </c>
      <c r="F248">
        <v>0.60670500000000005</v>
      </c>
      <c r="G248">
        <v>0.72219199999999995</v>
      </c>
      <c r="H248">
        <v>-36.456420999999999</v>
      </c>
      <c r="I248">
        <v>-2.4288000000000001E-2</v>
      </c>
    </row>
    <row r="249" spans="1:9" x14ac:dyDescent="0.2">
      <c r="A249" t="s">
        <v>28</v>
      </c>
      <c r="B249">
        <v>60710005</v>
      </c>
      <c r="C249" s="1">
        <v>42523</v>
      </c>
      <c r="D249">
        <v>55.499496000000001</v>
      </c>
      <c r="E249">
        <v>-10.422593000000001</v>
      </c>
      <c r="F249">
        <v>1.5187580000000001</v>
      </c>
      <c r="G249">
        <v>-1.5392349999999999</v>
      </c>
      <c r="H249">
        <v>12.930118</v>
      </c>
      <c r="I249">
        <v>0.10111299999999999</v>
      </c>
    </row>
    <row r="250" spans="1:9" x14ac:dyDescent="0.2">
      <c r="A250" t="s">
        <v>28</v>
      </c>
      <c r="B250">
        <v>60710005</v>
      </c>
      <c r="C250" s="1">
        <v>42524</v>
      </c>
      <c r="D250">
        <v>63.796104</v>
      </c>
      <c r="E250">
        <v>-15.372396</v>
      </c>
      <c r="F250">
        <v>2.660012</v>
      </c>
      <c r="G250">
        <v>-1.273145</v>
      </c>
      <c r="H250">
        <v>4.6718960000000003</v>
      </c>
      <c r="I250">
        <v>8.7387000000000006E-2</v>
      </c>
    </row>
    <row r="251" spans="1:9" x14ac:dyDescent="0.2">
      <c r="A251" t="s">
        <v>28</v>
      </c>
      <c r="B251">
        <v>60710005</v>
      </c>
      <c r="C251" s="1">
        <v>42525</v>
      </c>
      <c r="D251">
        <v>62.621066999999996</v>
      </c>
      <c r="E251">
        <v>-10.325791000000001</v>
      </c>
      <c r="F251">
        <v>2.1654969999999998</v>
      </c>
      <c r="G251">
        <v>-0.44576199999999999</v>
      </c>
      <c r="H251">
        <v>-5.4252050000000001</v>
      </c>
      <c r="I251">
        <v>2.9107999999999998E-2</v>
      </c>
    </row>
    <row r="252" spans="1:9" x14ac:dyDescent="0.2">
      <c r="A252" t="s">
        <v>28</v>
      </c>
      <c r="B252">
        <v>60710005</v>
      </c>
      <c r="C252" s="1">
        <v>42571</v>
      </c>
      <c r="D252">
        <v>54.980362</v>
      </c>
      <c r="E252">
        <v>-16.135283999999999</v>
      </c>
      <c r="F252">
        <v>1.4206099999999999</v>
      </c>
      <c r="G252">
        <v>-1.107618</v>
      </c>
      <c r="H252">
        <v>12.187726</v>
      </c>
      <c r="I252">
        <v>6.2351999999999998E-2</v>
      </c>
    </row>
    <row r="253" spans="1:9" x14ac:dyDescent="0.2">
      <c r="A253" t="s">
        <v>28</v>
      </c>
      <c r="B253">
        <v>60710005</v>
      </c>
      <c r="C253" s="1">
        <v>42572</v>
      </c>
      <c r="D253">
        <v>55.018768000000001</v>
      </c>
      <c r="E253">
        <v>-14.731164</v>
      </c>
      <c r="F253">
        <v>1.3849119999999999</v>
      </c>
      <c r="G253">
        <v>-1.19242</v>
      </c>
      <c r="H253">
        <v>14.043219000000001</v>
      </c>
      <c r="I253">
        <v>6.6225000000000006E-2</v>
      </c>
    </row>
    <row r="254" spans="1:9" x14ac:dyDescent="0.2">
      <c r="A254" t="s">
        <v>28</v>
      </c>
      <c r="B254">
        <v>60710005</v>
      </c>
      <c r="C254" s="1">
        <v>42573</v>
      </c>
      <c r="D254">
        <v>80.979973000000001</v>
      </c>
      <c r="E254">
        <v>-30.208469000000001</v>
      </c>
      <c r="F254">
        <v>3.4615689999999999</v>
      </c>
      <c r="G254">
        <v>-0.62204599999999999</v>
      </c>
      <c r="H254">
        <v>-13.117730999999999</v>
      </c>
      <c r="I254">
        <v>3.2967999999999997E-2</v>
      </c>
    </row>
    <row r="255" spans="1:9" x14ac:dyDescent="0.2">
      <c r="A255" t="s">
        <v>28</v>
      </c>
      <c r="B255">
        <v>60710005</v>
      </c>
      <c r="C255" s="1">
        <v>42574</v>
      </c>
      <c r="D255">
        <v>96.192688000000004</v>
      </c>
      <c r="E255">
        <v>14.526714</v>
      </c>
      <c r="F255">
        <v>1.4401189999999999</v>
      </c>
      <c r="G255">
        <v>1.4761169999999999</v>
      </c>
      <c r="H255">
        <v>-35.026240999999999</v>
      </c>
      <c r="I255">
        <v>-0.103672</v>
      </c>
    </row>
    <row r="256" spans="1:9" x14ac:dyDescent="0.2">
      <c r="A256" t="s">
        <v>28</v>
      </c>
      <c r="B256">
        <v>60710005</v>
      </c>
      <c r="C256" s="1">
        <v>42575</v>
      </c>
      <c r="D256">
        <v>79.392334000000005</v>
      </c>
      <c r="E256">
        <v>13.205830000000001</v>
      </c>
      <c r="F256">
        <v>0.81288000000000005</v>
      </c>
      <c r="G256">
        <v>0.85447399999999996</v>
      </c>
      <c r="H256">
        <v>-21.366931999999998</v>
      </c>
      <c r="I256">
        <v>-6.2665999999999999E-2</v>
      </c>
    </row>
    <row r="257" spans="1:9" x14ac:dyDescent="0.2">
      <c r="A257" t="s">
        <v>28</v>
      </c>
      <c r="B257">
        <v>60710005</v>
      </c>
      <c r="C257" s="1">
        <v>42576</v>
      </c>
      <c r="D257">
        <v>56.630493000000001</v>
      </c>
      <c r="E257">
        <v>-18.520600999999999</v>
      </c>
      <c r="F257">
        <v>2.0412970000000001</v>
      </c>
      <c r="G257">
        <v>-0.27439799999999998</v>
      </c>
      <c r="H257">
        <v>-5.7040240000000004</v>
      </c>
      <c r="I257">
        <v>7.4200000000000004E-3</v>
      </c>
    </row>
    <row r="258" spans="1:9" x14ac:dyDescent="0.2">
      <c r="A258" t="s">
        <v>28</v>
      </c>
      <c r="B258">
        <v>60710005</v>
      </c>
      <c r="C258" s="1">
        <v>42577</v>
      </c>
      <c r="D258">
        <v>62.104004000000003</v>
      </c>
      <c r="E258">
        <v>-19.187553000000001</v>
      </c>
      <c r="F258">
        <v>1.971786</v>
      </c>
      <c r="G258">
        <v>-0.39418399999999998</v>
      </c>
      <c r="H258">
        <v>-10.380644999999999</v>
      </c>
      <c r="I258">
        <v>2.8858000000000002E-2</v>
      </c>
    </row>
    <row r="259" spans="1:9" x14ac:dyDescent="0.2">
      <c r="A259" t="s">
        <v>28</v>
      </c>
      <c r="B259">
        <v>60710005</v>
      </c>
      <c r="C259" s="1">
        <v>42578</v>
      </c>
      <c r="D259">
        <v>58.123424999999997</v>
      </c>
      <c r="E259">
        <v>-25.643097000000001</v>
      </c>
      <c r="F259">
        <v>2.4652660000000002</v>
      </c>
      <c r="G259">
        <v>-2.5478350000000001</v>
      </c>
      <c r="H259">
        <v>32.135688999999999</v>
      </c>
      <c r="I259">
        <v>0.12086</v>
      </c>
    </row>
    <row r="260" spans="1:9" x14ac:dyDescent="0.2">
      <c r="A260" t="s">
        <v>28</v>
      </c>
      <c r="B260">
        <v>60710005</v>
      </c>
      <c r="C260" s="1">
        <v>42579</v>
      </c>
      <c r="D260">
        <v>72.090835999999996</v>
      </c>
      <c r="E260">
        <v>-20.271796999999999</v>
      </c>
      <c r="F260">
        <v>2.2458979999999999</v>
      </c>
      <c r="G260">
        <v>-0.89409499999999997</v>
      </c>
      <c r="H260">
        <v>-2.961074</v>
      </c>
      <c r="I260">
        <v>4.4437999999999998E-2</v>
      </c>
    </row>
    <row r="261" spans="1:9" x14ac:dyDescent="0.2">
      <c r="A261" t="s">
        <v>28</v>
      </c>
      <c r="B261">
        <v>60710005</v>
      </c>
      <c r="C261" s="1">
        <v>42580</v>
      </c>
      <c r="D261">
        <v>107.11861399999999</v>
      </c>
      <c r="E261">
        <v>-3.4044140000000001</v>
      </c>
      <c r="F261">
        <v>1.8645050000000001</v>
      </c>
      <c r="G261">
        <v>2.289088</v>
      </c>
      <c r="H261">
        <v>-79.198989999999995</v>
      </c>
      <c r="I261">
        <v>-8.8877999999999999E-2</v>
      </c>
    </row>
    <row r="262" spans="1:9" x14ac:dyDescent="0.2">
      <c r="A262" t="s">
        <v>29</v>
      </c>
      <c r="B262">
        <v>60711004</v>
      </c>
      <c r="C262" s="1">
        <v>42523</v>
      </c>
      <c r="D262">
        <v>49.732956000000001</v>
      </c>
      <c r="E262">
        <v>-23.682344000000001</v>
      </c>
      <c r="F262">
        <v>2.3042720000000001</v>
      </c>
      <c r="G262">
        <v>-2.1543510000000001</v>
      </c>
      <c r="H262">
        <v>16.445917000000001</v>
      </c>
      <c r="I262">
        <v>0.135125</v>
      </c>
    </row>
    <row r="263" spans="1:9" x14ac:dyDescent="0.2">
      <c r="A263" t="s">
        <v>29</v>
      </c>
      <c r="B263">
        <v>60711004</v>
      </c>
      <c r="C263" s="1">
        <v>42524</v>
      </c>
      <c r="D263">
        <v>57.401363000000003</v>
      </c>
      <c r="E263">
        <v>-25.280688999999999</v>
      </c>
      <c r="F263">
        <v>2.9679280000000001</v>
      </c>
      <c r="G263">
        <v>-2.3301069999999999</v>
      </c>
      <c r="H263">
        <v>17.231258</v>
      </c>
      <c r="I263">
        <v>0.156443</v>
      </c>
    </row>
    <row r="264" spans="1:9" x14ac:dyDescent="0.2">
      <c r="A264" t="s">
        <v>29</v>
      </c>
      <c r="B264">
        <v>60711004</v>
      </c>
      <c r="C264" s="1">
        <v>42525</v>
      </c>
      <c r="D264">
        <v>55.909939000000001</v>
      </c>
      <c r="E264">
        <v>-21.851870000000002</v>
      </c>
      <c r="F264">
        <v>2.6987869999999998</v>
      </c>
      <c r="G264">
        <v>-1.1209800000000001</v>
      </c>
      <c r="H264">
        <v>-0.97297900000000004</v>
      </c>
      <c r="I264">
        <v>8.6220000000000005E-2</v>
      </c>
    </row>
    <row r="265" spans="1:9" x14ac:dyDescent="0.2">
      <c r="A265" t="s">
        <v>29</v>
      </c>
      <c r="B265">
        <v>60711004</v>
      </c>
      <c r="C265" s="1">
        <v>42571</v>
      </c>
      <c r="D265">
        <v>53.286338999999998</v>
      </c>
      <c r="E265">
        <v>-23.97871</v>
      </c>
      <c r="F265">
        <v>1.980097</v>
      </c>
      <c r="G265">
        <v>-1.718129</v>
      </c>
      <c r="H265">
        <v>18.310130999999998</v>
      </c>
      <c r="I265">
        <v>9.3520000000000006E-2</v>
      </c>
    </row>
    <row r="266" spans="1:9" x14ac:dyDescent="0.2">
      <c r="A266" t="s">
        <v>29</v>
      </c>
      <c r="B266">
        <v>60711004</v>
      </c>
      <c r="C266" s="1">
        <v>42572</v>
      </c>
      <c r="D266">
        <v>54.973286000000002</v>
      </c>
      <c r="E266">
        <v>-24.447775</v>
      </c>
      <c r="F266">
        <v>2.153168</v>
      </c>
      <c r="G266">
        <v>-1.979975</v>
      </c>
      <c r="H266">
        <v>20.279948999999998</v>
      </c>
      <c r="I266">
        <v>0.108996</v>
      </c>
    </row>
    <row r="267" spans="1:9" x14ac:dyDescent="0.2">
      <c r="A267" t="s">
        <v>29</v>
      </c>
      <c r="B267">
        <v>60711004</v>
      </c>
      <c r="C267" s="1">
        <v>42573</v>
      </c>
      <c r="D267">
        <v>75.388039000000006</v>
      </c>
      <c r="E267">
        <v>-28.989312999999999</v>
      </c>
      <c r="F267">
        <v>3.0604629999999999</v>
      </c>
      <c r="G267">
        <v>-1.3645590000000001</v>
      </c>
      <c r="H267">
        <v>3.9215330000000002</v>
      </c>
      <c r="I267">
        <v>6.8199999999999997E-2</v>
      </c>
    </row>
    <row r="268" spans="1:9" x14ac:dyDescent="0.2">
      <c r="A268" t="s">
        <v>29</v>
      </c>
      <c r="B268">
        <v>60711004</v>
      </c>
      <c r="C268" s="1">
        <v>42574</v>
      </c>
      <c r="D268">
        <v>94.041542000000007</v>
      </c>
      <c r="E268">
        <v>5.511768</v>
      </c>
      <c r="F268">
        <v>1.8707720000000001</v>
      </c>
      <c r="G268">
        <v>1.4090879999999999</v>
      </c>
      <c r="H268">
        <v>-35.248848000000002</v>
      </c>
      <c r="I268">
        <v>-9.9415000000000003E-2</v>
      </c>
    </row>
    <row r="269" spans="1:9" x14ac:dyDescent="0.2">
      <c r="A269" t="s">
        <v>29</v>
      </c>
      <c r="B269">
        <v>60711004</v>
      </c>
      <c r="C269" s="1">
        <v>42575</v>
      </c>
      <c r="D269">
        <v>63.172637999999999</v>
      </c>
      <c r="E269">
        <v>5.3500889999999997</v>
      </c>
      <c r="F269">
        <v>0.620004</v>
      </c>
      <c r="G269">
        <v>0.75310200000000005</v>
      </c>
      <c r="H269">
        <v>-17.548037999999998</v>
      </c>
      <c r="I269">
        <v>-4.3990000000000001E-2</v>
      </c>
    </row>
    <row r="270" spans="1:9" x14ac:dyDescent="0.2">
      <c r="A270" t="s">
        <v>29</v>
      </c>
      <c r="B270">
        <v>60711004</v>
      </c>
      <c r="C270" s="1">
        <v>42576</v>
      </c>
      <c r="D270">
        <v>51.789149999999999</v>
      </c>
      <c r="E270">
        <v>-16.750954</v>
      </c>
      <c r="F270">
        <v>1.5670189999999999</v>
      </c>
      <c r="G270">
        <v>-0.32159100000000002</v>
      </c>
      <c r="H270">
        <v>-4.6206259999999997</v>
      </c>
      <c r="I270">
        <v>1.0005999999999999E-2</v>
      </c>
    </row>
    <row r="271" spans="1:9" x14ac:dyDescent="0.2">
      <c r="A271" t="s">
        <v>29</v>
      </c>
      <c r="B271">
        <v>60711004</v>
      </c>
      <c r="C271" s="1">
        <v>42577</v>
      </c>
      <c r="D271">
        <v>86.030486999999994</v>
      </c>
      <c r="E271">
        <v>-17.250026999999999</v>
      </c>
      <c r="F271">
        <v>1.6544829999999999</v>
      </c>
      <c r="G271">
        <v>0.21851499999999999</v>
      </c>
      <c r="H271">
        <v>-41.815418000000001</v>
      </c>
      <c r="I271">
        <v>2.4122999999999999E-2</v>
      </c>
    </row>
    <row r="272" spans="1:9" x14ac:dyDescent="0.2">
      <c r="A272" t="s">
        <v>29</v>
      </c>
      <c r="B272">
        <v>60711004</v>
      </c>
      <c r="C272" s="1">
        <v>42578</v>
      </c>
      <c r="D272">
        <v>48.266128999999999</v>
      </c>
      <c r="E272">
        <v>-22.364374000000002</v>
      </c>
      <c r="F272">
        <v>1.803917</v>
      </c>
      <c r="G272">
        <v>-1.9231050000000001</v>
      </c>
      <c r="H272">
        <v>22.608673</v>
      </c>
      <c r="I272">
        <v>8.7293999999999997E-2</v>
      </c>
    </row>
    <row r="273" spans="1:9" x14ac:dyDescent="0.2">
      <c r="A273" t="s">
        <v>29</v>
      </c>
      <c r="B273">
        <v>60711004</v>
      </c>
      <c r="C273" s="1">
        <v>42579</v>
      </c>
      <c r="D273">
        <v>80.149283999999994</v>
      </c>
      <c r="E273">
        <v>-16.010992000000002</v>
      </c>
      <c r="F273">
        <v>1.6498679999999999</v>
      </c>
      <c r="G273">
        <v>-0.36816100000000002</v>
      </c>
      <c r="H273">
        <v>-24.013556000000001</v>
      </c>
      <c r="I273">
        <v>2.4875999999999999E-2</v>
      </c>
    </row>
    <row r="274" spans="1:9" x14ac:dyDescent="0.2">
      <c r="A274" t="s">
        <v>29</v>
      </c>
      <c r="B274">
        <v>60711004</v>
      </c>
      <c r="C274" s="1">
        <v>42580</v>
      </c>
      <c r="D274">
        <v>106.794518</v>
      </c>
      <c r="E274">
        <v>-30.412870000000002</v>
      </c>
      <c r="F274">
        <v>2.7445729999999999</v>
      </c>
      <c r="G274">
        <v>1.959273</v>
      </c>
      <c r="H274">
        <v>-80.184830000000005</v>
      </c>
      <c r="I274">
        <v>-7.4663999999999994E-2</v>
      </c>
    </row>
    <row r="275" spans="1:9" x14ac:dyDescent="0.2">
      <c r="A275" t="s">
        <v>30</v>
      </c>
      <c r="B275">
        <v>60712002</v>
      </c>
      <c r="C275" s="1">
        <v>42523</v>
      </c>
      <c r="D275">
        <v>49.519675999999997</v>
      </c>
      <c r="E275">
        <v>-26.673254</v>
      </c>
      <c r="F275">
        <v>2.582049</v>
      </c>
      <c r="G275">
        <v>-2.4308489999999998</v>
      </c>
      <c r="H275">
        <v>18.461472000000001</v>
      </c>
      <c r="I275">
        <v>0.156752</v>
      </c>
    </row>
    <row r="276" spans="1:9" x14ac:dyDescent="0.2">
      <c r="A276" t="s">
        <v>30</v>
      </c>
      <c r="B276">
        <v>60712002</v>
      </c>
      <c r="C276" s="1">
        <v>42524</v>
      </c>
      <c r="D276">
        <v>60.031719000000002</v>
      </c>
      <c r="E276">
        <v>-24.627478</v>
      </c>
      <c r="F276">
        <v>3.0015510000000001</v>
      </c>
      <c r="G276">
        <v>-1.8766940000000001</v>
      </c>
      <c r="H276">
        <v>10.620493</v>
      </c>
      <c r="I276">
        <v>0.126107</v>
      </c>
    </row>
    <row r="277" spans="1:9" x14ac:dyDescent="0.2">
      <c r="A277" t="s">
        <v>30</v>
      </c>
      <c r="B277">
        <v>60712002</v>
      </c>
      <c r="C277" s="1">
        <v>42525</v>
      </c>
      <c r="D277">
        <v>57.719611999999998</v>
      </c>
      <c r="E277">
        <v>-19.631748000000002</v>
      </c>
      <c r="F277">
        <v>2.7842150000000001</v>
      </c>
      <c r="G277">
        <v>-0.165189</v>
      </c>
      <c r="H277">
        <v>-13.799144999999999</v>
      </c>
      <c r="I277">
        <v>2.4247000000000001E-2</v>
      </c>
    </row>
    <row r="278" spans="1:9" x14ac:dyDescent="0.2">
      <c r="A278" t="s">
        <v>30</v>
      </c>
      <c r="B278">
        <v>60712002</v>
      </c>
      <c r="C278" s="1">
        <v>42571</v>
      </c>
      <c r="D278">
        <v>53.954514000000003</v>
      </c>
      <c r="E278">
        <v>-23.789583</v>
      </c>
      <c r="F278">
        <v>1.967544</v>
      </c>
      <c r="G278">
        <v>-1.6877869999999999</v>
      </c>
      <c r="H278">
        <v>18.300646</v>
      </c>
      <c r="I278">
        <v>9.1879000000000002E-2</v>
      </c>
    </row>
    <row r="279" spans="1:9" x14ac:dyDescent="0.2">
      <c r="A279" t="s">
        <v>30</v>
      </c>
      <c r="B279">
        <v>60712002</v>
      </c>
      <c r="C279" s="1">
        <v>42572</v>
      </c>
      <c r="D279">
        <v>54.255355999999999</v>
      </c>
      <c r="E279">
        <v>-24.835773</v>
      </c>
      <c r="F279">
        <v>2.1524269999999999</v>
      </c>
      <c r="G279">
        <v>-2.1261570000000001</v>
      </c>
      <c r="H279">
        <v>23.022846000000001</v>
      </c>
      <c r="I279">
        <v>0.120251</v>
      </c>
    </row>
    <row r="280" spans="1:9" x14ac:dyDescent="0.2">
      <c r="A280" t="s">
        <v>30</v>
      </c>
      <c r="B280">
        <v>60712002</v>
      </c>
      <c r="C280" s="1">
        <v>42573</v>
      </c>
      <c r="D280">
        <v>78.662475999999998</v>
      </c>
      <c r="E280">
        <v>-30.288499999999999</v>
      </c>
      <c r="F280">
        <v>3.2295660000000002</v>
      </c>
      <c r="G280">
        <v>-0.75342399999999998</v>
      </c>
      <c r="H280">
        <v>-8.8593770000000003</v>
      </c>
      <c r="I280">
        <v>3.4495999999999999E-2</v>
      </c>
    </row>
    <row r="281" spans="1:9" x14ac:dyDescent="0.2">
      <c r="A281" t="s">
        <v>30</v>
      </c>
      <c r="B281">
        <v>60712002</v>
      </c>
      <c r="C281" s="1">
        <v>42574</v>
      </c>
      <c r="D281">
        <v>92.512221999999994</v>
      </c>
      <c r="E281">
        <v>0.99777300000000002</v>
      </c>
      <c r="F281">
        <v>1.947978</v>
      </c>
      <c r="G281">
        <v>0.60083399999999998</v>
      </c>
      <c r="H281">
        <v>-23.226305</v>
      </c>
      <c r="I281">
        <v>-4.7517999999999998E-2</v>
      </c>
    </row>
    <row r="282" spans="1:9" x14ac:dyDescent="0.2">
      <c r="A282" t="s">
        <v>30</v>
      </c>
      <c r="B282">
        <v>60712002</v>
      </c>
      <c r="C282" s="1">
        <v>42575</v>
      </c>
      <c r="D282">
        <v>65.721130000000002</v>
      </c>
      <c r="E282">
        <v>4.5240590000000003</v>
      </c>
      <c r="F282">
        <v>0.67883700000000002</v>
      </c>
      <c r="G282">
        <v>0.72355599999999998</v>
      </c>
      <c r="H282">
        <v>-18.753520999999999</v>
      </c>
      <c r="I282">
        <v>-3.9673E-2</v>
      </c>
    </row>
    <row r="283" spans="1:9" x14ac:dyDescent="0.2">
      <c r="A283" t="s">
        <v>30</v>
      </c>
      <c r="B283">
        <v>60712002</v>
      </c>
      <c r="C283" s="1">
        <v>42576</v>
      </c>
      <c r="D283">
        <v>51.062446999999999</v>
      </c>
      <c r="E283">
        <v>-17.080807</v>
      </c>
      <c r="F283">
        <v>1.6523319999999999</v>
      </c>
      <c r="G283">
        <v>-0.39552700000000002</v>
      </c>
      <c r="H283">
        <v>-4.4260820000000001</v>
      </c>
      <c r="I283">
        <v>1.7069000000000001E-2</v>
      </c>
    </row>
    <row r="284" spans="1:9" x14ac:dyDescent="0.2">
      <c r="A284" t="s">
        <v>30</v>
      </c>
      <c r="B284">
        <v>60712002</v>
      </c>
      <c r="C284" s="1">
        <v>42577</v>
      </c>
      <c r="D284">
        <v>62.019970000000001</v>
      </c>
      <c r="E284">
        <v>-29.640834999999999</v>
      </c>
      <c r="F284">
        <v>2.2787959999999998</v>
      </c>
      <c r="G284">
        <v>-1.2413940000000001</v>
      </c>
      <c r="H284">
        <v>7.3143989999999999</v>
      </c>
      <c r="I284">
        <v>6.3733999999999999E-2</v>
      </c>
    </row>
    <row r="285" spans="1:9" x14ac:dyDescent="0.2">
      <c r="A285" t="s">
        <v>30</v>
      </c>
      <c r="B285">
        <v>60712002</v>
      </c>
      <c r="C285" s="1">
        <v>42578</v>
      </c>
      <c r="D285">
        <v>49.944004</v>
      </c>
      <c r="E285">
        <v>-23.438969</v>
      </c>
      <c r="F285">
        <v>1.9179109999999999</v>
      </c>
      <c r="G285">
        <v>-2.007082</v>
      </c>
      <c r="H285">
        <v>23.900904000000001</v>
      </c>
      <c r="I285">
        <v>9.2441999999999996E-2</v>
      </c>
    </row>
    <row r="286" spans="1:9" x14ac:dyDescent="0.2">
      <c r="A286" t="s">
        <v>30</v>
      </c>
      <c r="B286">
        <v>60712002</v>
      </c>
      <c r="C286" s="1">
        <v>42579</v>
      </c>
      <c r="D286">
        <v>78.998795000000001</v>
      </c>
      <c r="E286">
        <v>-14.044015999999999</v>
      </c>
      <c r="F286">
        <v>1.715905</v>
      </c>
      <c r="G286">
        <v>-0.21901599999999999</v>
      </c>
      <c r="H286">
        <v>-26.235541999999999</v>
      </c>
      <c r="I286">
        <v>1.9106000000000001E-2</v>
      </c>
    </row>
    <row r="287" spans="1:9" x14ac:dyDescent="0.2">
      <c r="A287" t="s">
        <v>30</v>
      </c>
      <c r="B287">
        <v>60712002</v>
      </c>
      <c r="C287" s="1">
        <v>42580</v>
      </c>
      <c r="D287">
        <v>110.338448</v>
      </c>
      <c r="E287">
        <v>-15.400724</v>
      </c>
      <c r="F287">
        <v>2.2475559999999999</v>
      </c>
      <c r="G287">
        <v>2.460547</v>
      </c>
      <c r="H287">
        <v>-90.969825999999998</v>
      </c>
      <c r="I287">
        <v>-9.1581999999999997E-2</v>
      </c>
    </row>
    <row r="288" spans="1:9" x14ac:dyDescent="0.2">
      <c r="A288" t="s">
        <v>31</v>
      </c>
      <c r="B288">
        <v>60714003</v>
      </c>
      <c r="C288" s="1">
        <v>42523</v>
      </c>
      <c r="D288">
        <v>52.816192999999998</v>
      </c>
      <c r="E288">
        <v>-28.388075000000001</v>
      </c>
      <c r="F288">
        <v>2.9293529999999999</v>
      </c>
      <c r="G288">
        <v>-2.595091</v>
      </c>
      <c r="H288">
        <v>23.201124</v>
      </c>
      <c r="I288">
        <v>0.16086600000000001</v>
      </c>
    </row>
    <row r="289" spans="1:9" x14ac:dyDescent="0.2">
      <c r="A289" t="s">
        <v>31</v>
      </c>
      <c r="B289">
        <v>60714003</v>
      </c>
      <c r="C289" s="1">
        <v>42524</v>
      </c>
      <c r="D289">
        <v>62.776797999999999</v>
      </c>
      <c r="E289">
        <v>-24.157349</v>
      </c>
      <c r="F289">
        <v>3.0088339999999998</v>
      </c>
      <c r="G289">
        <v>-0.32147599999999998</v>
      </c>
      <c r="H289">
        <v>-9.7447520000000001</v>
      </c>
      <c r="I289">
        <v>1.1185E-2</v>
      </c>
    </row>
    <row r="290" spans="1:9" x14ac:dyDescent="0.2">
      <c r="A290" t="s">
        <v>31</v>
      </c>
      <c r="B290">
        <v>60714003</v>
      </c>
      <c r="C290" s="1">
        <v>42525</v>
      </c>
      <c r="D290">
        <v>63.408622999999999</v>
      </c>
      <c r="E290">
        <v>-5.9366529999999997</v>
      </c>
      <c r="F290">
        <v>1.8818109999999999</v>
      </c>
      <c r="G290">
        <v>0.84499000000000002</v>
      </c>
      <c r="H290">
        <v>-21.550906999999999</v>
      </c>
      <c r="I290">
        <v>-6.6984000000000002E-2</v>
      </c>
    </row>
    <row r="291" spans="1:9" x14ac:dyDescent="0.2">
      <c r="A291" t="s">
        <v>31</v>
      </c>
      <c r="B291">
        <v>60714003</v>
      </c>
      <c r="C291" s="1">
        <v>42571</v>
      </c>
      <c r="D291">
        <v>53.065952000000003</v>
      </c>
      <c r="E291">
        <v>-22.707853</v>
      </c>
      <c r="F291">
        <v>1.855021</v>
      </c>
      <c r="G291">
        <v>-1.3160430000000001</v>
      </c>
      <c r="H291">
        <v>11.143485</v>
      </c>
      <c r="I291">
        <v>7.9200000000000007E-2</v>
      </c>
    </row>
    <row r="292" spans="1:9" x14ac:dyDescent="0.2">
      <c r="A292" t="s">
        <v>31</v>
      </c>
      <c r="B292">
        <v>60714003</v>
      </c>
      <c r="C292" s="1">
        <v>42572</v>
      </c>
      <c r="D292">
        <v>55.196280999999999</v>
      </c>
      <c r="E292">
        <v>-22.954103</v>
      </c>
      <c r="F292">
        <v>1.9359390000000001</v>
      </c>
      <c r="G292">
        <v>-1.3563970000000001</v>
      </c>
      <c r="H292">
        <v>13.903377000000001</v>
      </c>
      <c r="I292">
        <v>7.2616E-2</v>
      </c>
    </row>
    <row r="293" spans="1:9" x14ac:dyDescent="0.2">
      <c r="A293" t="s">
        <v>31</v>
      </c>
      <c r="B293">
        <v>60714003</v>
      </c>
      <c r="C293" s="1">
        <v>42573</v>
      </c>
      <c r="D293">
        <v>78.469741999999997</v>
      </c>
      <c r="E293">
        <v>-30.76305</v>
      </c>
      <c r="F293">
        <v>3.3233239999999999</v>
      </c>
      <c r="G293">
        <v>0.46474700000000002</v>
      </c>
      <c r="H293">
        <v>-31.237413</v>
      </c>
      <c r="I293">
        <v>-4.0212999999999999E-2</v>
      </c>
    </row>
    <row r="294" spans="1:9" x14ac:dyDescent="0.2">
      <c r="A294" t="s">
        <v>31</v>
      </c>
      <c r="B294">
        <v>60714003</v>
      </c>
      <c r="C294" s="1">
        <v>42574</v>
      </c>
      <c r="D294">
        <v>94.154594000000003</v>
      </c>
      <c r="E294">
        <v>14.385135999999999</v>
      </c>
      <c r="F294">
        <v>1.1707179999999999</v>
      </c>
      <c r="G294">
        <v>1.1231770000000001</v>
      </c>
      <c r="H294">
        <v>-32.060921</v>
      </c>
      <c r="I294">
        <v>-6.5014000000000002E-2</v>
      </c>
    </row>
    <row r="295" spans="1:9" x14ac:dyDescent="0.2">
      <c r="A295" t="s">
        <v>31</v>
      </c>
      <c r="B295">
        <v>60714003</v>
      </c>
      <c r="C295" s="1">
        <v>42575</v>
      </c>
      <c r="D295">
        <v>72.195678999999998</v>
      </c>
      <c r="E295">
        <v>7.1994280000000002</v>
      </c>
      <c r="F295">
        <v>0.833283</v>
      </c>
      <c r="G295">
        <v>0.83674499999999996</v>
      </c>
      <c r="H295">
        <v>-21.106345999999998</v>
      </c>
      <c r="I295">
        <v>-4.8013E-2</v>
      </c>
    </row>
    <row r="296" spans="1:9" x14ac:dyDescent="0.2">
      <c r="A296" t="s">
        <v>31</v>
      </c>
      <c r="B296">
        <v>60714003</v>
      </c>
      <c r="C296" s="1">
        <v>42576</v>
      </c>
      <c r="D296">
        <v>54.389805000000003</v>
      </c>
      <c r="E296">
        <v>-16.562833999999999</v>
      </c>
      <c r="F296">
        <v>1.815998</v>
      </c>
      <c r="G296">
        <v>1.0375650000000001</v>
      </c>
      <c r="H296">
        <v>-29.587387</v>
      </c>
      <c r="I296">
        <v>-6.1383E-2</v>
      </c>
    </row>
    <row r="297" spans="1:9" x14ac:dyDescent="0.2">
      <c r="A297" t="s">
        <v>31</v>
      </c>
      <c r="B297">
        <v>60714003</v>
      </c>
      <c r="C297" s="1">
        <v>42577</v>
      </c>
      <c r="D297">
        <v>56.197735000000002</v>
      </c>
      <c r="E297">
        <v>-29.884884</v>
      </c>
      <c r="F297">
        <v>2.6624099999999999</v>
      </c>
      <c r="G297">
        <v>-1.1357930000000001</v>
      </c>
      <c r="H297">
        <v>3.841612</v>
      </c>
      <c r="I297">
        <v>5.2115000000000002E-2</v>
      </c>
    </row>
    <row r="298" spans="1:9" x14ac:dyDescent="0.2">
      <c r="A298" t="s">
        <v>31</v>
      </c>
      <c r="B298">
        <v>60714003</v>
      </c>
      <c r="C298" s="1">
        <v>42578</v>
      </c>
      <c r="D298">
        <v>62.514595</v>
      </c>
      <c r="E298">
        <v>-25.210905</v>
      </c>
      <c r="F298">
        <v>2.3646180000000001</v>
      </c>
      <c r="G298">
        <v>-0.33393400000000001</v>
      </c>
      <c r="H298">
        <v>-10.878053</v>
      </c>
      <c r="I298">
        <v>5.365E-3</v>
      </c>
    </row>
    <row r="299" spans="1:9" x14ac:dyDescent="0.2">
      <c r="A299" t="s">
        <v>31</v>
      </c>
      <c r="B299">
        <v>60714003</v>
      </c>
      <c r="C299" s="1">
        <v>42579</v>
      </c>
      <c r="D299">
        <v>78.049521999999996</v>
      </c>
      <c r="E299">
        <v>-15.283308999999999</v>
      </c>
      <c r="F299">
        <v>2.1967759999999998</v>
      </c>
      <c r="G299">
        <v>1.211892</v>
      </c>
      <c r="H299">
        <v>-46.665103999999999</v>
      </c>
      <c r="I299">
        <v>-6.046E-2</v>
      </c>
    </row>
    <row r="300" spans="1:9" x14ac:dyDescent="0.2">
      <c r="A300" t="s">
        <v>31</v>
      </c>
      <c r="B300">
        <v>60714003</v>
      </c>
      <c r="C300" s="1">
        <v>42580</v>
      </c>
      <c r="D300">
        <v>114.319565</v>
      </c>
      <c r="E300">
        <v>7.7265709999999999</v>
      </c>
      <c r="F300">
        <v>1.464898</v>
      </c>
      <c r="G300">
        <v>1.752211</v>
      </c>
      <c r="H300">
        <v>-64.410293999999993</v>
      </c>
      <c r="I300">
        <v>-6.7547999999999997E-2</v>
      </c>
    </row>
    <row r="301" spans="1:9" x14ac:dyDescent="0.2">
      <c r="A301" t="s">
        <v>32</v>
      </c>
      <c r="B301">
        <v>60719004</v>
      </c>
      <c r="C301" s="1">
        <v>42523</v>
      </c>
      <c r="D301">
        <v>48.324806000000002</v>
      </c>
      <c r="E301">
        <v>-31.459667</v>
      </c>
      <c r="F301">
        <v>2.9542609999999998</v>
      </c>
      <c r="G301">
        <v>-3.039847</v>
      </c>
      <c r="H301">
        <v>27.508203999999999</v>
      </c>
      <c r="I301">
        <v>0.19878199999999999</v>
      </c>
    </row>
    <row r="302" spans="1:9" x14ac:dyDescent="0.2">
      <c r="A302" t="s">
        <v>32</v>
      </c>
      <c r="B302">
        <v>60719004</v>
      </c>
      <c r="C302" s="1">
        <v>42524</v>
      </c>
      <c r="D302">
        <v>60.952773999999998</v>
      </c>
      <c r="E302">
        <v>-24.912261999999998</v>
      </c>
      <c r="F302">
        <v>3.0089269999999999</v>
      </c>
      <c r="G302">
        <v>-1.1987490000000001</v>
      </c>
      <c r="H302">
        <v>2.9496199999999999</v>
      </c>
      <c r="I302">
        <v>7.3223999999999997E-2</v>
      </c>
    </row>
    <row r="303" spans="1:9" x14ac:dyDescent="0.2">
      <c r="A303" t="s">
        <v>32</v>
      </c>
      <c r="B303">
        <v>60719004</v>
      </c>
      <c r="C303" s="1">
        <v>42525</v>
      </c>
      <c r="D303">
        <v>62.338847999999999</v>
      </c>
      <c r="E303">
        <v>-9.2272689999999997</v>
      </c>
      <c r="F303">
        <v>2.1368779999999998</v>
      </c>
      <c r="G303">
        <v>0.92171999999999998</v>
      </c>
      <c r="H303">
        <v>-23.908273999999999</v>
      </c>
      <c r="I303">
        <v>-7.0259000000000002E-2</v>
      </c>
    </row>
    <row r="304" spans="1:9" x14ac:dyDescent="0.2">
      <c r="A304" t="s">
        <v>32</v>
      </c>
      <c r="B304">
        <v>60719004</v>
      </c>
      <c r="C304" s="1">
        <v>42571</v>
      </c>
      <c r="D304">
        <v>53.915847999999997</v>
      </c>
      <c r="E304">
        <v>-24.549212000000001</v>
      </c>
      <c r="F304">
        <v>2.0085850000000001</v>
      </c>
      <c r="G304">
        <v>-1.4621729999999999</v>
      </c>
      <c r="H304">
        <v>13.256214999999999</v>
      </c>
      <c r="I304">
        <v>8.4916000000000005E-2</v>
      </c>
    </row>
    <row r="305" spans="1:9" x14ac:dyDescent="0.2">
      <c r="A305" t="s">
        <v>32</v>
      </c>
      <c r="B305">
        <v>60719004</v>
      </c>
      <c r="C305" s="1">
        <v>42572</v>
      </c>
      <c r="D305">
        <v>53.682861000000003</v>
      </c>
      <c r="E305">
        <v>-25.963087000000002</v>
      </c>
      <c r="F305">
        <v>2.1851470000000002</v>
      </c>
      <c r="G305">
        <v>-1.937365</v>
      </c>
      <c r="H305">
        <v>21.279062</v>
      </c>
      <c r="I305">
        <v>0.110031</v>
      </c>
    </row>
    <row r="306" spans="1:9" x14ac:dyDescent="0.2">
      <c r="A306" t="s">
        <v>32</v>
      </c>
      <c r="B306">
        <v>60719004</v>
      </c>
      <c r="C306" s="1">
        <v>42573</v>
      </c>
      <c r="D306">
        <v>79.352692000000005</v>
      </c>
      <c r="E306">
        <v>-34.693919999999999</v>
      </c>
      <c r="F306">
        <v>3.5800830000000001</v>
      </c>
      <c r="G306">
        <v>0.36436000000000002</v>
      </c>
      <c r="H306">
        <v>-31.377617000000001</v>
      </c>
      <c r="I306">
        <v>-2.8850000000000001E-2</v>
      </c>
    </row>
    <row r="307" spans="1:9" x14ac:dyDescent="0.2">
      <c r="A307" t="s">
        <v>32</v>
      </c>
      <c r="B307">
        <v>60719004</v>
      </c>
      <c r="C307" s="1">
        <v>42574</v>
      </c>
      <c r="D307">
        <v>96.760650999999996</v>
      </c>
      <c r="E307">
        <v>5.2917639999999997</v>
      </c>
      <c r="F307">
        <v>1.7439370000000001</v>
      </c>
      <c r="G307">
        <v>1.4155169999999999</v>
      </c>
      <c r="H307">
        <v>-38.894936000000001</v>
      </c>
      <c r="I307">
        <v>-8.5192000000000004E-2</v>
      </c>
    </row>
    <row r="308" spans="1:9" x14ac:dyDescent="0.2">
      <c r="A308" t="s">
        <v>32</v>
      </c>
      <c r="B308">
        <v>60719004</v>
      </c>
      <c r="C308" s="1">
        <v>42575</v>
      </c>
      <c r="D308">
        <v>70.493599000000003</v>
      </c>
      <c r="E308">
        <v>7.1761590000000002</v>
      </c>
      <c r="F308">
        <v>0.78132199999999996</v>
      </c>
      <c r="G308">
        <v>0.810886</v>
      </c>
      <c r="H308">
        <v>-19.801888999999999</v>
      </c>
      <c r="I308">
        <v>-4.8066999999999999E-2</v>
      </c>
    </row>
    <row r="309" spans="1:9" x14ac:dyDescent="0.2">
      <c r="A309" t="s">
        <v>32</v>
      </c>
      <c r="B309">
        <v>60719004</v>
      </c>
      <c r="C309" s="1">
        <v>42576</v>
      </c>
      <c r="D309">
        <v>52.826270999999998</v>
      </c>
      <c r="E309">
        <v>-19.692307</v>
      </c>
      <c r="F309">
        <v>1.941074</v>
      </c>
      <c r="G309">
        <v>-0.20225000000000001</v>
      </c>
      <c r="H309">
        <v>-6.6728899999999998</v>
      </c>
      <c r="I309">
        <v>1.3929999999999999E-3</v>
      </c>
    </row>
    <row r="310" spans="1:9" x14ac:dyDescent="0.2">
      <c r="A310" t="s">
        <v>32</v>
      </c>
      <c r="B310">
        <v>60719004</v>
      </c>
      <c r="C310" s="1">
        <v>42577</v>
      </c>
      <c r="D310">
        <v>54.423073000000002</v>
      </c>
      <c r="E310">
        <v>-30.740788999999999</v>
      </c>
      <c r="F310">
        <v>2.5944470000000002</v>
      </c>
      <c r="G310">
        <v>-2.3110819999999999</v>
      </c>
      <c r="H310">
        <v>28.269622999999999</v>
      </c>
      <c r="I310">
        <v>0.111655</v>
      </c>
    </row>
    <row r="311" spans="1:9" x14ac:dyDescent="0.2">
      <c r="A311" t="s">
        <v>32</v>
      </c>
      <c r="B311">
        <v>60719004</v>
      </c>
      <c r="C311" s="1">
        <v>42578</v>
      </c>
      <c r="D311">
        <v>55.975577999999999</v>
      </c>
      <c r="E311">
        <v>-27.302990000000001</v>
      </c>
      <c r="F311">
        <v>2.3615659999999998</v>
      </c>
      <c r="G311">
        <v>-2.1126800000000001</v>
      </c>
      <c r="H311">
        <v>25.930698</v>
      </c>
      <c r="I311">
        <v>9.1231000000000007E-2</v>
      </c>
    </row>
    <row r="312" spans="1:9" x14ac:dyDescent="0.2">
      <c r="A312" t="s">
        <v>32</v>
      </c>
      <c r="B312">
        <v>60719004</v>
      </c>
      <c r="C312" s="1">
        <v>42579</v>
      </c>
      <c r="D312">
        <v>77.788307000000003</v>
      </c>
      <c r="E312">
        <v>-14.87922</v>
      </c>
      <c r="F312">
        <v>2.0367980000000001</v>
      </c>
      <c r="G312">
        <v>-7.2829000000000005E-2</v>
      </c>
      <c r="H312">
        <v>-25.520095999999999</v>
      </c>
      <c r="I312">
        <v>9.0650000000000001E-3</v>
      </c>
    </row>
    <row r="313" spans="1:9" x14ac:dyDescent="0.2">
      <c r="A313" t="s">
        <v>32</v>
      </c>
      <c r="B313">
        <v>60719004</v>
      </c>
      <c r="C313" s="1">
        <v>42580</v>
      </c>
      <c r="D313">
        <v>116.78143300000001</v>
      </c>
      <c r="E313">
        <v>1.41645</v>
      </c>
      <c r="F313">
        <v>1.801177</v>
      </c>
      <c r="G313">
        <v>2.274403</v>
      </c>
      <c r="H313">
        <v>-80.221367000000001</v>
      </c>
      <c r="I313">
        <v>-8.7594000000000005E-2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E595-6B09-4317-9CB0-CB475E3AE4C6}">
  <dimension ref="A1:I313"/>
  <sheetViews>
    <sheetView workbookViewId="0"/>
  </sheetViews>
  <sheetFormatPr baseColWidth="10" defaultColWidth="8.83203125" defaultRowHeight="15" x14ac:dyDescent="0.2"/>
  <cols>
    <col min="3" max="3" width="12.6640625" customWidth="1"/>
  </cols>
  <sheetData>
    <row r="1" spans="1:9" x14ac:dyDescent="0.2">
      <c r="A1" t="s">
        <v>8</v>
      </c>
      <c r="B1" t="s">
        <v>7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9</v>
      </c>
      <c r="B2">
        <v>60370002</v>
      </c>
      <c r="C2" s="1">
        <v>42523</v>
      </c>
      <c r="D2">
        <v>25.975398999999999</v>
      </c>
      <c r="E2">
        <v>-23.390502999999999</v>
      </c>
      <c r="F2">
        <v>0.64994399999999997</v>
      </c>
      <c r="G2">
        <v>-0.92613699999999999</v>
      </c>
      <c r="H2">
        <v>20.857405</v>
      </c>
      <c r="I2">
        <v>3.0630000000000001E-2</v>
      </c>
    </row>
    <row r="3" spans="1:9" x14ac:dyDescent="0.2">
      <c r="A3" t="s">
        <v>9</v>
      </c>
      <c r="B3">
        <v>60370002</v>
      </c>
      <c r="C3" s="1">
        <v>42524</v>
      </c>
      <c r="D3">
        <v>24.311546</v>
      </c>
      <c r="E3">
        <v>-26.263313</v>
      </c>
      <c r="F3">
        <v>0.94552199999999997</v>
      </c>
      <c r="G3">
        <v>-1.639248</v>
      </c>
      <c r="H3">
        <v>38.008491999999997</v>
      </c>
      <c r="I3">
        <v>6.1885999999999997E-2</v>
      </c>
    </row>
    <row r="4" spans="1:9" x14ac:dyDescent="0.2">
      <c r="A4" t="s">
        <v>9</v>
      </c>
      <c r="B4">
        <v>60370002</v>
      </c>
      <c r="C4" s="1">
        <v>42525</v>
      </c>
      <c r="D4">
        <v>35.648879999999998</v>
      </c>
      <c r="E4">
        <v>-20.730678999999999</v>
      </c>
      <c r="F4">
        <v>0.80566700000000002</v>
      </c>
      <c r="G4">
        <v>-0.94496500000000005</v>
      </c>
      <c r="H4">
        <v>12.050311000000001</v>
      </c>
      <c r="I4">
        <v>3.8581999999999998E-2</v>
      </c>
    </row>
    <row r="5" spans="1:9" x14ac:dyDescent="0.2">
      <c r="A5" t="s">
        <v>9</v>
      </c>
      <c r="B5">
        <v>60370002</v>
      </c>
      <c r="C5" s="1">
        <v>42571</v>
      </c>
      <c r="D5">
        <v>35.053866999999997</v>
      </c>
      <c r="E5">
        <v>-28.496507999999999</v>
      </c>
      <c r="F5">
        <v>0.80635500000000004</v>
      </c>
      <c r="G5">
        <v>-1.043304</v>
      </c>
      <c r="H5">
        <v>24.604489999999998</v>
      </c>
      <c r="I5">
        <v>3.2424000000000001E-2</v>
      </c>
    </row>
    <row r="6" spans="1:9" x14ac:dyDescent="0.2">
      <c r="A6" t="s">
        <v>9</v>
      </c>
      <c r="B6">
        <v>60370002</v>
      </c>
      <c r="C6" s="1">
        <v>42572</v>
      </c>
      <c r="D6">
        <v>31.776926</v>
      </c>
      <c r="E6">
        <v>-28.933803999999999</v>
      </c>
      <c r="F6">
        <v>0.79075499999999999</v>
      </c>
      <c r="G6">
        <v>-0.96001000000000003</v>
      </c>
      <c r="H6">
        <v>19.811731000000002</v>
      </c>
      <c r="I6">
        <v>3.0360000000000002E-2</v>
      </c>
    </row>
    <row r="7" spans="1:9" x14ac:dyDescent="0.2">
      <c r="A7" t="s">
        <v>9</v>
      </c>
      <c r="B7">
        <v>60370002</v>
      </c>
      <c r="C7" s="1">
        <v>42573</v>
      </c>
      <c r="D7">
        <v>39.904434000000002</v>
      </c>
      <c r="E7">
        <v>-33.937080000000002</v>
      </c>
      <c r="F7">
        <v>1.0992550000000001</v>
      </c>
      <c r="G7">
        <v>-1.53918</v>
      </c>
      <c r="H7">
        <v>31.530317</v>
      </c>
      <c r="I7">
        <v>4.9956E-2</v>
      </c>
    </row>
    <row r="8" spans="1:9" x14ac:dyDescent="0.2">
      <c r="A8" t="s">
        <v>9</v>
      </c>
      <c r="B8">
        <v>60370002</v>
      </c>
      <c r="C8" s="1">
        <v>42574</v>
      </c>
      <c r="D8">
        <v>78.439521999999997</v>
      </c>
      <c r="E8">
        <v>-39.809207999999998</v>
      </c>
      <c r="F8">
        <v>2.9585020000000002</v>
      </c>
      <c r="G8">
        <v>-0.86853199999999997</v>
      </c>
      <c r="H8">
        <v>-8.3381860000000003</v>
      </c>
      <c r="I8">
        <v>2.6801999999999999E-2</v>
      </c>
    </row>
    <row r="9" spans="1:9" x14ac:dyDescent="0.2">
      <c r="A9" t="s">
        <v>9</v>
      </c>
      <c r="B9">
        <v>60370002</v>
      </c>
      <c r="C9" s="1">
        <v>42575</v>
      </c>
      <c r="D9">
        <v>58.037376000000002</v>
      </c>
      <c r="E9">
        <v>-13.549151999999999</v>
      </c>
      <c r="F9">
        <v>0.93842700000000001</v>
      </c>
      <c r="G9">
        <v>0.33992600000000001</v>
      </c>
      <c r="H9">
        <v>-19.630210999999999</v>
      </c>
      <c r="I9">
        <v>-1.8019E-2</v>
      </c>
    </row>
    <row r="10" spans="1:9" x14ac:dyDescent="0.2">
      <c r="A10" t="s">
        <v>9</v>
      </c>
      <c r="B10">
        <v>60370002</v>
      </c>
      <c r="C10" s="1">
        <v>42576</v>
      </c>
      <c r="D10">
        <v>34.672077000000002</v>
      </c>
      <c r="E10">
        <v>-19.281813</v>
      </c>
      <c r="F10">
        <v>0.64331700000000003</v>
      </c>
      <c r="G10">
        <v>-0.71930499999999997</v>
      </c>
      <c r="H10">
        <v>14.882547000000001</v>
      </c>
      <c r="I10">
        <v>1.9470999999999999E-2</v>
      </c>
    </row>
    <row r="11" spans="1:9" x14ac:dyDescent="0.2">
      <c r="A11" t="s">
        <v>9</v>
      </c>
      <c r="B11">
        <v>60370002</v>
      </c>
      <c r="C11" s="1">
        <v>42577</v>
      </c>
      <c r="D11">
        <v>23.096266</v>
      </c>
      <c r="E11">
        <v>-18.372353</v>
      </c>
      <c r="F11">
        <v>0.49738100000000002</v>
      </c>
      <c r="G11">
        <v>-0.81812399999999996</v>
      </c>
      <c r="H11">
        <v>20.830878999999999</v>
      </c>
      <c r="I11">
        <v>2.6827E-2</v>
      </c>
    </row>
    <row r="12" spans="1:9" x14ac:dyDescent="0.2">
      <c r="A12" t="s">
        <v>9</v>
      </c>
      <c r="B12">
        <v>60370002</v>
      </c>
      <c r="C12" s="1">
        <v>42578</v>
      </c>
      <c r="D12">
        <v>29.414669</v>
      </c>
      <c r="E12">
        <v>-20.779881</v>
      </c>
      <c r="F12">
        <v>0.469941</v>
      </c>
      <c r="G12">
        <v>-0.64063899999999996</v>
      </c>
      <c r="H12">
        <v>15.327177000000001</v>
      </c>
      <c r="I12">
        <v>1.4304000000000001E-2</v>
      </c>
    </row>
    <row r="13" spans="1:9" x14ac:dyDescent="0.2">
      <c r="A13" t="s">
        <v>9</v>
      </c>
      <c r="B13">
        <v>60370002</v>
      </c>
      <c r="C13" s="1">
        <v>42579</v>
      </c>
      <c r="D13">
        <v>53.353606999999997</v>
      </c>
      <c r="E13">
        <v>-34.371132000000003</v>
      </c>
      <c r="F13">
        <v>0.78893599999999997</v>
      </c>
      <c r="G13">
        <v>-0.93412799999999996</v>
      </c>
      <c r="H13">
        <v>26.542518999999999</v>
      </c>
      <c r="I13">
        <v>2.2832000000000002E-2</v>
      </c>
    </row>
    <row r="14" spans="1:9" x14ac:dyDescent="0.2">
      <c r="A14" t="s">
        <v>9</v>
      </c>
      <c r="B14">
        <v>60370002</v>
      </c>
      <c r="C14" s="1">
        <v>42580</v>
      </c>
      <c r="D14">
        <v>51.768287999999998</v>
      </c>
      <c r="E14">
        <v>-45.288108999999999</v>
      </c>
      <c r="F14">
        <v>1.3032919999999999</v>
      </c>
      <c r="G14">
        <v>-1.7282010000000001</v>
      </c>
      <c r="H14">
        <v>45.157356</v>
      </c>
      <c r="I14">
        <v>4.5791999999999999E-2</v>
      </c>
    </row>
    <row r="15" spans="1:9" x14ac:dyDescent="0.2">
      <c r="A15" t="s">
        <v>10</v>
      </c>
      <c r="B15">
        <v>60370016</v>
      </c>
      <c r="C15" s="1">
        <v>42523</v>
      </c>
      <c r="D15">
        <v>25.426183999999999</v>
      </c>
      <c r="E15">
        <v>-24.476381</v>
      </c>
      <c r="F15">
        <v>0.76607700000000001</v>
      </c>
      <c r="G15">
        <v>-1.1049249999999999</v>
      </c>
      <c r="H15">
        <v>22.813624999999998</v>
      </c>
      <c r="I15">
        <v>3.9821000000000002E-2</v>
      </c>
    </row>
    <row r="16" spans="1:9" x14ac:dyDescent="0.2">
      <c r="A16" t="s">
        <v>10</v>
      </c>
      <c r="B16">
        <v>60370016</v>
      </c>
      <c r="C16" s="1">
        <v>42524</v>
      </c>
      <c r="D16">
        <v>31.141380000000002</v>
      </c>
      <c r="E16">
        <v>-9.3777670000000004</v>
      </c>
      <c r="F16">
        <v>8.1131999999999996E-2</v>
      </c>
      <c r="G16">
        <v>-7.0089999999999996E-3</v>
      </c>
      <c r="H16">
        <v>-3.4787840000000001</v>
      </c>
      <c r="I16">
        <v>1.2199999999999999E-3</v>
      </c>
    </row>
    <row r="17" spans="1:9" x14ac:dyDescent="0.2">
      <c r="A17" t="s">
        <v>10</v>
      </c>
      <c r="B17">
        <v>60370016</v>
      </c>
      <c r="C17" s="1">
        <v>42525</v>
      </c>
      <c r="D17">
        <v>36.463459</v>
      </c>
      <c r="E17">
        <v>-20.863517999999999</v>
      </c>
      <c r="F17">
        <v>0.91850600000000004</v>
      </c>
      <c r="G17">
        <v>-1.105316</v>
      </c>
      <c r="H17">
        <v>13.801462000000001</v>
      </c>
      <c r="I17">
        <v>4.8238999999999997E-2</v>
      </c>
    </row>
    <row r="18" spans="1:9" x14ac:dyDescent="0.2">
      <c r="A18" t="s">
        <v>10</v>
      </c>
      <c r="B18">
        <v>60370016</v>
      </c>
      <c r="C18" s="1">
        <v>42571</v>
      </c>
      <c r="D18">
        <v>37.487620999999997</v>
      </c>
      <c r="E18">
        <v>-29.347629999999999</v>
      </c>
      <c r="F18">
        <v>0.93688000000000005</v>
      </c>
      <c r="G18">
        <v>-1.184955</v>
      </c>
      <c r="H18">
        <v>24.623003000000001</v>
      </c>
      <c r="I18">
        <v>3.9752000000000003E-2</v>
      </c>
    </row>
    <row r="19" spans="1:9" x14ac:dyDescent="0.2">
      <c r="A19" t="s">
        <v>10</v>
      </c>
      <c r="B19">
        <v>60370016</v>
      </c>
      <c r="C19" s="1">
        <v>42572</v>
      </c>
      <c r="D19">
        <v>32.869926</v>
      </c>
      <c r="E19">
        <v>-27.675484000000001</v>
      </c>
      <c r="F19">
        <v>0.94036299999999995</v>
      </c>
      <c r="G19">
        <v>-1.337134</v>
      </c>
      <c r="H19">
        <v>28.981739000000001</v>
      </c>
      <c r="I19">
        <v>4.4578E-2</v>
      </c>
    </row>
    <row r="20" spans="1:9" x14ac:dyDescent="0.2">
      <c r="A20" t="s">
        <v>10</v>
      </c>
      <c r="B20">
        <v>60370016</v>
      </c>
      <c r="C20" s="1">
        <v>42573</v>
      </c>
      <c r="D20">
        <v>42.029983999999999</v>
      </c>
      <c r="E20">
        <v>-36.165550000000003</v>
      </c>
      <c r="F20">
        <v>1.3493280000000001</v>
      </c>
      <c r="G20">
        <v>-1.8011109999999999</v>
      </c>
      <c r="H20">
        <v>32.718116999999999</v>
      </c>
      <c r="I20">
        <v>6.3122999999999999E-2</v>
      </c>
    </row>
    <row r="21" spans="1:9" x14ac:dyDescent="0.2">
      <c r="A21" t="s">
        <v>10</v>
      </c>
      <c r="B21">
        <v>60370016</v>
      </c>
      <c r="C21" s="1">
        <v>42574</v>
      </c>
      <c r="D21">
        <v>82.218056000000004</v>
      </c>
      <c r="E21">
        <v>-42.994770000000003</v>
      </c>
      <c r="F21">
        <v>3.343604</v>
      </c>
      <c r="G21">
        <v>3.3729000000000002E-2</v>
      </c>
      <c r="H21">
        <v>-32.214396999999998</v>
      </c>
      <c r="I21">
        <v>-1.3674E-2</v>
      </c>
    </row>
    <row r="22" spans="1:9" x14ac:dyDescent="0.2">
      <c r="A22" t="s">
        <v>10</v>
      </c>
      <c r="B22">
        <v>60370016</v>
      </c>
      <c r="C22" s="1">
        <v>42575</v>
      </c>
      <c r="D22">
        <v>60.066704000000001</v>
      </c>
      <c r="E22">
        <v>-13.989133000000001</v>
      </c>
      <c r="F22">
        <v>1.1292329999999999</v>
      </c>
      <c r="G22">
        <v>0.45912900000000001</v>
      </c>
      <c r="H22">
        <v>-23.745331</v>
      </c>
      <c r="I22">
        <v>-2.3335999999999999E-2</v>
      </c>
    </row>
    <row r="23" spans="1:9" x14ac:dyDescent="0.2">
      <c r="A23" t="s">
        <v>10</v>
      </c>
      <c r="B23">
        <v>60370016</v>
      </c>
      <c r="C23" s="1">
        <v>42576</v>
      </c>
      <c r="D23">
        <v>36.040928000000001</v>
      </c>
      <c r="E23">
        <v>-18.635207999999999</v>
      </c>
      <c r="F23">
        <v>0.71657000000000004</v>
      </c>
      <c r="G23">
        <v>-0.80605800000000005</v>
      </c>
      <c r="H23">
        <v>15.401752</v>
      </c>
      <c r="I23">
        <v>2.3942000000000001E-2</v>
      </c>
    </row>
    <row r="24" spans="1:9" x14ac:dyDescent="0.2">
      <c r="A24" t="s">
        <v>10</v>
      </c>
      <c r="B24">
        <v>60370016</v>
      </c>
      <c r="C24" s="1">
        <v>42577</v>
      </c>
      <c r="D24">
        <v>24.074507000000001</v>
      </c>
      <c r="E24">
        <v>-19.357361000000001</v>
      </c>
      <c r="F24">
        <v>0.61944699999999997</v>
      </c>
      <c r="G24">
        <v>-0.99716099999999996</v>
      </c>
      <c r="H24">
        <v>22.559968999999999</v>
      </c>
      <c r="I24">
        <v>3.4715000000000003E-2</v>
      </c>
    </row>
    <row r="25" spans="1:9" x14ac:dyDescent="0.2">
      <c r="A25" t="s">
        <v>10</v>
      </c>
      <c r="B25">
        <v>60370016</v>
      </c>
      <c r="C25" s="1">
        <v>42578</v>
      </c>
      <c r="D25">
        <v>30.024585999999999</v>
      </c>
      <c r="E25">
        <v>-20.939041</v>
      </c>
      <c r="F25">
        <v>0.57230599999999998</v>
      </c>
      <c r="G25">
        <v>-0.79271599999999998</v>
      </c>
      <c r="H25">
        <v>16.268668999999999</v>
      </c>
      <c r="I25">
        <v>2.0237999999999999E-2</v>
      </c>
    </row>
    <row r="26" spans="1:9" x14ac:dyDescent="0.2">
      <c r="A26" t="s">
        <v>10</v>
      </c>
      <c r="B26">
        <v>60370016</v>
      </c>
      <c r="C26" s="1">
        <v>42579</v>
      </c>
      <c r="D26">
        <v>57.246223000000001</v>
      </c>
      <c r="E26">
        <v>-35.06955</v>
      </c>
      <c r="F26">
        <v>0.84464300000000003</v>
      </c>
      <c r="G26">
        <v>-0.91834700000000002</v>
      </c>
      <c r="H26">
        <v>23.064672000000002</v>
      </c>
      <c r="I26">
        <v>2.3328999999999999E-2</v>
      </c>
    </row>
    <row r="27" spans="1:9" x14ac:dyDescent="0.2">
      <c r="A27" t="s">
        <v>10</v>
      </c>
      <c r="B27">
        <v>60370016</v>
      </c>
      <c r="C27" s="1">
        <v>42580</v>
      </c>
      <c r="D27">
        <v>56.579880000000003</v>
      </c>
      <c r="E27">
        <v>-48.687176000000001</v>
      </c>
      <c r="F27">
        <v>1.5748279999999999</v>
      </c>
      <c r="G27">
        <v>-2.0298530000000001</v>
      </c>
      <c r="H27">
        <v>50.273609</v>
      </c>
      <c r="I27">
        <v>5.5323999999999998E-2</v>
      </c>
    </row>
    <row r="28" spans="1:9" x14ac:dyDescent="0.2">
      <c r="A28" t="s">
        <v>11</v>
      </c>
      <c r="B28">
        <v>60370113</v>
      </c>
      <c r="C28" s="1">
        <v>42523</v>
      </c>
      <c r="D28">
        <v>51.791283</v>
      </c>
      <c r="E28">
        <v>-11.148139</v>
      </c>
      <c r="F28">
        <v>0.18934000000000001</v>
      </c>
      <c r="G28">
        <v>0.15239800000000001</v>
      </c>
      <c r="H28">
        <v>-39.716166999999999</v>
      </c>
      <c r="I28">
        <v>-2.1810000000000002E-3</v>
      </c>
    </row>
    <row r="29" spans="1:9" x14ac:dyDescent="0.2">
      <c r="A29" t="s">
        <v>11</v>
      </c>
      <c r="B29">
        <v>60370113</v>
      </c>
      <c r="C29" s="1">
        <v>42524</v>
      </c>
      <c r="D29">
        <v>36.470722000000002</v>
      </c>
      <c r="E29">
        <v>-23.782612</v>
      </c>
      <c r="F29">
        <v>0.60368699999999997</v>
      </c>
      <c r="G29">
        <v>-0.68584999999999996</v>
      </c>
      <c r="H29">
        <v>9.8136399999999995</v>
      </c>
      <c r="I29">
        <v>1.6098999999999999E-2</v>
      </c>
    </row>
    <row r="30" spans="1:9" x14ac:dyDescent="0.2">
      <c r="A30" t="s">
        <v>11</v>
      </c>
      <c r="B30">
        <v>60370113</v>
      </c>
      <c r="C30" s="1">
        <v>42525</v>
      </c>
      <c r="D30">
        <v>56.264449999999997</v>
      </c>
      <c r="E30">
        <v>-11.981851000000001</v>
      </c>
      <c r="F30">
        <v>0.277256</v>
      </c>
      <c r="G30">
        <v>0.138291</v>
      </c>
      <c r="H30">
        <v>-39.393878999999998</v>
      </c>
      <c r="I30">
        <v>-1.8649999999999999E-3</v>
      </c>
    </row>
    <row r="31" spans="1:9" x14ac:dyDescent="0.2">
      <c r="A31" t="s">
        <v>11</v>
      </c>
      <c r="B31">
        <v>60370113</v>
      </c>
      <c r="C31" s="1">
        <v>42571</v>
      </c>
      <c r="D31">
        <v>45.402225000000001</v>
      </c>
      <c r="E31">
        <v>-17.177845000000001</v>
      </c>
      <c r="F31">
        <v>0.44008700000000001</v>
      </c>
      <c r="G31">
        <v>1.1528E-2</v>
      </c>
      <c r="H31">
        <v>-12.600147</v>
      </c>
      <c r="I31">
        <v>6.0599999999999998E-4</v>
      </c>
    </row>
    <row r="32" spans="1:9" x14ac:dyDescent="0.2">
      <c r="A32" t="s">
        <v>11</v>
      </c>
      <c r="B32">
        <v>60370113</v>
      </c>
      <c r="C32" s="1">
        <v>42572</v>
      </c>
      <c r="D32">
        <v>45.095871000000002</v>
      </c>
      <c r="E32">
        <v>-20.245543000000001</v>
      </c>
      <c r="F32">
        <v>0.52266699999999999</v>
      </c>
      <c r="G32">
        <v>-9.3397999999999995E-2</v>
      </c>
      <c r="H32">
        <v>-6.8411499999999998</v>
      </c>
      <c r="I32">
        <v>1.815E-3</v>
      </c>
    </row>
    <row r="33" spans="1:9" x14ac:dyDescent="0.2">
      <c r="A33" t="s">
        <v>11</v>
      </c>
      <c r="B33">
        <v>60370113</v>
      </c>
      <c r="C33" s="1">
        <v>42573</v>
      </c>
      <c r="D33">
        <v>46.961933000000002</v>
      </c>
      <c r="E33">
        <v>-14.833119999999999</v>
      </c>
      <c r="F33">
        <v>0.245145</v>
      </c>
      <c r="G33">
        <v>-0.104674</v>
      </c>
      <c r="H33">
        <v>-7.8729579999999997</v>
      </c>
      <c r="I33">
        <v>1.936E-3</v>
      </c>
    </row>
    <row r="34" spans="1:9" x14ac:dyDescent="0.2">
      <c r="A34" t="s">
        <v>11</v>
      </c>
      <c r="B34">
        <v>60370113</v>
      </c>
      <c r="C34" s="1">
        <v>42574</v>
      </c>
      <c r="D34">
        <v>50.158732999999998</v>
      </c>
      <c r="E34">
        <v>-24.143183000000001</v>
      </c>
      <c r="F34">
        <v>1.110997</v>
      </c>
      <c r="G34">
        <v>-0.87400699999999998</v>
      </c>
      <c r="H34">
        <v>8.0414739999999991</v>
      </c>
      <c r="I34">
        <v>3.2591000000000002E-2</v>
      </c>
    </row>
    <row r="35" spans="1:9" x14ac:dyDescent="0.2">
      <c r="A35" t="s">
        <v>11</v>
      </c>
      <c r="B35">
        <v>60370113</v>
      </c>
      <c r="C35" s="1">
        <v>42575</v>
      </c>
      <c r="D35">
        <v>46.764071999999999</v>
      </c>
      <c r="E35">
        <v>-11.623245000000001</v>
      </c>
      <c r="F35">
        <v>0.435278</v>
      </c>
      <c r="G35">
        <v>-0.306643</v>
      </c>
      <c r="H35">
        <v>3.5703170000000002</v>
      </c>
      <c r="I35">
        <v>6.2810000000000001E-3</v>
      </c>
    </row>
    <row r="36" spans="1:9" x14ac:dyDescent="0.2">
      <c r="A36" t="s">
        <v>11</v>
      </c>
      <c r="B36">
        <v>60370113</v>
      </c>
      <c r="C36" s="1">
        <v>42576</v>
      </c>
      <c r="D36">
        <v>40.838982000000001</v>
      </c>
      <c r="E36">
        <v>-6.2731469999999998</v>
      </c>
      <c r="F36">
        <v>0.106347</v>
      </c>
      <c r="G36">
        <v>-3.6715999999999999E-2</v>
      </c>
      <c r="H36">
        <v>-9.4342950000000005</v>
      </c>
      <c r="I36">
        <v>6.6100000000000002E-4</v>
      </c>
    </row>
    <row r="37" spans="1:9" x14ac:dyDescent="0.2">
      <c r="A37" t="s">
        <v>11</v>
      </c>
      <c r="B37">
        <v>60370113</v>
      </c>
      <c r="C37" s="1">
        <v>42577</v>
      </c>
      <c r="D37">
        <v>48.804625999999999</v>
      </c>
      <c r="E37">
        <v>-3.4753080000000001</v>
      </c>
      <c r="F37">
        <v>7.4383000000000005E-2</v>
      </c>
      <c r="G37">
        <v>1.6938000000000002E-2</v>
      </c>
      <c r="H37">
        <v>-14.428068</v>
      </c>
      <c r="I37">
        <v>-1.8599999999999999E-4</v>
      </c>
    </row>
    <row r="38" spans="1:9" x14ac:dyDescent="0.2">
      <c r="A38" t="s">
        <v>11</v>
      </c>
      <c r="B38">
        <v>60370113</v>
      </c>
      <c r="C38" s="1">
        <v>42578</v>
      </c>
      <c r="D38">
        <v>48.304324999999999</v>
      </c>
      <c r="E38">
        <v>-6.0899850000000004</v>
      </c>
      <c r="F38">
        <v>7.0365999999999998E-2</v>
      </c>
      <c r="G38">
        <v>2.4648E-2</v>
      </c>
      <c r="H38">
        <v>-18.481966</v>
      </c>
      <c r="I38">
        <v>-2.7900000000000001E-4</v>
      </c>
    </row>
    <row r="39" spans="1:9" x14ac:dyDescent="0.2">
      <c r="A39" t="s">
        <v>11</v>
      </c>
      <c r="B39">
        <v>60370113</v>
      </c>
      <c r="C39" s="1">
        <v>42579</v>
      </c>
      <c r="D39">
        <v>67.986014999999995</v>
      </c>
      <c r="E39">
        <v>13.271862</v>
      </c>
      <c r="F39">
        <v>2.5825000000000001E-2</v>
      </c>
      <c r="G39">
        <v>1.2825E-2</v>
      </c>
      <c r="H39">
        <v>-14.424393</v>
      </c>
      <c r="I39" s="3">
        <v>-8.2000000000000001E-5</v>
      </c>
    </row>
    <row r="40" spans="1:9" x14ac:dyDescent="0.2">
      <c r="A40" t="s">
        <v>11</v>
      </c>
      <c r="B40">
        <v>60370113</v>
      </c>
      <c r="C40" s="1">
        <v>42580</v>
      </c>
      <c r="D40">
        <v>58.906551</v>
      </c>
      <c r="E40">
        <v>-3.7704010000000001</v>
      </c>
      <c r="F40">
        <v>8.7887999999999994E-2</v>
      </c>
      <c r="G40">
        <v>3.3097000000000001E-2</v>
      </c>
      <c r="H40">
        <v>-29.696307999999998</v>
      </c>
      <c r="I40" s="3">
        <v>6.3999999999999997E-5</v>
      </c>
    </row>
    <row r="41" spans="1:9" x14ac:dyDescent="0.2">
      <c r="A41" t="s">
        <v>12</v>
      </c>
      <c r="B41">
        <v>60371103</v>
      </c>
      <c r="C41" s="1">
        <v>42523</v>
      </c>
      <c r="D41">
        <v>31.269501000000002</v>
      </c>
      <c r="E41">
        <v>-19.442368999999999</v>
      </c>
      <c r="F41">
        <v>0.25858300000000001</v>
      </c>
      <c r="G41">
        <v>-0.137685</v>
      </c>
      <c r="H41">
        <v>4.0632339999999996</v>
      </c>
      <c r="I41">
        <v>2.0449999999999999E-3</v>
      </c>
    </row>
    <row r="42" spans="1:9" x14ac:dyDescent="0.2">
      <c r="A42" t="s">
        <v>12</v>
      </c>
      <c r="B42">
        <v>60371103</v>
      </c>
      <c r="C42" s="1">
        <v>42524</v>
      </c>
      <c r="D42">
        <v>21.607030999999999</v>
      </c>
      <c r="E42">
        <v>-23.814833</v>
      </c>
      <c r="F42">
        <v>0.61400500000000002</v>
      </c>
      <c r="G42">
        <v>-0.76241000000000003</v>
      </c>
      <c r="H42">
        <v>26.441199999999998</v>
      </c>
      <c r="I42">
        <v>1.9438E-2</v>
      </c>
    </row>
    <row r="43" spans="1:9" x14ac:dyDescent="0.2">
      <c r="A43" t="s">
        <v>12</v>
      </c>
      <c r="B43">
        <v>60371103</v>
      </c>
      <c r="C43" s="1">
        <v>42525</v>
      </c>
      <c r="D43">
        <v>39.364510000000003</v>
      </c>
      <c r="E43">
        <v>-18.358294999999998</v>
      </c>
      <c r="F43">
        <v>0.384272</v>
      </c>
      <c r="G43">
        <v>-0.19614400000000001</v>
      </c>
      <c r="H43">
        <v>-5.2807890000000004</v>
      </c>
      <c r="I43">
        <v>5.241E-3</v>
      </c>
    </row>
    <row r="44" spans="1:9" x14ac:dyDescent="0.2">
      <c r="A44" t="s">
        <v>12</v>
      </c>
      <c r="B44">
        <v>60371103</v>
      </c>
      <c r="C44" s="1">
        <v>42571</v>
      </c>
      <c r="D44">
        <v>30.328419</v>
      </c>
      <c r="E44">
        <v>-22.256065</v>
      </c>
      <c r="F44">
        <v>0.34466000000000002</v>
      </c>
      <c r="G44">
        <v>-0.313475</v>
      </c>
      <c r="H44">
        <v>11.229331999999999</v>
      </c>
      <c r="I44">
        <v>7.3020000000000003E-3</v>
      </c>
    </row>
    <row r="45" spans="1:9" x14ac:dyDescent="0.2">
      <c r="A45" t="s">
        <v>12</v>
      </c>
      <c r="B45">
        <v>60371103</v>
      </c>
      <c r="C45" s="1">
        <v>42572</v>
      </c>
      <c r="D45">
        <v>31.212855999999999</v>
      </c>
      <c r="E45">
        <v>-25.772427</v>
      </c>
      <c r="F45">
        <v>0.47154600000000002</v>
      </c>
      <c r="G45">
        <v>-0.273843</v>
      </c>
      <c r="H45">
        <v>7.1298409999999999</v>
      </c>
      <c r="I45">
        <v>5.4209999999999996E-3</v>
      </c>
    </row>
    <row r="46" spans="1:9" x14ac:dyDescent="0.2">
      <c r="A46" t="s">
        <v>12</v>
      </c>
      <c r="B46">
        <v>60371103</v>
      </c>
      <c r="C46" s="1">
        <v>42573</v>
      </c>
      <c r="D46">
        <v>34.103794000000001</v>
      </c>
      <c r="E46">
        <v>-24.279074000000001</v>
      </c>
      <c r="F46">
        <v>0.440388</v>
      </c>
      <c r="G46">
        <v>-0.64441199999999998</v>
      </c>
      <c r="H46">
        <v>25.092216000000001</v>
      </c>
      <c r="I46">
        <v>1.2604000000000001E-2</v>
      </c>
    </row>
    <row r="47" spans="1:9" x14ac:dyDescent="0.2">
      <c r="A47" t="s">
        <v>12</v>
      </c>
      <c r="B47">
        <v>60371103</v>
      </c>
      <c r="C47" s="1">
        <v>42574</v>
      </c>
      <c r="D47">
        <v>62.170696</v>
      </c>
      <c r="E47">
        <v>-26.513237</v>
      </c>
      <c r="F47">
        <v>1.4906330000000001</v>
      </c>
      <c r="G47">
        <v>-0.87834100000000004</v>
      </c>
      <c r="H47">
        <v>2.868557</v>
      </c>
      <c r="I47">
        <v>3.4251999999999998E-2</v>
      </c>
    </row>
    <row r="48" spans="1:9" x14ac:dyDescent="0.2">
      <c r="A48" t="s">
        <v>12</v>
      </c>
      <c r="B48">
        <v>60371103</v>
      </c>
      <c r="C48" s="1">
        <v>42575</v>
      </c>
      <c r="D48">
        <v>47.824748999999997</v>
      </c>
      <c r="E48">
        <v>-14.344434</v>
      </c>
      <c r="F48">
        <v>0.53367900000000001</v>
      </c>
      <c r="G48">
        <v>-0.238598</v>
      </c>
      <c r="H48">
        <v>3.6276350000000002</v>
      </c>
      <c r="I48">
        <v>2.1519999999999998E-3</v>
      </c>
    </row>
    <row r="49" spans="1:9" x14ac:dyDescent="0.2">
      <c r="A49" t="s">
        <v>12</v>
      </c>
      <c r="B49">
        <v>60371103</v>
      </c>
      <c r="C49" s="1">
        <v>42576</v>
      </c>
      <c r="D49">
        <v>26.078866999999999</v>
      </c>
      <c r="E49">
        <v>-19.161037</v>
      </c>
      <c r="F49">
        <v>0.27998899999999999</v>
      </c>
      <c r="G49">
        <v>-0.41552099999999997</v>
      </c>
      <c r="H49">
        <v>18.183805</v>
      </c>
      <c r="I49">
        <v>6.9189999999999998E-3</v>
      </c>
    </row>
    <row r="50" spans="1:9" x14ac:dyDescent="0.2">
      <c r="A50" t="s">
        <v>12</v>
      </c>
      <c r="B50">
        <v>60371103</v>
      </c>
      <c r="C50" s="1">
        <v>42577</v>
      </c>
      <c r="D50">
        <v>26.636274</v>
      </c>
      <c r="E50">
        <v>-14.747654000000001</v>
      </c>
      <c r="F50">
        <v>0.15119099999999999</v>
      </c>
      <c r="G50">
        <v>-0.20017599999999999</v>
      </c>
      <c r="H50">
        <v>8.7204680000000003</v>
      </c>
      <c r="I50">
        <v>3.8279999999999998E-3</v>
      </c>
    </row>
    <row r="51" spans="1:9" x14ac:dyDescent="0.2">
      <c r="A51" t="s">
        <v>12</v>
      </c>
      <c r="B51">
        <v>60371103</v>
      </c>
      <c r="C51" s="1">
        <v>42578</v>
      </c>
      <c r="D51">
        <v>25.759039000000001</v>
      </c>
      <c r="E51">
        <v>-16.832363000000001</v>
      </c>
      <c r="F51">
        <v>0.11339</v>
      </c>
      <c r="G51">
        <v>-0.141095</v>
      </c>
      <c r="H51">
        <v>10.404254999999999</v>
      </c>
      <c r="I51">
        <v>1.588E-3</v>
      </c>
    </row>
    <row r="52" spans="1:9" x14ac:dyDescent="0.2">
      <c r="A52" t="s">
        <v>12</v>
      </c>
      <c r="B52">
        <v>60371103</v>
      </c>
      <c r="C52" s="1">
        <v>42579</v>
      </c>
      <c r="D52">
        <v>47.099353999999998</v>
      </c>
      <c r="E52">
        <v>-20.901320999999999</v>
      </c>
      <c r="F52">
        <v>0.20008200000000001</v>
      </c>
      <c r="G52">
        <v>-0.18776799999999999</v>
      </c>
      <c r="H52">
        <v>5.9047520000000002</v>
      </c>
      <c r="I52">
        <v>2.186E-3</v>
      </c>
    </row>
    <row r="53" spans="1:9" x14ac:dyDescent="0.2">
      <c r="A53" t="s">
        <v>12</v>
      </c>
      <c r="B53">
        <v>60371103</v>
      </c>
      <c r="C53" s="1">
        <v>42580</v>
      </c>
      <c r="D53">
        <v>42.732632000000002</v>
      </c>
      <c r="E53">
        <v>-26.769908999999998</v>
      </c>
      <c r="F53">
        <v>0.373863</v>
      </c>
      <c r="G53">
        <v>-0.40326400000000001</v>
      </c>
      <c r="H53">
        <v>6.1828139999999996</v>
      </c>
      <c r="I53">
        <v>8.5380000000000005E-3</v>
      </c>
    </row>
    <row r="54" spans="1:9" x14ac:dyDescent="0.2">
      <c r="A54" t="s">
        <v>13</v>
      </c>
      <c r="B54">
        <v>60371201</v>
      </c>
      <c r="C54" s="1">
        <v>42523</v>
      </c>
      <c r="D54">
        <v>62.319533999999997</v>
      </c>
      <c r="E54">
        <v>-11.754526</v>
      </c>
      <c r="F54">
        <v>0.61460099999999995</v>
      </c>
      <c r="G54">
        <v>6.6017999999999993E-2</v>
      </c>
      <c r="H54">
        <v>-21.319569000000001</v>
      </c>
      <c r="I54">
        <v>5.62E-4</v>
      </c>
    </row>
    <row r="55" spans="1:9" x14ac:dyDescent="0.2">
      <c r="A55" t="s">
        <v>13</v>
      </c>
      <c r="B55">
        <v>60371201</v>
      </c>
      <c r="C55" s="1">
        <v>42524</v>
      </c>
      <c r="D55">
        <v>64.205765</v>
      </c>
      <c r="E55">
        <v>-16.203658999999998</v>
      </c>
      <c r="F55">
        <v>0.82467699999999999</v>
      </c>
      <c r="G55">
        <v>5.8011E-2</v>
      </c>
      <c r="H55">
        <v>-21.680074999999999</v>
      </c>
      <c r="I55">
        <v>2.1779999999999998E-3</v>
      </c>
    </row>
    <row r="56" spans="1:9" x14ac:dyDescent="0.2">
      <c r="A56" t="s">
        <v>13</v>
      </c>
      <c r="B56">
        <v>60371201</v>
      </c>
      <c r="C56" s="1">
        <v>42525</v>
      </c>
      <c r="D56">
        <v>66.899108999999996</v>
      </c>
      <c r="E56">
        <v>5.4303869999999996</v>
      </c>
      <c r="F56">
        <v>0.25267699999999998</v>
      </c>
      <c r="G56">
        <v>8.2708000000000004E-2</v>
      </c>
      <c r="H56">
        <v>-11.85815</v>
      </c>
      <c r="I56">
        <v>-1.5770000000000001E-3</v>
      </c>
    </row>
    <row r="57" spans="1:9" x14ac:dyDescent="0.2">
      <c r="A57" t="s">
        <v>13</v>
      </c>
      <c r="B57">
        <v>60371201</v>
      </c>
      <c r="C57" s="1">
        <v>42571</v>
      </c>
      <c r="D57">
        <v>61.854804999999999</v>
      </c>
      <c r="E57">
        <v>-14.183271</v>
      </c>
      <c r="F57">
        <v>0.67499399999999998</v>
      </c>
      <c r="G57">
        <v>5.7244999999999997E-2</v>
      </c>
      <c r="H57">
        <v>-18.487492</v>
      </c>
      <c r="I57">
        <v>8.2299999999999995E-4</v>
      </c>
    </row>
    <row r="58" spans="1:9" x14ac:dyDescent="0.2">
      <c r="A58" t="s">
        <v>13</v>
      </c>
      <c r="B58">
        <v>60371201</v>
      </c>
      <c r="C58" s="1">
        <v>42572</v>
      </c>
      <c r="D58">
        <v>66.510056000000006</v>
      </c>
      <c r="E58">
        <v>-13.300879</v>
      </c>
      <c r="F58">
        <v>0.77783000000000002</v>
      </c>
      <c r="G58">
        <v>0.1545</v>
      </c>
      <c r="H58">
        <v>-24.344393</v>
      </c>
      <c r="I58">
        <v>-1.7229999999999999E-3</v>
      </c>
    </row>
    <row r="59" spans="1:9" x14ac:dyDescent="0.2">
      <c r="A59" t="s">
        <v>13</v>
      </c>
      <c r="B59">
        <v>60371201</v>
      </c>
      <c r="C59" s="1">
        <v>42573</v>
      </c>
      <c r="D59">
        <v>68.448150999999996</v>
      </c>
      <c r="E59">
        <v>-0.35664400000000002</v>
      </c>
      <c r="F59">
        <v>0.28505200000000003</v>
      </c>
      <c r="G59">
        <v>5.3732000000000002E-2</v>
      </c>
      <c r="H59">
        <v>-12.907366</v>
      </c>
      <c r="I59">
        <v>5.8200000000000005E-4</v>
      </c>
    </row>
    <row r="60" spans="1:9" x14ac:dyDescent="0.2">
      <c r="A60" t="s">
        <v>13</v>
      </c>
      <c r="B60">
        <v>60371201</v>
      </c>
      <c r="C60" s="1">
        <v>42574</v>
      </c>
      <c r="D60">
        <v>76.589577000000006</v>
      </c>
      <c r="E60">
        <v>-21.833435000000001</v>
      </c>
      <c r="F60">
        <v>1.5008030000000001</v>
      </c>
      <c r="G60">
        <v>-0.24751899999999999</v>
      </c>
      <c r="H60">
        <v>-13.80195</v>
      </c>
      <c r="I60">
        <v>1.485E-2</v>
      </c>
    </row>
    <row r="61" spans="1:9" x14ac:dyDescent="0.2">
      <c r="A61" t="s">
        <v>13</v>
      </c>
      <c r="B61">
        <v>60371201</v>
      </c>
      <c r="C61" s="1">
        <v>42575</v>
      </c>
      <c r="D61">
        <v>50.688868999999997</v>
      </c>
      <c r="E61">
        <v>-13.918564999999999</v>
      </c>
      <c r="F61">
        <v>0.57799800000000001</v>
      </c>
      <c r="G61">
        <v>-0.33684500000000001</v>
      </c>
      <c r="H61">
        <v>6.3775880000000003</v>
      </c>
      <c r="I61">
        <v>6.3509999999999999E-3</v>
      </c>
    </row>
    <row r="62" spans="1:9" x14ac:dyDescent="0.2">
      <c r="A62" t="s">
        <v>13</v>
      </c>
      <c r="B62">
        <v>60371201</v>
      </c>
      <c r="C62" s="1">
        <v>42576</v>
      </c>
      <c r="D62">
        <v>41.718665999999999</v>
      </c>
      <c r="E62">
        <v>-8.105416</v>
      </c>
      <c r="F62">
        <v>0.18343100000000001</v>
      </c>
      <c r="G62">
        <v>-3.6292999999999999E-2</v>
      </c>
      <c r="H62">
        <v>-5.6853259999999999</v>
      </c>
      <c r="I62">
        <v>1.47E-3</v>
      </c>
    </row>
    <row r="63" spans="1:9" x14ac:dyDescent="0.2">
      <c r="A63" t="s">
        <v>13</v>
      </c>
      <c r="B63">
        <v>60371201</v>
      </c>
      <c r="C63" s="1">
        <v>42577</v>
      </c>
      <c r="D63">
        <v>64.261414000000002</v>
      </c>
      <c r="E63">
        <v>3.506386</v>
      </c>
      <c r="F63">
        <v>0.27360200000000001</v>
      </c>
      <c r="G63">
        <v>0.18753400000000001</v>
      </c>
      <c r="H63">
        <v>-21.496796</v>
      </c>
      <c r="I63">
        <v>-3.362E-3</v>
      </c>
    </row>
    <row r="64" spans="1:9" x14ac:dyDescent="0.2">
      <c r="A64" t="s">
        <v>13</v>
      </c>
      <c r="B64">
        <v>60371201</v>
      </c>
      <c r="C64" s="1">
        <v>42578</v>
      </c>
      <c r="D64">
        <v>60.724013999999997</v>
      </c>
      <c r="E64">
        <v>1.9443189999999999</v>
      </c>
      <c r="F64">
        <v>0.26951399999999998</v>
      </c>
      <c r="G64">
        <v>4.5705000000000003E-2</v>
      </c>
      <c r="H64">
        <v>-17.231873</v>
      </c>
      <c r="I64">
        <v>2.04E-4</v>
      </c>
    </row>
    <row r="65" spans="1:9" x14ac:dyDescent="0.2">
      <c r="A65" t="s">
        <v>13</v>
      </c>
      <c r="B65">
        <v>60371201</v>
      </c>
      <c r="C65" s="1">
        <v>42579</v>
      </c>
      <c r="D65">
        <v>88.806365999999997</v>
      </c>
      <c r="E65">
        <v>22.594495999999999</v>
      </c>
      <c r="F65">
        <v>8.3230999999999999E-2</v>
      </c>
      <c r="G65">
        <v>0.100634</v>
      </c>
      <c r="H65">
        <v>-25.929039</v>
      </c>
      <c r="I65">
        <v>-9.1699999999999995E-4</v>
      </c>
    </row>
    <row r="66" spans="1:9" x14ac:dyDescent="0.2">
      <c r="A66" t="s">
        <v>13</v>
      </c>
      <c r="B66">
        <v>60371201</v>
      </c>
      <c r="C66" s="1">
        <v>42580</v>
      </c>
      <c r="D66">
        <v>85.526031000000003</v>
      </c>
      <c r="E66">
        <v>11.547646</v>
      </c>
      <c r="F66">
        <v>0.227802</v>
      </c>
      <c r="G66">
        <v>8.5130999999999998E-2</v>
      </c>
      <c r="H66">
        <v>-25.065731</v>
      </c>
      <c r="I66">
        <v>-1.37E-4</v>
      </c>
    </row>
    <row r="67" spans="1:9" x14ac:dyDescent="0.2">
      <c r="A67" t="s">
        <v>14</v>
      </c>
      <c r="B67">
        <v>60371302</v>
      </c>
      <c r="C67" s="1">
        <v>42523</v>
      </c>
      <c r="D67">
        <v>49.605446000000001</v>
      </c>
      <c r="E67">
        <v>-11.923344</v>
      </c>
      <c r="F67">
        <v>0.30061900000000003</v>
      </c>
      <c r="G67">
        <v>-2.3529999999999999E-2</v>
      </c>
      <c r="H67">
        <v>-21.109829000000001</v>
      </c>
      <c r="I67" s="3">
        <v>-6.0999999999999999E-5</v>
      </c>
    </row>
    <row r="68" spans="1:9" x14ac:dyDescent="0.2">
      <c r="A68" t="s">
        <v>14</v>
      </c>
      <c r="B68">
        <v>60371302</v>
      </c>
      <c r="C68" s="1">
        <v>42524</v>
      </c>
      <c r="D68">
        <v>40.742455</v>
      </c>
      <c r="E68">
        <v>-19.427593000000002</v>
      </c>
      <c r="F68">
        <v>0.57012200000000002</v>
      </c>
      <c r="G68">
        <v>-0.40513399999999999</v>
      </c>
      <c r="H68">
        <v>2.0339369999999999</v>
      </c>
      <c r="I68">
        <v>1.1861E-2</v>
      </c>
    </row>
    <row r="69" spans="1:9" x14ac:dyDescent="0.2">
      <c r="A69" t="s">
        <v>14</v>
      </c>
      <c r="B69">
        <v>60371302</v>
      </c>
      <c r="C69" s="1">
        <v>42525</v>
      </c>
      <c r="D69">
        <v>51.151420999999999</v>
      </c>
      <c r="E69">
        <v>-10.271474</v>
      </c>
      <c r="F69">
        <v>0.21015800000000001</v>
      </c>
      <c r="G69">
        <v>3.9659E-2</v>
      </c>
      <c r="H69">
        <v>-26.919212000000002</v>
      </c>
      <c r="I69">
        <v>-6.5200000000000002E-4</v>
      </c>
    </row>
    <row r="70" spans="1:9" x14ac:dyDescent="0.2">
      <c r="A70" t="s">
        <v>14</v>
      </c>
      <c r="B70">
        <v>60371302</v>
      </c>
      <c r="C70" s="1">
        <v>42571</v>
      </c>
      <c r="D70">
        <v>43.894191999999997</v>
      </c>
      <c r="E70">
        <v>-12.548285999999999</v>
      </c>
      <c r="F70">
        <v>0.193194</v>
      </c>
      <c r="G70">
        <v>-5.3749999999999999E-2</v>
      </c>
      <c r="H70">
        <v>-10.849565999999999</v>
      </c>
      <c r="I70">
        <v>1.5709999999999999E-3</v>
      </c>
    </row>
    <row r="71" spans="1:9" x14ac:dyDescent="0.2">
      <c r="A71" t="s">
        <v>14</v>
      </c>
      <c r="B71">
        <v>60371302</v>
      </c>
      <c r="C71" s="1">
        <v>42572</v>
      </c>
      <c r="D71">
        <v>46.146251999999997</v>
      </c>
      <c r="E71">
        <v>-13.794741999999999</v>
      </c>
      <c r="F71">
        <v>0.237264</v>
      </c>
      <c r="G71">
        <v>4.6725000000000003E-2</v>
      </c>
      <c r="H71">
        <v>-16.103649000000001</v>
      </c>
      <c r="I71">
        <v>-1.0660000000000001E-3</v>
      </c>
    </row>
    <row r="72" spans="1:9" x14ac:dyDescent="0.2">
      <c r="A72" t="s">
        <v>14</v>
      </c>
      <c r="B72">
        <v>60371302</v>
      </c>
      <c r="C72" s="1">
        <v>42573</v>
      </c>
      <c r="D72">
        <v>52.447792</v>
      </c>
      <c r="E72">
        <v>-13.918865</v>
      </c>
      <c r="F72">
        <v>0.295796</v>
      </c>
      <c r="G72">
        <v>-0.18948499999999999</v>
      </c>
      <c r="H72">
        <v>-2.4173930000000001</v>
      </c>
      <c r="I72">
        <v>4.1669999999999997E-3</v>
      </c>
    </row>
    <row r="73" spans="1:9" x14ac:dyDescent="0.2">
      <c r="A73" t="s">
        <v>14</v>
      </c>
      <c r="B73">
        <v>60371302</v>
      </c>
      <c r="C73" s="1">
        <v>42574</v>
      </c>
      <c r="D73">
        <v>60.347351000000003</v>
      </c>
      <c r="E73">
        <v>-4.6636540000000002</v>
      </c>
      <c r="F73">
        <v>0.57259499999999997</v>
      </c>
      <c r="G73">
        <v>-0.15715899999999999</v>
      </c>
      <c r="H73">
        <v>-8.8408650000000009</v>
      </c>
      <c r="I73">
        <v>3.6319999999999998E-3</v>
      </c>
    </row>
    <row r="74" spans="1:9" x14ac:dyDescent="0.2">
      <c r="A74" t="s">
        <v>14</v>
      </c>
      <c r="B74">
        <v>60371302</v>
      </c>
      <c r="C74" s="1">
        <v>42575</v>
      </c>
      <c r="D74">
        <v>45.379345000000001</v>
      </c>
      <c r="E74">
        <v>-6.2822589999999998</v>
      </c>
      <c r="F74">
        <v>0.18029400000000001</v>
      </c>
      <c r="G74">
        <v>-7.2445999999999997E-2</v>
      </c>
      <c r="H74">
        <v>0.38766200000000001</v>
      </c>
      <c r="I74" s="3">
        <v>5.7000000000000003E-5</v>
      </c>
    </row>
    <row r="75" spans="1:9" x14ac:dyDescent="0.2">
      <c r="A75" t="s">
        <v>14</v>
      </c>
      <c r="B75">
        <v>60371302</v>
      </c>
      <c r="C75" s="1">
        <v>42576</v>
      </c>
      <c r="D75">
        <v>35.890250999999999</v>
      </c>
      <c r="E75">
        <v>-12.717014000000001</v>
      </c>
      <c r="F75">
        <v>0.22858600000000001</v>
      </c>
      <c r="G75">
        <v>-0.13261600000000001</v>
      </c>
      <c r="H75">
        <v>-1.2039979999999999</v>
      </c>
      <c r="I75">
        <v>1.8550000000000001E-3</v>
      </c>
    </row>
    <row r="76" spans="1:9" x14ac:dyDescent="0.2">
      <c r="A76" t="s">
        <v>14</v>
      </c>
      <c r="B76">
        <v>60371302</v>
      </c>
      <c r="C76" s="1">
        <v>42577</v>
      </c>
      <c r="D76">
        <v>39.418509999999998</v>
      </c>
      <c r="E76">
        <v>-10.311885999999999</v>
      </c>
      <c r="F76">
        <v>9.0775999999999996E-2</v>
      </c>
      <c r="G76">
        <v>-7.1207000000000006E-2</v>
      </c>
      <c r="H76">
        <v>-7.2496229999999997</v>
      </c>
      <c r="I76">
        <v>1.3179999999999999E-3</v>
      </c>
    </row>
    <row r="77" spans="1:9" x14ac:dyDescent="0.2">
      <c r="A77" t="s">
        <v>14</v>
      </c>
      <c r="B77">
        <v>60371302</v>
      </c>
      <c r="C77" s="1">
        <v>42578</v>
      </c>
      <c r="D77">
        <v>37.723095000000001</v>
      </c>
      <c r="E77">
        <v>-13.215992</v>
      </c>
      <c r="F77">
        <v>0.16372600000000001</v>
      </c>
      <c r="G77">
        <v>-0.168438</v>
      </c>
      <c r="H77">
        <v>0.25870399999999999</v>
      </c>
      <c r="I77">
        <v>1.694E-3</v>
      </c>
    </row>
    <row r="78" spans="1:9" x14ac:dyDescent="0.2">
      <c r="A78" t="s">
        <v>14</v>
      </c>
      <c r="B78">
        <v>60371302</v>
      </c>
      <c r="C78" s="1">
        <v>42579</v>
      </c>
      <c r="D78">
        <v>63.756908000000003</v>
      </c>
      <c r="E78">
        <v>-0.95288399999999995</v>
      </c>
      <c r="F78">
        <v>0.14441200000000001</v>
      </c>
      <c r="G78">
        <v>-5.2315E-2</v>
      </c>
      <c r="H78">
        <v>-11.03797</v>
      </c>
      <c r="I78">
        <v>1.142E-3</v>
      </c>
    </row>
    <row r="79" spans="1:9" x14ac:dyDescent="0.2">
      <c r="A79" t="s">
        <v>14</v>
      </c>
      <c r="B79">
        <v>60371302</v>
      </c>
      <c r="C79" s="1">
        <v>42580</v>
      </c>
      <c r="D79">
        <v>50.841670999999998</v>
      </c>
      <c r="E79">
        <v>-13.956087999999999</v>
      </c>
      <c r="F79">
        <v>0.17954400000000001</v>
      </c>
      <c r="G79">
        <v>-9.5287999999999998E-2</v>
      </c>
      <c r="H79">
        <v>-20.935839000000001</v>
      </c>
      <c r="I79">
        <v>1.683E-3</v>
      </c>
    </row>
    <row r="80" spans="1:9" x14ac:dyDescent="0.2">
      <c r="A80" t="s">
        <v>15</v>
      </c>
      <c r="B80">
        <v>60371602</v>
      </c>
      <c r="C80" s="1">
        <v>42523</v>
      </c>
      <c r="D80">
        <v>32.842669999999998</v>
      </c>
      <c r="E80">
        <v>-20.942253000000001</v>
      </c>
      <c r="F80">
        <v>0.470688</v>
      </c>
      <c r="G80">
        <v>-0.440886</v>
      </c>
      <c r="H80">
        <v>4.9679029999999997</v>
      </c>
      <c r="I80">
        <v>1.1790999999999999E-2</v>
      </c>
    </row>
    <row r="81" spans="1:9" x14ac:dyDescent="0.2">
      <c r="A81" t="s">
        <v>15</v>
      </c>
      <c r="B81">
        <v>60371602</v>
      </c>
      <c r="C81" s="1">
        <v>42524</v>
      </c>
      <c r="D81">
        <v>31.318518000000001</v>
      </c>
      <c r="E81">
        <v>-29.554210999999999</v>
      </c>
      <c r="F81">
        <v>0.92532199999999998</v>
      </c>
      <c r="G81">
        <v>-1.0810979999999999</v>
      </c>
      <c r="H81">
        <v>19.852909</v>
      </c>
      <c r="I81">
        <v>3.7762999999999998E-2</v>
      </c>
    </row>
    <row r="82" spans="1:9" x14ac:dyDescent="0.2">
      <c r="A82" t="s">
        <v>15</v>
      </c>
      <c r="B82">
        <v>60371602</v>
      </c>
      <c r="C82" s="1">
        <v>42525</v>
      </c>
      <c r="D82">
        <v>35.668391999999997</v>
      </c>
      <c r="E82">
        <v>-19.184871999999999</v>
      </c>
      <c r="F82">
        <v>0.61984099999999998</v>
      </c>
      <c r="G82">
        <v>-0.677369</v>
      </c>
      <c r="H82">
        <v>8.3420190000000005</v>
      </c>
      <c r="I82">
        <v>2.5850999999999999E-2</v>
      </c>
    </row>
    <row r="83" spans="1:9" x14ac:dyDescent="0.2">
      <c r="A83" t="s">
        <v>15</v>
      </c>
      <c r="B83">
        <v>60371602</v>
      </c>
      <c r="C83" s="1">
        <v>42571</v>
      </c>
      <c r="D83">
        <v>31.237653999999999</v>
      </c>
      <c r="E83">
        <v>-21.537255999999999</v>
      </c>
      <c r="F83">
        <v>0.41821399999999997</v>
      </c>
      <c r="G83">
        <v>-0.43709799999999999</v>
      </c>
      <c r="H83">
        <v>8.5290459999999992</v>
      </c>
      <c r="I83">
        <v>1.3054E-2</v>
      </c>
    </row>
    <row r="84" spans="1:9" x14ac:dyDescent="0.2">
      <c r="A84" t="s">
        <v>15</v>
      </c>
      <c r="B84">
        <v>60371602</v>
      </c>
      <c r="C84" s="1">
        <v>42572</v>
      </c>
      <c r="D84">
        <v>33.378138999999997</v>
      </c>
      <c r="E84">
        <v>-25.146469</v>
      </c>
      <c r="F84">
        <v>0.56224499999999999</v>
      </c>
      <c r="G84">
        <v>-0.42976700000000001</v>
      </c>
      <c r="H84">
        <v>6.0399620000000001</v>
      </c>
      <c r="I84">
        <v>1.2234E-2</v>
      </c>
    </row>
    <row r="85" spans="1:9" x14ac:dyDescent="0.2">
      <c r="A85" t="s">
        <v>15</v>
      </c>
      <c r="B85">
        <v>60371602</v>
      </c>
      <c r="C85" s="1">
        <v>42573</v>
      </c>
      <c r="D85">
        <v>44.030662999999997</v>
      </c>
      <c r="E85">
        <v>-25.476027999999999</v>
      </c>
      <c r="F85">
        <v>0.67129899999999998</v>
      </c>
      <c r="G85">
        <v>-0.77611799999999997</v>
      </c>
      <c r="H85">
        <v>15.627834</v>
      </c>
      <c r="I85">
        <v>2.1798999999999999E-2</v>
      </c>
    </row>
    <row r="86" spans="1:9" x14ac:dyDescent="0.2">
      <c r="A86" t="s">
        <v>15</v>
      </c>
      <c r="B86">
        <v>60371602</v>
      </c>
      <c r="C86" s="1">
        <v>42574</v>
      </c>
      <c r="D86">
        <v>73.283660999999995</v>
      </c>
      <c r="E86">
        <v>-26.528732000000002</v>
      </c>
      <c r="F86">
        <v>1.8849039999999999</v>
      </c>
      <c r="G86">
        <v>-0.61392400000000003</v>
      </c>
      <c r="H86">
        <v>-6.0338380000000003</v>
      </c>
      <c r="I86">
        <v>1.9224000000000002E-2</v>
      </c>
    </row>
    <row r="87" spans="1:9" x14ac:dyDescent="0.2">
      <c r="A87" t="s">
        <v>15</v>
      </c>
      <c r="B87">
        <v>60371602</v>
      </c>
      <c r="C87" s="1">
        <v>42575</v>
      </c>
      <c r="D87">
        <v>51.532322000000001</v>
      </c>
      <c r="E87">
        <v>-11.383207000000001</v>
      </c>
      <c r="F87">
        <v>0.57985200000000003</v>
      </c>
      <c r="G87">
        <v>-7.3766999999999999E-2</v>
      </c>
      <c r="H87">
        <v>-2.3154219999999999</v>
      </c>
      <c r="I87">
        <v>-3.7360000000000002E-3</v>
      </c>
    </row>
    <row r="88" spans="1:9" x14ac:dyDescent="0.2">
      <c r="A88" t="s">
        <v>15</v>
      </c>
      <c r="B88">
        <v>60371602</v>
      </c>
      <c r="C88" s="1">
        <v>42576</v>
      </c>
      <c r="D88">
        <v>34.851295</v>
      </c>
      <c r="E88">
        <v>-9.6771080000000005</v>
      </c>
      <c r="F88">
        <v>6.1823000000000003E-2</v>
      </c>
      <c r="G88">
        <v>-3.9043000000000001E-2</v>
      </c>
      <c r="H88">
        <v>-2.6767379999999998</v>
      </c>
      <c r="I88">
        <v>1.518E-3</v>
      </c>
    </row>
    <row r="89" spans="1:9" x14ac:dyDescent="0.2">
      <c r="A89" t="s">
        <v>15</v>
      </c>
      <c r="B89">
        <v>60371602</v>
      </c>
      <c r="C89" s="1">
        <v>42577</v>
      </c>
      <c r="D89">
        <v>23.919530999999999</v>
      </c>
      <c r="E89">
        <v>-19.423684999999999</v>
      </c>
      <c r="F89">
        <v>0.16536500000000001</v>
      </c>
      <c r="G89">
        <v>-0.24086399999999999</v>
      </c>
      <c r="H89">
        <v>8.1156190000000006</v>
      </c>
      <c r="I89">
        <v>6.7819999999999998E-3</v>
      </c>
    </row>
    <row r="90" spans="1:9" x14ac:dyDescent="0.2">
      <c r="A90" t="s">
        <v>15</v>
      </c>
      <c r="B90">
        <v>60371602</v>
      </c>
      <c r="C90" s="1">
        <v>42578</v>
      </c>
      <c r="D90">
        <v>32.263793999999997</v>
      </c>
      <c r="E90">
        <v>-18.003183</v>
      </c>
      <c r="F90">
        <v>0.34488400000000002</v>
      </c>
      <c r="G90">
        <v>-0.42185800000000001</v>
      </c>
      <c r="H90">
        <v>8.9857309999999995</v>
      </c>
      <c r="I90">
        <v>5.3039999999999997E-3</v>
      </c>
    </row>
    <row r="91" spans="1:9" x14ac:dyDescent="0.2">
      <c r="A91" t="s">
        <v>15</v>
      </c>
      <c r="B91">
        <v>60371602</v>
      </c>
      <c r="C91" s="1">
        <v>42579</v>
      </c>
      <c r="D91">
        <v>56.040607000000001</v>
      </c>
      <c r="E91">
        <v>-23.146435</v>
      </c>
      <c r="F91">
        <v>0.503969</v>
      </c>
      <c r="G91">
        <v>-0.51133200000000001</v>
      </c>
      <c r="H91">
        <v>12.727138</v>
      </c>
      <c r="I91">
        <v>1.141E-2</v>
      </c>
    </row>
    <row r="92" spans="1:9" x14ac:dyDescent="0.2">
      <c r="A92" t="s">
        <v>15</v>
      </c>
      <c r="B92">
        <v>60371602</v>
      </c>
      <c r="C92" s="1">
        <v>42580</v>
      </c>
      <c r="D92">
        <v>48.460056000000002</v>
      </c>
      <c r="E92">
        <v>-32.576065</v>
      </c>
      <c r="F92">
        <v>0.71396199999999999</v>
      </c>
      <c r="G92">
        <v>-0.82500700000000005</v>
      </c>
      <c r="H92">
        <v>18.370204999999999</v>
      </c>
      <c r="I92">
        <v>1.9902E-2</v>
      </c>
    </row>
    <row r="93" spans="1:9" x14ac:dyDescent="0.2">
      <c r="A93" t="s">
        <v>16</v>
      </c>
      <c r="B93">
        <v>60371701</v>
      </c>
      <c r="C93" s="1">
        <v>42523</v>
      </c>
      <c r="D93">
        <v>32.985275000000001</v>
      </c>
      <c r="E93">
        <v>-27.321224000000001</v>
      </c>
      <c r="F93">
        <v>1.0030889999999999</v>
      </c>
      <c r="G93">
        <v>-1.3102769999999999</v>
      </c>
      <c r="H93">
        <v>22.231698999999999</v>
      </c>
      <c r="I93">
        <v>4.6863000000000002E-2</v>
      </c>
    </row>
    <row r="94" spans="1:9" x14ac:dyDescent="0.2">
      <c r="A94" t="s">
        <v>16</v>
      </c>
      <c r="B94">
        <v>60371701</v>
      </c>
      <c r="C94" s="1">
        <v>42524</v>
      </c>
      <c r="D94">
        <v>38.248688000000001</v>
      </c>
      <c r="E94">
        <v>-31.392088000000001</v>
      </c>
      <c r="F94">
        <v>1.5343150000000001</v>
      </c>
      <c r="G94">
        <v>-2.0485380000000002</v>
      </c>
      <c r="H94">
        <v>31.813343</v>
      </c>
      <c r="I94">
        <v>8.9803999999999995E-2</v>
      </c>
    </row>
    <row r="95" spans="1:9" x14ac:dyDescent="0.2">
      <c r="A95" t="s">
        <v>16</v>
      </c>
      <c r="B95">
        <v>60371701</v>
      </c>
      <c r="C95" s="1">
        <v>42525</v>
      </c>
      <c r="D95">
        <v>39.263236999999997</v>
      </c>
      <c r="E95">
        <v>-24.862707</v>
      </c>
      <c r="F95">
        <v>1.2882009999999999</v>
      </c>
      <c r="G95">
        <v>-1.658919</v>
      </c>
      <c r="H95">
        <v>23.412420000000001</v>
      </c>
      <c r="I95">
        <v>7.8847E-2</v>
      </c>
    </row>
    <row r="96" spans="1:9" x14ac:dyDescent="0.2">
      <c r="A96" t="s">
        <v>16</v>
      </c>
      <c r="B96">
        <v>60371701</v>
      </c>
      <c r="C96" s="1">
        <v>42571</v>
      </c>
      <c r="D96">
        <v>36.671165000000002</v>
      </c>
      <c r="E96">
        <v>-26.357821999999999</v>
      </c>
      <c r="F96">
        <v>0.91597600000000001</v>
      </c>
      <c r="G96">
        <v>-1.163473</v>
      </c>
      <c r="H96">
        <v>22.193557999999999</v>
      </c>
      <c r="I96">
        <v>4.0104000000000001E-2</v>
      </c>
    </row>
    <row r="97" spans="1:9" x14ac:dyDescent="0.2">
      <c r="A97" t="s">
        <v>16</v>
      </c>
      <c r="B97">
        <v>60371701</v>
      </c>
      <c r="C97" s="1">
        <v>42572</v>
      </c>
      <c r="D97">
        <v>37.573951999999998</v>
      </c>
      <c r="E97">
        <v>-27.461922000000001</v>
      </c>
      <c r="F97">
        <v>0.99346299999999998</v>
      </c>
      <c r="G97">
        <v>-1.229954</v>
      </c>
      <c r="H97">
        <v>23.555471000000001</v>
      </c>
      <c r="I97">
        <v>4.1526E-2</v>
      </c>
    </row>
    <row r="98" spans="1:9" x14ac:dyDescent="0.2">
      <c r="A98" t="s">
        <v>16</v>
      </c>
      <c r="B98">
        <v>60371701</v>
      </c>
      <c r="C98" s="1">
        <v>42573</v>
      </c>
      <c r="D98">
        <v>52.684936999999998</v>
      </c>
      <c r="E98">
        <v>-36.551102</v>
      </c>
      <c r="F98">
        <v>1.561674</v>
      </c>
      <c r="G98">
        <v>-1.632976</v>
      </c>
      <c r="H98">
        <v>23.419125000000001</v>
      </c>
      <c r="I98">
        <v>5.8733E-2</v>
      </c>
    </row>
    <row r="99" spans="1:9" x14ac:dyDescent="0.2">
      <c r="A99" t="s">
        <v>16</v>
      </c>
      <c r="B99">
        <v>60371701</v>
      </c>
      <c r="C99" s="1">
        <v>42574</v>
      </c>
      <c r="D99">
        <v>91.923644999999993</v>
      </c>
      <c r="E99">
        <v>-35.448452000000003</v>
      </c>
      <c r="F99">
        <v>2.9143780000000001</v>
      </c>
      <c r="G99">
        <v>2.1595710000000001</v>
      </c>
      <c r="H99">
        <v>-81.371093999999999</v>
      </c>
      <c r="I99">
        <v>-9.9000000000000005E-2</v>
      </c>
    </row>
    <row r="100" spans="1:9" x14ac:dyDescent="0.2">
      <c r="A100" t="s">
        <v>16</v>
      </c>
      <c r="B100">
        <v>60371701</v>
      </c>
      <c r="C100" s="1">
        <v>42575</v>
      </c>
      <c r="D100">
        <v>59.968913999999998</v>
      </c>
      <c r="E100">
        <v>-12.832095000000001</v>
      </c>
      <c r="F100">
        <v>1.0297460000000001</v>
      </c>
      <c r="G100">
        <v>0.45889600000000003</v>
      </c>
      <c r="H100">
        <v>-23.634150999999999</v>
      </c>
      <c r="I100">
        <v>-2.2848E-2</v>
      </c>
    </row>
    <row r="101" spans="1:9" x14ac:dyDescent="0.2">
      <c r="A101" t="s">
        <v>16</v>
      </c>
      <c r="B101">
        <v>60371701</v>
      </c>
      <c r="C101" s="1">
        <v>42576</v>
      </c>
      <c r="D101">
        <v>39.002170999999997</v>
      </c>
      <c r="E101">
        <v>-19.928431</v>
      </c>
      <c r="F101">
        <v>0.82825199999999999</v>
      </c>
      <c r="G101">
        <v>-0.87978199999999995</v>
      </c>
      <c r="H101">
        <v>17.177659999999999</v>
      </c>
      <c r="I101">
        <v>2.7032E-2</v>
      </c>
    </row>
    <row r="102" spans="1:9" x14ac:dyDescent="0.2">
      <c r="A102" t="s">
        <v>16</v>
      </c>
      <c r="B102">
        <v>60371701</v>
      </c>
      <c r="C102" s="1">
        <v>42577</v>
      </c>
      <c r="D102">
        <v>50.518951000000001</v>
      </c>
      <c r="E102">
        <v>-38.273631999999999</v>
      </c>
      <c r="F102">
        <v>0.92560399999999998</v>
      </c>
      <c r="G102">
        <v>-0.907864</v>
      </c>
      <c r="H102">
        <v>30.84235</v>
      </c>
      <c r="I102">
        <v>2.9746000000000002E-2</v>
      </c>
    </row>
    <row r="103" spans="1:9" x14ac:dyDescent="0.2">
      <c r="A103" t="s">
        <v>16</v>
      </c>
      <c r="B103">
        <v>60371701</v>
      </c>
      <c r="C103" s="1">
        <v>42578</v>
      </c>
      <c r="D103">
        <v>33.459601999999997</v>
      </c>
      <c r="E103">
        <v>-21.874596</v>
      </c>
      <c r="F103">
        <v>0.662991</v>
      </c>
      <c r="G103">
        <v>-0.88729599999999997</v>
      </c>
      <c r="H103">
        <v>16.889658000000001</v>
      </c>
      <c r="I103">
        <v>2.3695000000000001E-2</v>
      </c>
    </row>
    <row r="104" spans="1:9" x14ac:dyDescent="0.2">
      <c r="A104" t="s">
        <v>16</v>
      </c>
      <c r="B104">
        <v>60371701</v>
      </c>
      <c r="C104" s="1">
        <v>42579</v>
      </c>
      <c r="D104">
        <v>68.775542999999999</v>
      </c>
      <c r="E104">
        <v>-28.965547999999998</v>
      </c>
      <c r="F104">
        <v>0.77603299999999997</v>
      </c>
      <c r="G104">
        <v>-0.54385799999999995</v>
      </c>
      <c r="H104">
        <v>5.7712570000000003</v>
      </c>
      <c r="I104">
        <v>1.2475999999999999E-2</v>
      </c>
    </row>
    <row r="105" spans="1:9" x14ac:dyDescent="0.2">
      <c r="A105" t="s">
        <v>16</v>
      </c>
      <c r="B105">
        <v>60371701</v>
      </c>
      <c r="C105" s="1">
        <v>42580</v>
      </c>
      <c r="D105">
        <v>70.873519999999999</v>
      </c>
      <c r="E105">
        <v>-47.765296999999997</v>
      </c>
      <c r="F105">
        <v>1.656004</v>
      </c>
      <c r="G105">
        <v>-1.660679</v>
      </c>
      <c r="H105">
        <v>43.157840999999998</v>
      </c>
      <c r="I105">
        <v>4.0073999999999999E-2</v>
      </c>
    </row>
    <row r="106" spans="1:9" x14ac:dyDescent="0.2">
      <c r="A106" t="s">
        <v>17</v>
      </c>
      <c r="B106">
        <v>60372005</v>
      </c>
      <c r="C106" s="1">
        <v>42523</v>
      </c>
      <c r="D106">
        <v>29.404581</v>
      </c>
      <c r="E106">
        <v>-20.492521</v>
      </c>
      <c r="F106">
        <v>0.49973000000000001</v>
      </c>
      <c r="G106">
        <v>-0.52352699999999996</v>
      </c>
      <c r="H106">
        <v>8.5926659999999995</v>
      </c>
      <c r="I106">
        <v>1.5498E-2</v>
      </c>
    </row>
    <row r="107" spans="1:9" x14ac:dyDescent="0.2">
      <c r="A107" t="s">
        <v>17</v>
      </c>
      <c r="B107">
        <v>60372005</v>
      </c>
      <c r="C107" s="1">
        <v>42524</v>
      </c>
      <c r="D107">
        <v>23.524549</v>
      </c>
      <c r="E107">
        <v>-30.738716</v>
      </c>
      <c r="F107">
        <v>0.88873599999999997</v>
      </c>
      <c r="G107">
        <v>-1.1577299999999999</v>
      </c>
      <c r="H107">
        <v>30.454129999999999</v>
      </c>
      <c r="I107">
        <v>3.8695E-2</v>
      </c>
    </row>
    <row r="108" spans="1:9" x14ac:dyDescent="0.2">
      <c r="A108" t="s">
        <v>17</v>
      </c>
      <c r="B108">
        <v>60372005</v>
      </c>
      <c r="C108" s="1">
        <v>42525</v>
      </c>
      <c r="D108">
        <v>40.910136999999999</v>
      </c>
      <c r="E108">
        <v>-16.427696000000001</v>
      </c>
      <c r="F108">
        <v>0.55404600000000004</v>
      </c>
      <c r="G108">
        <v>-0.44506499999999999</v>
      </c>
      <c r="H108">
        <v>-0.33089600000000002</v>
      </c>
      <c r="I108">
        <v>1.6303999999999999E-2</v>
      </c>
    </row>
    <row r="109" spans="1:9" x14ac:dyDescent="0.2">
      <c r="A109" t="s">
        <v>17</v>
      </c>
      <c r="B109">
        <v>60372005</v>
      </c>
      <c r="C109" s="1">
        <v>42571</v>
      </c>
      <c r="D109">
        <v>36.752707999999998</v>
      </c>
      <c r="E109">
        <v>-23.964668</v>
      </c>
      <c r="F109">
        <v>0.63361199999999995</v>
      </c>
      <c r="G109">
        <v>-0.549176</v>
      </c>
      <c r="H109">
        <v>7.7065679999999999</v>
      </c>
      <c r="I109">
        <v>1.7595E-2</v>
      </c>
    </row>
    <row r="110" spans="1:9" x14ac:dyDescent="0.2">
      <c r="A110" t="s">
        <v>17</v>
      </c>
      <c r="B110">
        <v>60372005</v>
      </c>
      <c r="C110" s="1">
        <v>42572</v>
      </c>
      <c r="D110">
        <v>35.139999000000003</v>
      </c>
      <c r="E110">
        <v>-26.668265999999999</v>
      </c>
      <c r="F110">
        <v>0.71814199999999995</v>
      </c>
      <c r="G110">
        <v>-0.59362199999999998</v>
      </c>
      <c r="H110">
        <v>8.2341359999999995</v>
      </c>
      <c r="I110">
        <v>1.8166000000000002E-2</v>
      </c>
    </row>
    <row r="111" spans="1:9" x14ac:dyDescent="0.2">
      <c r="A111" t="s">
        <v>17</v>
      </c>
      <c r="B111">
        <v>60372005</v>
      </c>
      <c r="C111" s="1">
        <v>42573</v>
      </c>
      <c r="D111">
        <v>39.344734000000003</v>
      </c>
      <c r="E111">
        <v>-30.181584999999998</v>
      </c>
      <c r="F111">
        <v>0.93068600000000001</v>
      </c>
      <c r="G111">
        <v>-1.263587</v>
      </c>
      <c r="H111">
        <v>30.595189999999999</v>
      </c>
      <c r="I111">
        <v>3.4519000000000001E-2</v>
      </c>
    </row>
    <row r="112" spans="1:9" x14ac:dyDescent="0.2">
      <c r="A112" t="s">
        <v>17</v>
      </c>
      <c r="B112">
        <v>60372005</v>
      </c>
      <c r="C112" s="1">
        <v>42574</v>
      </c>
      <c r="D112">
        <v>72.949485999999993</v>
      </c>
      <c r="E112">
        <v>-30.825022000000001</v>
      </c>
      <c r="F112">
        <v>2.1283660000000002</v>
      </c>
      <c r="G112">
        <v>-1.07263</v>
      </c>
      <c r="H112">
        <v>2.9997159999999998</v>
      </c>
      <c r="I112">
        <v>3.8502000000000002E-2</v>
      </c>
    </row>
    <row r="113" spans="1:9" x14ac:dyDescent="0.2">
      <c r="A113" t="s">
        <v>17</v>
      </c>
      <c r="B113">
        <v>60372005</v>
      </c>
      <c r="C113" s="1">
        <v>42575</v>
      </c>
      <c r="D113">
        <v>55.180121999999997</v>
      </c>
      <c r="E113">
        <v>-13.691502</v>
      </c>
      <c r="F113">
        <v>0.83400200000000002</v>
      </c>
      <c r="G113">
        <v>-1.9432999999999999E-2</v>
      </c>
      <c r="H113">
        <v>-5.7979770000000004</v>
      </c>
      <c r="I113">
        <v>-6.4330000000000003E-3</v>
      </c>
    </row>
    <row r="114" spans="1:9" x14ac:dyDescent="0.2">
      <c r="A114" t="s">
        <v>17</v>
      </c>
      <c r="B114">
        <v>60372005</v>
      </c>
      <c r="C114" s="1">
        <v>42576</v>
      </c>
      <c r="D114">
        <v>34.294556</v>
      </c>
      <c r="E114">
        <v>-10.890779999999999</v>
      </c>
      <c r="F114">
        <v>9.3766000000000002E-2</v>
      </c>
      <c r="G114">
        <v>-5.6469999999999999E-2</v>
      </c>
      <c r="H114">
        <v>-1.1347290000000001</v>
      </c>
      <c r="I114">
        <v>1.9400000000000001E-3</v>
      </c>
    </row>
    <row r="115" spans="1:9" x14ac:dyDescent="0.2">
      <c r="A115" t="s">
        <v>17</v>
      </c>
      <c r="B115">
        <v>60372005</v>
      </c>
      <c r="C115" s="1">
        <v>42577</v>
      </c>
      <c r="D115">
        <v>28.177607999999999</v>
      </c>
      <c r="E115">
        <v>-16.622029999999999</v>
      </c>
      <c r="F115">
        <v>0.35828300000000002</v>
      </c>
      <c r="G115">
        <v>-0.48342600000000002</v>
      </c>
      <c r="H115">
        <v>9.6305870000000002</v>
      </c>
      <c r="I115">
        <v>1.5092E-2</v>
      </c>
    </row>
    <row r="116" spans="1:9" x14ac:dyDescent="0.2">
      <c r="A116" t="s">
        <v>17</v>
      </c>
      <c r="B116">
        <v>60372005</v>
      </c>
      <c r="C116" s="1">
        <v>42578</v>
      </c>
      <c r="D116">
        <v>28.917669</v>
      </c>
      <c r="E116">
        <v>-17.637329000000001</v>
      </c>
      <c r="F116">
        <v>0.26195499999999999</v>
      </c>
      <c r="G116">
        <v>-0.320525</v>
      </c>
      <c r="H116">
        <v>9.0999300000000005</v>
      </c>
      <c r="I116">
        <v>5.1450000000000003E-3</v>
      </c>
    </row>
    <row r="117" spans="1:9" x14ac:dyDescent="0.2">
      <c r="A117" t="s">
        <v>17</v>
      </c>
      <c r="B117">
        <v>60372005</v>
      </c>
      <c r="C117" s="1">
        <v>42579</v>
      </c>
      <c r="D117">
        <v>48.885478999999997</v>
      </c>
      <c r="E117">
        <v>-26.957944999999999</v>
      </c>
      <c r="F117">
        <v>0.45912700000000001</v>
      </c>
      <c r="G117">
        <v>-0.508463</v>
      </c>
      <c r="H117">
        <v>14.637199000000001</v>
      </c>
      <c r="I117">
        <v>9.5820000000000002E-3</v>
      </c>
    </row>
    <row r="118" spans="1:9" x14ac:dyDescent="0.2">
      <c r="A118" t="s">
        <v>17</v>
      </c>
      <c r="B118">
        <v>60372005</v>
      </c>
      <c r="C118" s="1">
        <v>42580</v>
      </c>
      <c r="D118">
        <v>47.563659999999999</v>
      </c>
      <c r="E118">
        <v>-31.795127999999998</v>
      </c>
      <c r="F118">
        <v>0.70957999999999999</v>
      </c>
      <c r="G118">
        <v>-0.81989299999999998</v>
      </c>
      <c r="H118">
        <v>11.170953000000001</v>
      </c>
      <c r="I118">
        <v>2.2428E-2</v>
      </c>
    </row>
    <row r="119" spans="1:9" x14ac:dyDescent="0.2">
      <c r="A119" t="s">
        <v>18</v>
      </c>
      <c r="B119">
        <v>60374006</v>
      </c>
      <c r="C119" s="1">
        <v>42523</v>
      </c>
      <c r="D119">
        <v>43.812564999999999</v>
      </c>
      <c r="E119">
        <v>-14.853009999999999</v>
      </c>
      <c r="F119">
        <v>0.189029</v>
      </c>
      <c r="G119">
        <v>-2.0952999999999999E-2</v>
      </c>
      <c r="H119">
        <v>-14.138896000000001</v>
      </c>
      <c r="I119">
        <v>4.8899999999999996E-4</v>
      </c>
    </row>
    <row r="120" spans="1:9" x14ac:dyDescent="0.2">
      <c r="A120" t="s">
        <v>18</v>
      </c>
      <c r="B120">
        <v>60374006</v>
      </c>
      <c r="C120" s="1">
        <v>42524</v>
      </c>
      <c r="D120">
        <v>40.025730000000003</v>
      </c>
      <c r="E120">
        <v>-17.640806000000001</v>
      </c>
      <c r="F120">
        <v>0.38936399999999999</v>
      </c>
      <c r="G120">
        <v>-0.17597099999999999</v>
      </c>
      <c r="H120">
        <v>-3.4784000000000002E-2</v>
      </c>
      <c r="I120">
        <v>2.8210000000000002E-3</v>
      </c>
    </row>
    <row r="121" spans="1:9" x14ac:dyDescent="0.2">
      <c r="A121" t="s">
        <v>18</v>
      </c>
      <c r="B121">
        <v>60374006</v>
      </c>
      <c r="C121" s="1">
        <v>42525</v>
      </c>
      <c r="D121">
        <v>43.599251000000002</v>
      </c>
      <c r="E121">
        <v>-15.271134999999999</v>
      </c>
      <c r="F121">
        <v>0.26602399999999998</v>
      </c>
      <c r="G121">
        <v>-8.8744000000000003E-2</v>
      </c>
      <c r="H121">
        <v>-14.34413</v>
      </c>
      <c r="I121">
        <v>3.382E-3</v>
      </c>
    </row>
    <row r="122" spans="1:9" x14ac:dyDescent="0.2">
      <c r="A122" t="s">
        <v>18</v>
      </c>
      <c r="B122">
        <v>60374006</v>
      </c>
      <c r="C122" s="1">
        <v>42571</v>
      </c>
      <c r="D122">
        <v>39.895690999999999</v>
      </c>
      <c r="E122">
        <v>-14.338480000000001</v>
      </c>
      <c r="F122">
        <v>0.154339</v>
      </c>
      <c r="G122">
        <v>-5.0191E-2</v>
      </c>
      <c r="H122">
        <v>-5.2705330000000004</v>
      </c>
      <c r="I122">
        <v>1.7600000000000001E-3</v>
      </c>
    </row>
    <row r="123" spans="1:9" x14ac:dyDescent="0.2">
      <c r="A123" t="s">
        <v>18</v>
      </c>
      <c r="B123">
        <v>60374006</v>
      </c>
      <c r="C123" s="1">
        <v>42572</v>
      </c>
      <c r="D123">
        <v>42.222034000000001</v>
      </c>
      <c r="E123">
        <v>-16.349169</v>
      </c>
      <c r="F123">
        <v>0.20027700000000001</v>
      </c>
      <c r="G123">
        <v>3.0415000000000001E-2</v>
      </c>
      <c r="H123">
        <v>-11.587975999999999</v>
      </c>
      <c r="I123">
        <v>-7.8899999999999999E-4</v>
      </c>
    </row>
    <row r="124" spans="1:9" x14ac:dyDescent="0.2">
      <c r="A124" t="s">
        <v>18</v>
      </c>
      <c r="B124">
        <v>60374006</v>
      </c>
      <c r="C124" s="1">
        <v>42573</v>
      </c>
      <c r="D124">
        <v>48.57996</v>
      </c>
      <c r="E124">
        <v>-15.459180999999999</v>
      </c>
      <c r="F124">
        <v>0.278229</v>
      </c>
      <c r="G124">
        <v>-0.17235400000000001</v>
      </c>
      <c r="H124">
        <v>-0.45522000000000001</v>
      </c>
      <c r="I124">
        <v>3.9919999999999999E-3</v>
      </c>
    </row>
    <row r="125" spans="1:9" x14ac:dyDescent="0.2">
      <c r="A125" t="s">
        <v>18</v>
      </c>
      <c r="B125">
        <v>60374006</v>
      </c>
      <c r="C125" s="1">
        <v>42574</v>
      </c>
      <c r="D125">
        <v>49.421050999999999</v>
      </c>
      <c r="E125">
        <v>-8.1091390000000008</v>
      </c>
      <c r="F125">
        <v>0.32958799999999999</v>
      </c>
      <c r="G125">
        <v>-0.101372</v>
      </c>
      <c r="H125">
        <v>-9.7193400000000008</v>
      </c>
      <c r="I125">
        <v>4.803E-3</v>
      </c>
    </row>
    <row r="126" spans="1:9" x14ac:dyDescent="0.2">
      <c r="A126" t="s">
        <v>18</v>
      </c>
      <c r="B126">
        <v>60374006</v>
      </c>
      <c r="C126" s="1">
        <v>42575</v>
      </c>
      <c r="D126">
        <v>39.705502000000003</v>
      </c>
      <c r="E126">
        <v>-8.421386</v>
      </c>
      <c r="F126">
        <v>0.13611200000000001</v>
      </c>
      <c r="G126">
        <v>-0.106838</v>
      </c>
      <c r="H126">
        <v>1.9715389999999999</v>
      </c>
      <c r="I126">
        <v>1.034E-3</v>
      </c>
    </row>
    <row r="127" spans="1:9" x14ac:dyDescent="0.2">
      <c r="A127" t="s">
        <v>18</v>
      </c>
      <c r="B127">
        <v>60374006</v>
      </c>
      <c r="C127" s="1">
        <v>42576</v>
      </c>
      <c r="D127">
        <v>33.862411000000002</v>
      </c>
      <c r="E127">
        <v>-13.368691</v>
      </c>
      <c r="F127">
        <v>0.171932</v>
      </c>
      <c r="G127">
        <v>-5.2335E-2</v>
      </c>
      <c r="H127">
        <v>-1.7134769999999999</v>
      </c>
      <c r="I127">
        <v>3.5799999999999997E-4</v>
      </c>
    </row>
    <row r="128" spans="1:9" x14ac:dyDescent="0.2">
      <c r="A128" t="s">
        <v>18</v>
      </c>
      <c r="B128">
        <v>60374006</v>
      </c>
      <c r="C128" s="1">
        <v>42577</v>
      </c>
      <c r="D128">
        <v>35.102145999999998</v>
      </c>
      <c r="E128">
        <v>-12.965878999999999</v>
      </c>
      <c r="F128">
        <v>0.14273</v>
      </c>
      <c r="G128">
        <v>-0.161159</v>
      </c>
      <c r="H128">
        <v>0.32685500000000001</v>
      </c>
      <c r="I128">
        <v>3.385E-3</v>
      </c>
    </row>
    <row r="129" spans="1:9" x14ac:dyDescent="0.2">
      <c r="A129" t="s">
        <v>18</v>
      </c>
      <c r="B129">
        <v>60374006</v>
      </c>
      <c r="C129" s="1">
        <v>42578</v>
      </c>
      <c r="D129">
        <v>33.048873999999998</v>
      </c>
      <c r="E129">
        <v>-13.695576000000001</v>
      </c>
      <c r="F129">
        <v>0.13338700000000001</v>
      </c>
      <c r="G129">
        <v>-0.12692899999999999</v>
      </c>
      <c r="H129">
        <v>2.484308</v>
      </c>
      <c r="I129">
        <v>1.9940000000000001E-3</v>
      </c>
    </row>
    <row r="130" spans="1:9" x14ac:dyDescent="0.2">
      <c r="A130" t="s">
        <v>18</v>
      </c>
      <c r="B130">
        <v>60374006</v>
      </c>
      <c r="C130" s="1">
        <v>42579</v>
      </c>
      <c r="D130">
        <v>58.876122000000002</v>
      </c>
      <c r="E130">
        <v>-1.6638919999999999</v>
      </c>
      <c r="F130">
        <v>7.6019000000000003E-2</v>
      </c>
      <c r="G130">
        <v>-1.7219999999999999E-2</v>
      </c>
      <c r="H130">
        <v>-9.8055210000000006</v>
      </c>
      <c r="I130">
        <v>2.6899999999999998E-4</v>
      </c>
    </row>
    <row r="131" spans="1:9" x14ac:dyDescent="0.2">
      <c r="A131" t="s">
        <v>18</v>
      </c>
      <c r="B131">
        <v>60374006</v>
      </c>
      <c r="C131" s="1">
        <v>42580</v>
      </c>
      <c r="D131">
        <v>49.592219999999998</v>
      </c>
      <c r="E131">
        <v>-16.760555</v>
      </c>
      <c r="F131">
        <v>0.18629000000000001</v>
      </c>
      <c r="G131">
        <v>-9.7930000000000003E-2</v>
      </c>
      <c r="H131">
        <v>-18.185205</v>
      </c>
      <c r="I131">
        <v>1.784E-3</v>
      </c>
    </row>
    <row r="132" spans="1:9" x14ac:dyDescent="0.2">
      <c r="A132" t="s">
        <v>19</v>
      </c>
      <c r="B132">
        <v>60375005</v>
      </c>
      <c r="C132" s="1">
        <v>42523</v>
      </c>
      <c r="D132">
        <v>20.313082000000001</v>
      </c>
      <c r="E132">
        <v>-18.268425000000001</v>
      </c>
      <c r="F132">
        <v>6.8064E-2</v>
      </c>
      <c r="G132">
        <v>-1.5872000000000001E-2</v>
      </c>
      <c r="H132">
        <v>16.119074000000001</v>
      </c>
      <c r="I132">
        <v>-5.7700000000000004E-4</v>
      </c>
    </row>
    <row r="133" spans="1:9" x14ac:dyDescent="0.2">
      <c r="A133" t="s">
        <v>19</v>
      </c>
      <c r="B133">
        <v>60375005</v>
      </c>
      <c r="C133" s="1">
        <v>42524</v>
      </c>
      <c r="D133">
        <v>11.956263</v>
      </c>
      <c r="E133">
        <v>-11.151395000000001</v>
      </c>
      <c r="F133">
        <v>0.101586</v>
      </c>
      <c r="G133">
        <v>-0.189249</v>
      </c>
      <c r="H133">
        <v>22.734718000000001</v>
      </c>
      <c r="I133">
        <v>1.864E-3</v>
      </c>
    </row>
    <row r="134" spans="1:9" x14ac:dyDescent="0.2">
      <c r="A134" t="s">
        <v>19</v>
      </c>
      <c r="B134">
        <v>60375005</v>
      </c>
      <c r="C134" s="1">
        <v>42525</v>
      </c>
      <c r="D134">
        <v>19.46818</v>
      </c>
      <c r="E134">
        <v>-19.241202999999999</v>
      </c>
      <c r="F134">
        <v>0.116982</v>
      </c>
      <c r="G134">
        <v>-0.115678</v>
      </c>
      <c r="H134">
        <v>26.313217000000002</v>
      </c>
      <c r="I134" s="3">
        <v>-9.0000000000000002E-6</v>
      </c>
    </row>
    <row r="135" spans="1:9" x14ac:dyDescent="0.2">
      <c r="A135" t="s">
        <v>19</v>
      </c>
      <c r="B135">
        <v>60375005</v>
      </c>
      <c r="C135" s="1">
        <v>42571</v>
      </c>
      <c r="D135">
        <v>18.070658000000002</v>
      </c>
      <c r="E135">
        <v>-17.415832999999999</v>
      </c>
      <c r="F135">
        <v>7.9098000000000002E-2</v>
      </c>
      <c r="G135">
        <v>-5.1392E-2</v>
      </c>
      <c r="H135">
        <v>20.528271</v>
      </c>
      <c r="I135">
        <v>-2.1699999999999999E-4</v>
      </c>
    </row>
    <row r="136" spans="1:9" x14ac:dyDescent="0.2">
      <c r="A136" t="s">
        <v>19</v>
      </c>
      <c r="B136">
        <v>60375005</v>
      </c>
      <c r="C136" s="1">
        <v>42572</v>
      </c>
      <c r="D136">
        <v>17.822265999999999</v>
      </c>
      <c r="E136">
        <v>-19.732966999999999</v>
      </c>
      <c r="F136">
        <v>0.11491999999999999</v>
      </c>
      <c r="G136">
        <v>-0.11698799999999999</v>
      </c>
      <c r="H136">
        <v>29.108226999999999</v>
      </c>
      <c r="I136">
        <v>1.2400000000000001E-4</v>
      </c>
    </row>
    <row r="137" spans="1:9" x14ac:dyDescent="0.2">
      <c r="A137" t="s">
        <v>19</v>
      </c>
      <c r="B137">
        <v>60375005</v>
      </c>
      <c r="C137" s="1">
        <v>42573</v>
      </c>
      <c r="D137">
        <v>21.024861999999999</v>
      </c>
      <c r="E137">
        <v>-22.229012000000001</v>
      </c>
      <c r="F137">
        <v>0.11727</v>
      </c>
      <c r="G137">
        <v>-0.18402199999999999</v>
      </c>
      <c r="H137">
        <v>31.718201000000001</v>
      </c>
      <c r="I137">
        <v>1.284E-3</v>
      </c>
    </row>
    <row r="138" spans="1:9" x14ac:dyDescent="0.2">
      <c r="A138" t="s">
        <v>19</v>
      </c>
      <c r="B138">
        <v>60375005</v>
      </c>
      <c r="C138" s="1">
        <v>42574</v>
      </c>
      <c r="D138">
        <v>24.599990999999999</v>
      </c>
      <c r="E138">
        <v>-20.733829</v>
      </c>
      <c r="F138">
        <v>0.30136600000000002</v>
      </c>
      <c r="G138">
        <v>-0.43728099999999998</v>
      </c>
      <c r="H138">
        <v>28.980322000000001</v>
      </c>
      <c r="I138">
        <v>8.0859999999999994E-3</v>
      </c>
    </row>
    <row r="139" spans="1:9" x14ac:dyDescent="0.2">
      <c r="A139" t="s">
        <v>19</v>
      </c>
      <c r="B139">
        <v>60375005</v>
      </c>
      <c r="C139" s="1">
        <v>42575</v>
      </c>
      <c r="D139">
        <v>39.798332000000002</v>
      </c>
      <c r="E139">
        <v>-12.933109</v>
      </c>
      <c r="F139">
        <v>0.27638000000000001</v>
      </c>
      <c r="G139">
        <v>-0.25888</v>
      </c>
      <c r="H139">
        <v>7.4180460000000004</v>
      </c>
      <c r="I139">
        <v>3.6159999999999999E-3</v>
      </c>
    </row>
    <row r="140" spans="1:9" x14ac:dyDescent="0.2">
      <c r="A140" t="s">
        <v>19</v>
      </c>
      <c r="B140">
        <v>60375005</v>
      </c>
      <c r="C140" s="1">
        <v>42576</v>
      </c>
      <c r="D140">
        <v>17.400444</v>
      </c>
      <c r="E140">
        <v>-15.184761</v>
      </c>
      <c r="F140">
        <v>3.3653000000000002E-2</v>
      </c>
      <c r="G140">
        <v>-4.8926999999999998E-2</v>
      </c>
      <c r="H140">
        <v>19.203513999999998</v>
      </c>
      <c r="I140">
        <v>2.32E-4</v>
      </c>
    </row>
    <row r="141" spans="1:9" x14ac:dyDescent="0.2">
      <c r="A141" t="s">
        <v>19</v>
      </c>
      <c r="B141">
        <v>60375005</v>
      </c>
      <c r="C141" s="1">
        <v>42577</v>
      </c>
      <c r="D141">
        <v>27.547616999999999</v>
      </c>
      <c r="E141">
        <v>-18.334531999999999</v>
      </c>
      <c r="F141">
        <v>4.5754000000000003E-2</v>
      </c>
      <c r="G141">
        <v>4.2323E-2</v>
      </c>
      <c r="H141">
        <v>-7.4075049999999996</v>
      </c>
      <c r="I141">
        <v>-2.14E-4</v>
      </c>
    </row>
    <row r="142" spans="1:9" x14ac:dyDescent="0.2">
      <c r="A142" t="s">
        <v>19</v>
      </c>
      <c r="B142">
        <v>60375005</v>
      </c>
      <c r="C142" s="1">
        <v>42578</v>
      </c>
      <c r="D142">
        <v>28.693024000000001</v>
      </c>
      <c r="E142">
        <v>-20.209311</v>
      </c>
      <c r="F142">
        <v>2.8216999999999999E-2</v>
      </c>
      <c r="G142">
        <v>1.6844000000000001E-2</v>
      </c>
      <c r="H142">
        <v>-9.8429830000000003</v>
      </c>
      <c r="I142" s="3">
        <v>-6.3999999999999997E-5</v>
      </c>
    </row>
    <row r="143" spans="1:9" x14ac:dyDescent="0.2">
      <c r="A143" t="s">
        <v>19</v>
      </c>
      <c r="B143">
        <v>60375005</v>
      </c>
      <c r="C143" s="1">
        <v>42579</v>
      </c>
      <c r="D143">
        <v>34.326118000000001</v>
      </c>
      <c r="E143">
        <v>-17.273136000000001</v>
      </c>
      <c r="F143">
        <v>2.8285999999999999E-2</v>
      </c>
      <c r="G143">
        <v>-2.2907E-2</v>
      </c>
      <c r="H143">
        <v>3.950888</v>
      </c>
      <c r="I143">
        <v>1.66E-4</v>
      </c>
    </row>
    <row r="144" spans="1:9" x14ac:dyDescent="0.2">
      <c r="A144" t="s">
        <v>19</v>
      </c>
      <c r="B144">
        <v>60375005</v>
      </c>
      <c r="C144" s="1">
        <v>42580</v>
      </c>
      <c r="D144">
        <v>22.091308999999999</v>
      </c>
      <c r="E144">
        <v>-23.185348999999999</v>
      </c>
      <c r="F144">
        <v>5.8180000000000003E-3</v>
      </c>
      <c r="G144" s="3">
        <v>3.8999999999999999E-5</v>
      </c>
      <c r="H144">
        <v>11.150517000000001</v>
      </c>
      <c r="I144" s="3">
        <v>2.1999999999999999E-5</v>
      </c>
    </row>
    <row r="145" spans="1:9" x14ac:dyDescent="0.2">
      <c r="A145" t="s">
        <v>20</v>
      </c>
      <c r="B145">
        <v>60376012</v>
      </c>
      <c r="C145" s="1">
        <v>42523</v>
      </c>
      <c r="D145">
        <v>66.991318000000007</v>
      </c>
      <c r="E145">
        <v>-3.7841879999999999</v>
      </c>
      <c r="F145">
        <v>0.47968300000000003</v>
      </c>
      <c r="G145">
        <v>0.27868599999999999</v>
      </c>
      <c r="H145">
        <v>-26.189257000000001</v>
      </c>
      <c r="I145">
        <v>-4.8789999999999997E-3</v>
      </c>
    </row>
    <row r="146" spans="1:9" x14ac:dyDescent="0.2">
      <c r="A146" t="s">
        <v>20</v>
      </c>
      <c r="B146">
        <v>60376012</v>
      </c>
      <c r="C146" s="1">
        <v>42524</v>
      </c>
      <c r="D146">
        <v>68.301376000000005</v>
      </c>
      <c r="E146">
        <v>-14.659431</v>
      </c>
      <c r="F146">
        <v>0.95033699999999999</v>
      </c>
      <c r="G146">
        <v>-0.14405299999999999</v>
      </c>
      <c r="H146">
        <v>-15.225629</v>
      </c>
      <c r="I146">
        <v>1.0119E-2</v>
      </c>
    </row>
    <row r="147" spans="1:9" x14ac:dyDescent="0.2">
      <c r="A147" t="s">
        <v>20</v>
      </c>
      <c r="B147">
        <v>60376012</v>
      </c>
      <c r="C147" s="1">
        <v>42525</v>
      </c>
      <c r="D147">
        <v>64.678314</v>
      </c>
      <c r="E147">
        <v>1.1471690000000001</v>
      </c>
      <c r="F147">
        <v>0.43650499999999998</v>
      </c>
      <c r="G147">
        <v>-0.10143000000000001</v>
      </c>
      <c r="H147">
        <v>-7.9161229999999998</v>
      </c>
      <c r="I147">
        <v>4.8599999999999997E-3</v>
      </c>
    </row>
    <row r="148" spans="1:9" x14ac:dyDescent="0.2">
      <c r="A148" t="s">
        <v>20</v>
      </c>
      <c r="B148">
        <v>60376012</v>
      </c>
      <c r="C148" s="1">
        <v>42571</v>
      </c>
      <c r="D148">
        <v>58.463551000000002</v>
      </c>
      <c r="E148">
        <v>-14.937885</v>
      </c>
      <c r="F148">
        <v>0.77370099999999997</v>
      </c>
      <c r="G148">
        <v>-4.5187999999999999E-2</v>
      </c>
      <c r="H148">
        <v>-15.880639</v>
      </c>
      <c r="I148">
        <v>4.4429999999999999E-3</v>
      </c>
    </row>
    <row r="149" spans="1:9" x14ac:dyDescent="0.2">
      <c r="A149" t="s">
        <v>20</v>
      </c>
      <c r="B149">
        <v>60376012</v>
      </c>
      <c r="C149" s="1">
        <v>42572</v>
      </c>
      <c r="D149">
        <v>64.784751999999997</v>
      </c>
      <c r="E149">
        <v>-13.903362</v>
      </c>
      <c r="F149">
        <v>0.92124899999999998</v>
      </c>
      <c r="G149">
        <v>4.9189999999999998E-2</v>
      </c>
      <c r="H149">
        <v>-23.322434999999999</v>
      </c>
      <c r="I149">
        <v>2.421E-3</v>
      </c>
    </row>
    <row r="150" spans="1:9" x14ac:dyDescent="0.2">
      <c r="A150" t="s">
        <v>20</v>
      </c>
      <c r="B150">
        <v>60376012</v>
      </c>
      <c r="C150" s="1">
        <v>42573</v>
      </c>
      <c r="D150">
        <v>59.585140000000003</v>
      </c>
      <c r="E150">
        <v>1.735671</v>
      </c>
      <c r="F150">
        <v>5.6404000000000003E-2</v>
      </c>
      <c r="G150">
        <v>3.5637000000000002E-2</v>
      </c>
      <c r="H150">
        <v>-5.1837059999999999</v>
      </c>
      <c r="I150">
        <v>-2.4899999999999998E-4</v>
      </c>
    </row>
    <row r="151" spans="1:9" x14ac:dyDescent="0.2">
      <c r="A151" t="s">
        <v>20</v>
      </c>
      <c r="B151">
        <v>60376012</v>
      </c>
      <c r="C151" s="1">
        <v>42574</v>
      </c>
      <c r="D151">
        <v>93.431479999999993</v>
      </c>
      <c r="E151">
        <v>-21.494579000000002</v>
      </c>
      <c r="F151">
        <v>1.716798</v>
      </c>
      <c r="G151">
        <v>0.333262</v>
      </c>
      <c r="H151">
        <v>-39.766635999999998</v>
      </c>
      <c r="I151">
        <v>-1.2179999999999999E-3</v>
      </c>
    </row>
    <row r="152" spans="1:9" x14ac:dyDescent="0.2">
      <c r="A152" t="s">
        <v>20</v>
      </c>
      <c r="B152">
        <v>60376012</v>
      </c>
      <c r="C152" s="1">
        <v>42575</v>
      </c>
      <c r="D152">
        <v>55.936439999999997</v>
      </c>
      <c r="E152">
        <v>-15.509376</v>
      </c>
      <c r="F152">
        <v>0.84286099999999997</v>
      </c>
      <c r="G152">
        <v>-0.33839399999999997</v>
      </c>
      <c r="H152">
        <v>3.887759</v>
      </c>
      <c r="I152">
        <v>5.8599999999999998E-3</v>
      </c>
    </row>
    <row r="153" spans="1:9" x14ac:dyDescent="0.2">
      <c r="A153" t="s">
        <v>20</v>
      </c>
      <c r="B153">
        <v>60376012</v>
      </c>
      <c r="C153" s="1">
        <v>42576</v>
      </c>
      <c r="D153">
        <v>45.755642000000002</v>
      </c>
      <c r="E153">
        <v>-14.845862</v>
      </c>
      <c r="F153">
        <v>0.44816400000000001</v>
      </c>
      <c r="G153">
        <v>-7.1684999999999999E-2</v>
      </c>
      <c r="H153">
        <v>-15.468061000000001</v>
      </c>
      <c r="I153">
        <v>5.0340000000000003E-3</v>
      </c>
    </row>
    <row r="154" spans="1:9" x14ac:dyDescent="0.2">
      <c r="A154" t="s">
        <v>20</v>
      </c>
      <c r="B154">
        <v>60376012</v>
      </c>
      <c r="C154" s="1">
        <v>42577</v>
      </c>
      <c r="D154">
        <v>61.860855000000001</v>
      </c>
      <c r="E154">
        <v>-3.3364419999999999</v>
      </c>
      <c r="F154">
        <v>0.52735500000000002</v>
      </c>
      <c r="G154">
        <v>2.6967000000000001E-2</v>
      </c>
      <c r="H154">
        <v>-15.699172000000001</v>
      </c>
      <c r="I154">
        <v>-3.97E-4</v>
      </c>
    </row>
    <row r="155" spans="1:9" x14ac:dyDescent="0.2">
      <c r="A155" t="s">
        <v>20</v>
      </c>
      <c r="B155">
        <v>60376012</v>
      </c>
      <c r="C155" s="1">
        <v>42578</v>
      </c>
      <c r="D155">
        <v>66.921394000000006</v>
      </c>
      <c r="E155">
        <v>-0.55518699999999999</v>
      </c>
      <c r="F155">
        <v>0.51696299999999995</v>
      </c>
      <c r="G155">
        <v>-8.1467999999999999E-2</v>
      </c>
      <c r="H155">
        <v>-15.986587999999999</v>
      </c>
      <c r="I155">
        <v>3.7139999999999999E-3</v>
      </c>
    </row>
    <row r="156" spans="1:9" x14ac:dyDescent="0.2">
      <c r="A156" t="s">
        <v>20</v>
      </c>
      <c r="B156">
        <v>60376012</v>
      </c>
      <c r="C156" s="1">
        <v>42579</v>
      </c>
      <c r="D156">
        <v>100.654053</v>
      </c>
      <c r="E156">
        <v>17.276019999999999</v>
      </c>
      <c r="F156">
        <v>0.345551</v>
      </c>
      <c r="G156">
        <v>0.123777</v>
      </c>
      <c r="H156">
        <v>-30.292297000000001</v>
      </c>
      <c r="I156">
        <v>-1.5759999999999999E-3</v>
      </c>
    </row>
    <row r="157" spans="1:9" x14ac:dyDescent="0.2">
      <c r="A157" t="s">
        <v>20</v>
      </c>
      <c r="B157">
        <v>60376012</v>
      </c>
      <c r="C157" s="1">
        <v>42580</v>
      </c>
      <c r="D157">
        <v>91.629906000000005</v>
      </c>
      <c r="E157">
        <v>0.18010000000000001</v>
      </c>
      <c r="F157">
        <v>0.652559</v>
      </c>
      <c r="G157">
        <v>1.651E-2</v>
      </c>
      <c r="H157">
        <v>-24.543914999999998</v>
      </c>
      <c r="I157">
        <v>1.196E-3</v>
      </c>
    </row>
    <row r="158" spans="1:9" x14ac:dyDescent="0.2">
      <c r="A158" t="s">
        <v>21</v>
      </c>
      <c r="B158">
        <v>60590007</v>
      </c>
      <c r="C158" s="1">
        <v>42523</v>
      </c>
      <c r="D158">
        <v>39.639229</v>
      </c>
      <c r="E158">
        <v>-18.980937999999998</v>
      </c>
      <c r="F158">
        <v>0.43845000000000001</v>
      </c>
      <c r="G158">
        <v>-0.29259800000000002</v>
      </c>
      <c r="H158">
        <v>-2.0251440000000001</v>
      </c>
      <c r="I158">
        <v>8.0920000000000002E-3</v>
      </c>
    </row>
    <row r="159" spans="1:9" x14ac:dyDescent="0.2">
      <c r="A159" t="s">
        <v>21</v>
      </c>
      <c r="B159">
        <v>60590007</v>
      </c>
      <c r="C159" s="1">
        <v>42524</v>
      </c>
      <c r="D159">
        <v>55.505001</v>
      </c>
      <c r="E159">
        <v>-10.368985</v>
      </c>
      <c r="F159">
        <v>0.77477099999999999</v>
      </c>
      <c r="G159">
        <v>4.9510999999999999E-2</v>
      </c>
      <c r="H159">
        <v>-10.639703000000001</v>
      </c>
      <c r="I159">
        <v>-9.9139999999999992E-3</v>
      </c>
    </row>
    <row r="160" spans="1:9" x14ac:dyDescent="0.2">
      <c r="A160" t="s">
        <v>21</v>
      </c>
      <c r="B160">
        <v>60590007</v>
      </c>
      <c r="C160" s="1">
        <v>42525</v>
      </c>
      <c r="D160">
        <v>51.490172999999999</v>
      </c>
      <c r="E160">
        <v>-15.556148</v>
      </c>
      <c r="F160">
        <v>0.89821899999999999</v>
      </c>
      <c r="G160">
        <v>-0.534304</v>
      </c>
      <c r="H160">
        <v>-0.78531399999999996</v>
      </c>
      <c r="I160">
        <v>1.9029000000000001E-2</v>
      </c>
    </row>
    <row r="161" spans="1:9" x14ac:dyDescent="0.2">
      <c r="A161" t="s">
        <v>21</v>
      </c>
      <c r="B161">
        <v>60590007</v>
      </c>
      <c r="C161" s="1">
        <v>42571</v>
      </c>
      <c r="D161">
        <v>34.424937999999997</v>
      </c>
      <c r="E161">
        <v>-18.232841000000001</v>
      </c>
      <c r="F161">
        <v>0.37733299999999997</v>
      </c>
      <c r="G161">
        <v>-0.43342000000000003</v>
      </c>
      <c r="H161">
        <v>9.6155659999999994</v>
      </c>
      <c r="I161">
        <v>1.2092E-2</v>
      </c>
    </row>
    <row r="162" spans="1:9" x14ac:dyDescent="0.2">
      <c r="A162" t="s">
        <v>21</v>
      </c>
      <c r="B162">
        <v>60590007</v>
      </c>
      <c r="C162" s="1">
        <v>42572</v>
      </c>
      <c r="D162">
        <v>40.153903999999997</v>
      </c>
      <c r="E162">
        <v>-19.848434000000001</v>
      </c>
      <c r="F162">
        <v>0.38226399999999999</v>
      </c>
      <c r="G162">
        <v>-0.224472</v>
      </c>
      <c r="H162">
        <v>0.55064199999999996</v>
      </c>
      <c r="I162">
        <v>4.7930000000000004E-3</v>
      </c>
    </row>
    <row r="163" spans="1:9" x14ac:dyDescent="0.2">
      <c r="A163" t="s">
        <v>21</v>
      </c>
      <c r="B163">
        <v>60590007</v>
      </c>
      <c r="C163" s="1">
        <v>42573</v>
      </c>
      <c r="D163">
        <v>47.003399000000002</v>
      </c>
      <c r="E163">
        <v>-29.044498000000001</v>
      </c>
      <c r="F163">
        <v>0.79593599999999998</v>
      </c>
      <c r="G163">
        <v>-0.67013999999999996</v>
      </c>
      <c r="H163">
        <v>15.915839</v>
      </c>
      <c r="I163">
        <v>1.5262E-2</v>
      </c>
    </row>
    <row r="164" spans="1:9" x14ac:dyDescent="0.2">
      <c r="A164" t="s">
        <v>21</v>
      </c>
      <c r="B164">
        <v>60590007</v>
      </c>
      <c r="C164" s="1">
        <v>42574</v>
      </c>
      <c r="D164">
        <v>82.178787</v>
      </c>
      <c r="E164">
        <v>-24.040651</v>
      </c>
      <c r="F164">
        <v>1.5824229999999999</v>
      </c>
      <c r="G164">
        <v>-1.8450999999999999E-2</v>
      </c>
      <c r="H164">
        <v>-20.52581</v>
      </c>
      <c r="I164" s="3">
        <v>-9.3999999999999994E-5</v>
      </c>
    </row>
    <row r="165" spans="1:9" x14ac:dyDescent="0.2">
      <c r="A165" t="s">
        <v>21</v>
      </c>
      <c r="B165">
        <v>60590007</v>
      </c>
      <c r="C165" s="1">
        <v>42575</v>
      </c>
      <c r="D165">
        <v>48.783070000000002</v>
      </c>
      <c r="E165">
        <v>-7.0561930000000004</v>
      </c>
      <c r="F165">
        <v>0.32571499999999998</v>
      </c>
      <c r="G165">
        <v>-6.1087000000000002E-2</v>
      </c>
      <c r="H165">
        <v>-1.9325859999999999</v>
      </c>
      <c r="I165">
        <v>-8.5999999999999998E-4</v>
      </c>
    </row>
    <row r="166" spans="1:9" x14ac:dyDescent="0.2">
      <c r="A166" t="s">
        <v>21</v>
      </c>
      <c r="B166">
        <v>60590007</v>
      </c>
      <c r="C166" s="1">
        <v>42576</v>
      </c>
      <c r="D166">
        <v>40.535873000000002</v>
      </c>
      <c r="E166">
        <v>-11.752515000000001</v>
      </c>
      <c r="F166">
        <v>0.367726</v>
      </c>
      <c r="G166">
        <v>-0.158916</v>
      </c>
      <c r="H166">
        <v>-0.42234899999999997</v>
      </c>
      <c r="I166">
        <v>1.2260000000000001E-3</v>
      </c>
    </row>
    <row r="167" spans="1:9" x14ac:dyDescent="0.2">
      <c r="A167" t="s">
        <v>21</v>
      </c>
      <c r="B167">
        <v>60590007</v>
      </c>
      <c r="C167" s="1">
        <v>42577</v>
      </c>
      <c r="D167">
        <v>35.368335999999999</v>
      </c>
      <c r="E167">
        <v>-17.042850000000001</v>
      </c>
      <c r="F167">
        <v>0.275283</v>
      </c>
      <c r="G167">
        <v>-0.30080899999999999</v>
      </c>
      <c r="H167">
        <v>4.6712879999999997</v>
      </c>
      <c r="I167">
        <v>6.4419999999999998E-3</v>
      </c>
    </row>
    <row r="168" spans="1:9" x14ac:dyDescent="0.2">
      <c r="A168" t="s">
        <v>21</v>
      </c>
      <c r="B168">
        <v>60590007</v>
      </c>
      <c r="C168" s="1">
        <v>42578</v>
      </c>
      <c r="D168">
        <v>39.264018999999998</v>
      </c>
      <c r="E168">
        <v>-13.111352999999999</v>
      </c>
      <c r="F168">
        <v>0.24032200000000001</v>
      </c>
      <c r="G168">
        <v>-0.22214600000000001</v>
      </c>
      <c r="H168">
        <v>2.847807</v>
      </c>
      <c r="I168">
        <v>2.9979999999999998E-3</v>
      </c>
    </row>
    <row r="169" spans="1:9" x14ac:dyDescent="0.2">
      <c r="A169" t="s">
        <v>21</v>
      </c>
      <c r="B169">
        <v>60590007</v>
      </c>
      <c r="C169" s="1">
        <v>42579</v>
      </c>
      <c r="D169">
        <v>66.552231000000006</v>
      </c>
      <c r="E169">
        <v>1.5138640000000001</v>
      </c>
      <c r="F169">
        <v>0.15151700000000001</v>
      </c>
      <c r="G169">
        <v>5.3299999999999997E-3</v>
      </c>
      <c r="H169">
        <v>-16.151388000000001</v>
      </c>
      <c r="I169" s="3">
        <v>2.4000000000000001E-5</v>
      </c>
    </row>
    <row r="170" spans="1:9" x14ac:dyDescent="0.2">
      <c r="A170" t="s">
        <v>21</v>
      </c>
      <c r="B170">
        <v>60590007</v>
      </c>
      <c r="C170" s="1">
        <v>42580</v>
      </c>
      <c r="D170">
        <v>64.120200999999994</v>
      </c>
      <c r="E170">
        <v>-4.6410260000000001</v>
      </c>
      <c r="F170">
        <v>0.26075799999999999</v>
      </c>
      <c r="G170">
        <v>8.8000000000000003E-4</v>
      </c>
      <c r="H170">
        <v>-18.276734999999999</v>
      </c>
      <c r="I170" s="3">
        <v>-9.7E-5</v>
      </c>
    </row>
    <row r="171" spans="1:9" x14ac:dyDescent="0.2">
      <c r="A171" t="s">
        <v>22</v>
      </c>
      <c r="B171">
        <v>60592022</v>
      </c>
      <c r="C171" s="1">
        <v>42523</v>
      </c>
      <c r="D171">
        <v>58.270865999999998</v>
      </c>
      <c r="E171">
        <v>-11.525202</v>
      </c>
      <c r="F171">
        <v>0.84315600000000002</v>
      </c>
      <c r="G171">
        <v>6.3870000000000003E-3</v>
      </c>
      <c r="H171">
        <v>-17.196784999999998</v>
      </c>
      <c r="I171">
        <v>-1.065E-3</v>
      </c>
    </row>
    <row r="172" spans="1:9" x14ac:dyDescent="0.2">
      <c r="A172" t="s">
        <v>22</v>
      </c>
      <c r="B172">
        <v>60592022</v>
      </c>
      <c r="C172" s="1">
        <v>42524</v>
      </c>
      <c r="D172">
        <v>65.326453999999998</v>
      </c>
      <c r="E172">
        <v>-9.3468979999999995</v>
      </c>
      <c r="F172">
        <v>1.164757</v>
      </c>
      <c r="G172">
        <v>0.29894399999999999</v>
      </c>
      <c r="H172">
        <v>-23.94923</v>
      </c>
      <c r="I172">
        <v>-1.5011999999999999E-2</v>
      </c>
    </row>
    <row r="173" spans="1:9" x14ac:dyDescent="0.2">
      <c r="A173" t="s">
        <v>22</v>
      </c>
      <c r="B173">
        <v>60592022</v>
      </c>
      <c r="C173" s="1">
        <v>42525</v>
      </c>
      <c r="D173">
        <v>64.641090000000005</v>
      </c>
      <c r="E173">
        <v>-1.778843</v>
      </c>
      <c r="F173">
        <v>0.85548800000000003</v>
      </c>
      <c r="G173">
        <v>0.40293200000000001</v>
      </c>
      <c r="H173">
        <v>-23.062258</v>
      </c>
      <c r="I173">
        <v>-2.0811E-2</v>
      </c>
    </row>
    <row r="174" spans="1:9" x14ac:dyDescent="0.2">
      <c r="A174" t="s">
        <v>22</v>
      </c>
      <c r="B174">
        <v>60592022</v>
      </c>
      <c r="C174" s="1">
        <v>42571</v>
      </c>
      <c r="D174">
        <v>45.780025000000002</v>
      </c>
      <c r="E174">
        <v>-17.469362</v>
      </c>
      <c r="F174">
        <v>0.54437100000000005</v>
      </c>
      <c r="G174">
        <v>-0.47975000000000001</v>
      </c>
      <c r="H174">
        <v>11.422409</v>
      </c>
      <c r="I174">
        <v>1.1436E-2</v>
      </c>
    </row>
    <row r="175" spans="1:9" x14ac:dyDescent="0.2">
      <c r="A175" t="s">
        <v>22</v>
      </c>
      <c r="B175">
        <v>60592022</v>
      </c>
      <c r="C175" s="1">
        <v>42572</v>
      </c>
      <c r="D175">
        <v>53.299487999999997</v>
      </c>
      <c r="E175">
        <v>-15.057217</v>
      </c>
      <c r="F175">
        <v>0.52624300000000002</v>
      </c>
      <c r="G175">
        <v>-0.209593</v>
      </c>
      <c r="H175">
        <v>-2.2201680000000001</v>
      </c>
      <c r="I175">
        <v>4.2880000000000001E-3</v>
      </c>
    </row>
    <row r="176" spans="1:9" x14ac:dyDescent="0.2">
      <c r="A176" t="s">
        <v>22</v>
      </c>
      <c r="B176">
        <v>60592022</v>
      </c>
      <c r="C176" s="1">
        <v>42573</v>
      </c>
      <c r="D176">
        <v>73.941597000000002</v>
      </c>
      <c r="E176">
        <v>-16.944756000000002</v>
      </c>
      <c r="F176">
        <v>1.063517</v>
      </c>
      <c r="G176">
        <v>-0.16302800000000001</v>
      </c>
      <c r="H176">
        <v>-11.089739</v>
      </c>
      <c r="I176">
        <v>2.8370000000000001E-3</v>
      </c>
    </row>
    <row r="177" spans="1:9" x14ac:dyDescent="0.2">
      <c r="A177" t="s">
        <v>22</v>
      </c>
      <c r="B177">
        <v>60592022</v>
      </c>
      <c r="C177" s="1">
        <v>42574</v>
      </c>
      <c r="D177">
        <v>63.015774</v>
      </c>
      <c r="E177">
        <v>-12.601819000000001</v>
      </c>
      <c r="F177">
        <v>0.97820600000000002</v>
      </c>
      <c r="G177">
        <v>-0.270372</v>
      </c>
      <c r="H177">
        <v>-9.7233699999999992</v>
      </c>
      <c r="I177">
        <v>6.9560000000000004E-3</v>
      </c>
    </row>
    <row r="178" spans="1:9" x14ac:dyDescent="0.2">
      <c r="A178" t="s">
        <v>22</v>
      </c>
      <c r="B178">
        <v>60592022</v>
      </c>
      <c r="C178" s="1">
        <v>42575</v>
      </c>
      <c r="D178">
        <v>51.551670000000001</v>
      </c>
      <c r="E178">
        <v>-7.5552229999999998</v>
      </c>
      <c r="F178">
        <v>0.36791000000000001</v>
      </c>
      <c r="G178">
        <v>0.190334</v>
      </c>
      <c r="H178">
        <v>-13.291342</v>
      </c>
      <c r="I178">
        <v>-4.9319999999999998E-3</v>
      </c>
    </row>
    <row r="179" spans="1:9" x14ac:dyDescent="0.2">
      <c r="A179" t="s">
        <v>22</v>
      </c>
      <c r="B179">
        <v>60592022</v>
      </c>
      <c r="C179" s="1">
        <v>42576</v>
      </c>
      <c r="D179">
        <v>48.869503000000002</v>
      </c>
      <c r="E179">
        <v>-4.5474480000000002</v>
      </c>
      <c r="F179">
        <v>0.38419900000000001</v>
      </c>
      <c r="G179">
        <v>9.8454E-2</v>
      </c>
      <c r="H179">
        <v>-11.119146000000001</v>
      </c>
      <c r="I179">
        <v>-4.7999999999999996E-3</v>
      </c>
    </row>
    <row r="180" spans="1:9" x14ac:dyDescent="0.2">
      <c r="A180" t="s">
        <v>22</v>
      </c>
      <c r="B180">
        <v>60592022</v>
      </c>
      <c r="C180" s="1">
        <v>42577</v>
      </c>
      <c r="D180">
        <v>47.697837999999997</v>
      </c>
      <c r="E180">
        <v>-12.46001</v>
      </c>
      <c r="F180">
        <v>0.54092099999999999</v>
      </c>
      <c r="G180">
        <v>-0.32161299999999998</v>
      </c>
      <c r="H180">
        <v>-1.318662</v>
      </c>
      <c r="I180">
        <v>6.2300000000000003E-3</v>
      </c>
    </row>
    <row r="181" spans="1:9" x14ac:dyDescent="0.2">
      <c r="A181" t="s">
        <v>22</v>
      </c>
      <c r="B181">
        <v>60592022</v>
      </c>
      <c r="C181" s="1">
        <v>42578</v>
      </c>
      <c r="D181">
        <v>47.793624999999999</v>
      </c>
      <c r="E181">
        <v>-4.3454949999999997</v>
      </c>
      <c r="F181">
        <v>0.24096500000000001</v>
      </c>
      <c r="G181">
        <v>-7.5247999999999995E-2</v>
      </c>
      <c r="H181">
        <v>-7.593032</v>
      </c>
      <c r="I181">
        <v>1.4250000000000001E-3</v>
      </c>
    </row>
    <row r="182" spans="1:9" x14ac:dyDescent="0.2">
      <c r="A182" t="s">
        <v>22</v>
      </c>
      <c r="B182">
        <v>60592022</v>
      </c>
      <c r="C182" s="1">
        <v>42579</v>
      </c>
      <c r="D182">
        <v>59.994441999999999</v>
      </c>
      <c r="E182">
        <v>4.0827260000000001</v>
      </c>
      <c r="F182">
        <v>0.17965100000000001</v>
      </c>
      <c r="G182">
        <v>3.6775000000000002E-2</v>
      </c>
      <c r="H182">
        <v>-13.851431</v>
      </c>
      <c r="I182">
        <v>-6.3599999999999996E-4</v>
      </c>
    </row>
    <row r="183" spans="1:9" x14ac:dyDescent="0.2">
      <c r="A183" t="s">
        <v>22</v>
      </c>
      <c r="B183">
        <v>60592022</v>
      </c>
      <c r="C183" s="1">
        <v>42580</v>
      </c>
      <c r="D183">
        <v>72.663376</v>
      </c>
      <c r="E183">
        <v>0.79476899999999995</v>
      </c>
      <c r="F183">
        <v>0.49643300000000001</v>
      </c>
      <c r="G183">
        <v>0.265569</v>
      </c>
      <c r="H183">
        <v>-29.289663000000001</v>
      </c>
      <c r="I183">
        <v>-5.9919999999999999E-3</v>
      </c>
    </row>
    <row r="184" spans="1:9" x14ac:dyDescent="0.2">
      <c r="A184" t="s">
        <v>23</v>
      </c>
      <c r="B184">
        <v>60595001</v>
      </c>
      <c r="C184" s="1">
        <v>42523</v>
      </c>
      <c r="D184">
        <v>37.880878000000003</v>
      </c>
      <c r="E184">
        <v>-19.154112000000001</v>
      </c>
      <c r="F184">
        <v>0.44006800000000001</v>
      </c>
      <c r="G184">
        <v>-0.33987699999999998</v>
      </c>
      <c r="H184">
        <v>-4.3395890000000001</v>
      </c>
      <c r="I184">
        <v>1.1488999999999999E-2</v>
      </c>
    </row>
    <row r="185" spans="1:9" x14ac:dyDescent="0.2">
      <c r="A185" t="s">
        <v>23</v>
      </c>
      <c r="B185">
        <v>60595001</v>
      </c>
      <c r="C185" s="1">
        <v>42524</v>
      </c>
      <c r="D185">
        <v>48.220779</v>
      </c>
      <c r="E185">
        <v>-22.635415999999999</v>
      </c>
      <c r="F185">
        <v>1.1884539999999999</v>
      </c>
      <c r="G185">
        <v>-0.54126399999999997</v>
      </c>
      <c r="H185">
        <v>-1.4639690000000001</v>
      </c>
      <c r="I185">
        <v>1.7347000000000001E-2</v>
      </c>
    </row>
    <row r="186" spans="1:9" x14ac:dyDescent="0.2">
      <c r="A186" t="s">
        <v>23</v>
      </c>
      <c r="B186">
        <v>60595001</v>
      </c>
      <c r="C186" s="1">
        <v>42525</v>
      </c>
      <c r="D186">
        <v>39.944454</v>
      </c>
      <c r="E186">
        <v>-23.222055000000001</v>
      </c>
      <c r="F186">
        <v>1.0435270000000001</v>
      </c>
      <c r="G186">
        <v>-1.1096520000000001</v>
      </c>
      <c r="H186">
        <v>12.493662</v>
      </c>
      <c r="I186">
        <v>5.5141999999999997E-2</v>
      </c>
    </row>
    <row r="187" spans="1:9" x14ac:dyDescent="0.2">
      <c r="A187" t="s">
        <v>23</v>
      </c>
      <c r="B187">
        <v>60595001</v>
      </c>
      <c r="C187" s="1">
        <v>42571</v>
      </c>
      <c r="D187">
        <v>35.612971999999999</v>
      </c>
      <c r="E187">
        <v>-17.923408999999999</v>
      </c>
      <c r="F187">
        <v>0.47538200000000003</v>
      </c>
      <c r="G187">
        <v>-0.53201799999999999</v>
      </c>
      <c r="H187">
        <v>6.6723350000000003</v>
      </c>
      <c r="I187">
        <v>1.7035000000000002E-2</v>
      </c>
    </row>
    <row r="188" spans="1:9" x14ac:dyDescent="0.2">
      <c r="A188" t="s">
        <v>23</v>
      </c>
      <c r="B188">
        <v>60595001</v>
      </c>
      <c r="C188" s="1">
        <v>42572</v>
      </c>
      <c r="D188">
        <v>38.819808999999999</v>
      </c>
      <c r="E188">
        <v>-19.917244</v>
      </c>
      <c r="F188">
        <v>0.477578</v>
      </c>
      <c r="G188">
        <v>-0.20657300000000001</v>
      </c>
      <c r="H188">
        <v>-5.6778810000000002</v>
      </c>
      <c r="I188">
        <v>7.4989999999999996E-3</v>
      </c>
    </row>
    <row r="189" spans="1:9" x14ac:dyDescent="0.2">
      <c r="A189" t="s">
        <v>23</v>
      </c>
      <c r="B189">
        <v>60595001</v>
      </c>
      <c r="C189" s="1">
        <v>42573</v>
      </c>
      <c r="D189">
        <v>51.404533000000001</v>
      </c>
      <c r="E189">
        <v>-24.688219</v>
      </c>
      <c r="F189">
        <v>0.88663800000000004</v>
      </c>
      <c r="G189">
        <v>-0.84999199999999997</v>
      </c>
      <c r="H189">
        <v>12.792937999999999</v>
      </c>
      <c r="I189">
        <v>2.5224E-2</v>
      </c>
    </row>
    <row r="190" spans="1:9" x14ac:dyDescent="0.2">
      <c r="A190" t="s">
        <v>23</v>
      </c>
      <c r="B190">
        <v>60595001</v>
      </c>
      <c r="C190" s="1">
        <v>42574</v>
      </c>
      <c r="D190">
        <v>78.748290999999995</v>
      </c>
      <c r="E190">
        <v>-30.482738000000001</v>
      </c>
      <c r="F190">
        <v>2.2456309999999999</v>
      </c>
      <c r="G190">
        <v>-0.55437099999999995</v>
      </c>
      <c r="H190">
        <v>-8.7432820000000007</v>
      </c>
      <c r="I190">
        <v>1.3422E-2</v>
      </c>
    </row>
    <row r="191" spans="1:9" x14ac:dyDescent="0.2">
      <c r="A191" t="s">
        <v>23</v>
      </c>
      <c r="B191">
        <v>60595001</v>
      </c>
      <c r="C191" s="1">
        <v>42575</v>
      </c>
      <c r="D191">
        <v>51.468018000000001</v>
      </c>
      <c r="E191">
        <v>-8.8345950000000002</v>
      </c>
      <c r="F191">
        <v>0.49222500000000002</v>
      </c>
      <c r="G191">
        <v>-3.2050000000000002E-2</v>
      </c>
      <c r="H191">
        <v>-3.9040699999999999</v>
      </c>
      <c r="I191">
        <v>-3.6619999999999999E-3</v>
      </c>
    </row>
    <row r="192" spans="1:9" x14ac:dyDescent="0.2">
      <c r="A192" t="s">
        <v>23</v>
      </c>
      <c r="B192">
        <v>60595001</v>
      </c>
      <c r="C192" s="1">
        <v>42576</v>
      </c>
      <c r="D192">
        <v>38.791645000000003</v>
      </c>
      <c r="E192">
        <v>-13.880286</v>
      </c>
      <c r="F192">
        <v>0.47726000000000002</v>
      </c>
      <c r="G192">
        <v>-0.32578699999999999</v>
      </c>
      <c r="H192">
        <v>4.3336449999999997</v>
      </c>
      <c r="I192">
        <v>6.7460000000000003E-3</v>
      </c>
    </row>
    <row r="193" spans="1:9" x14ac:dyDescent="0.2">
      <c r="A193" t="s">
        <v>23</v>
      </c>
      <c r="B193">
        <v>60595001</v>
      </c>
      <c r="C193" s="1">
        <v>42577</v>
      </c>
      <c r="D193">
        <v>32.827984000000001</v>
      </c>
      <c r="E193">
        <v>-16.334119999999999</v>
      </c>
      <c r="F193">
        <v>0.31831399999999999</v>
      </c>
      <c r="G193">
        <v>-0.41919000000000001</v>
      </c>
      <c r="H193">
        <v>7.7125690000000002</v>
      </c>
      <c r="I193">
        <v>1.1193E-2</v>
      </c>
    </row>
    <row r="194" spans="1:9" x14ac:dyDescent="0.2">
      <c r="A194" t="s">
        <v>23</v>
      </c>
      <c r="B194">
        <v>60595001</v>
      </c>
      <c r="C194" s="1">
        <v>42578</v>
      </c>
      <c r="D194">
        <v>31.010304999999999</v>
      </c>
      <c r="E194">
        <v>-17.788008000000001</v>
      </c>
      <c r="F194">
        <v>0.360568</v>
      </c>
      <c r="G194">
        <v>-0.45730700000000002</v>
      </c>
      <c r="H194">
        <v>10.194305</v>
      </c>
      <c r="I194">
        <v>1.0465E-2</v>
      </c>
    </row>
    <row r="195" spans="1:9" x14ac:dyDescent="0.2">
      <c r="A195" t="s">
        <v>23</v>
      </c>
      <c r="B195">
        <v>60595001</v>
      </c>
      <c r="C195" s="1">
        <v>42579</v>
      </c>
      <c r="D195">
        <v>73.606551999999994</v>
      </c>
      <c r="E195">
        <v>-10.232903</v>
      </c>
      <c r="F195">
        <v>0.40155999999999997</v>
      </c>
      <c r="G195">
        <v>-8.4518999999999997E-2</v>
      </c>
      <c r="H195">
        <v>-11.562652</v>
      </c>
      <c r="I195">
        <v>1.2290000000000001E-3</v>
      </c>
    </row>
    <row r="196" spans="1:9" x14ac:dyDescent="0.2">
      <c r="A196" t="s">
        <v>23</v>
      </c>
      <c r="B196">
        <v>60595001</v>
      </c>
      <c r="C196" s="1">
        <v>42580</v>
      </c>
      <c r="D196">
        <v>63.974041</v>
      </c>
      <c r="E196">
        <v>-23.139835000000001</v>
      </c>
      <c r="F196">
        <v>0.68147199999999997</v>
      </c>
      <c r="G196">
        <v>-0.412443</v>
      </c>
      <c r="H196">
        <v>1.4682569999999999</v>
      </c>
      <c r="I196">
        <v>7.6600000000000001E-3</v>
      </c>
    </row>
    <row r="197" spans="1:9" x14ac:dyDescent="0.2">
      <c r="A197" t="s">
        <v>24</v>
      </c>
      <c r="B197">
        <v>60650012</v>
      </c>
      <c r="C197" s="1">
        <v>42523</v>
      </c>
      <c r="D197">
        <v>58.334290000000003</v>
      </c>
      <c r="E197">
        <v>-21.757458</v>
      </c>
      <c r="F197">
        <v>1.382091</v>
      </c>
      <c r="G197">
        <v>-0.95355999999999996</v>
      </c>
      <c r="H197">
        <v>3.1115650000000001</v>
      </c>
      <c r="I197">
        <v>4.2660999999999998E-2</v>
      </c>
    </row>
    <row r="198" spans="1:9" x14ac:dyDescent="0.2">
      <c r="A198" t="s">
        <v>24</v>
      </c>
      <c r="B198">
        <v>60650012</v>
      </c>
      <c r="C198" s="1">
        <v>42524</v>
      </c>
      <c r="D198">
        <v>63.063797000000001</v>
      </c>
      <c r="E198">
        <v>-19.750328</v>
      </c>
      <c r="F198">
        <v>1.401335</v>
      </c>
      <c r="G198">
        <v>-0.53609300000000004</v>
      </c>
      <c r="H198">
        <v>-8.1767009999999996</v>
      </c>
      <c r="I198">
        <v>3.0394000000000001E-2</v>
      </c>
    </row>
    <row r="199" spans="1:9" x14ac:dyDescent="0.2">
      <c r="A199" t="s">
        <v>24</v>
      </c>
      <c r="B199">
        <v>60650012</v>
      </c>
      <c r="C199" s="1">
        <v>42525</v>
      </c>
      <c r="D199">
        <v>64.827774000000005</v>
      </c>
      <c r="E199">
        <v>-24.293213000000002</v>
      </c>
      <c r="F199">
        <v>2.003301</v>
      </c>
      <c r="G199">
        <v>0.62821400000000005</v>
      </c>
      <c r="H199">
        <v>-40.202362000000001</v>
      </c>
      <c r="I199">
        <v>-8.2730000000000008E-3</v>
      </c>
    </row>
    <row r="200" spans="1:9" x14ac:dyDescent="0.2">
      <c r="A200" t="s">
        <v>24</v>
      </c>
      <c r="B200">
        <v>60650012</v>
      </c>
      <c r="C200" s="1">
        <v>42571</v>
      </c>
      <c r="D200">
        <v>52.598412000000003</v>
      </c>
      <c r="E200">
        <v>-14.204478999999999</v>
      </c>
      <c r="F200">
        <v>0.64272499999999999</v>
      </c>
      <c r="G200">
        <v>-0.40192</v>
      </c>
      <c r="H200">
        <v>2.898981</v>
      </c>
      <c r="I200">
        <v>1.5311999999999999E-2</v>
      </c>
    </row>
    <row r="201" spans="1:9" x14ac:dyDescent="0.2">
      <c r="A201" t="s">
        <v>24</v>
      </c>
      <c r="B201">
        <v>60650012</v>
      </c>
      <c r="C201" s="1">
        <v>42572</v>
      </c>
      <c r="D201">
        <v>53.704467999999999</v>
      </c>
      <c r="E201">
        <v>-17.462612</v>
      </c>
      <c r="F201">
        <v>0.83201599999999998</v>
      </c>
      <c r="G201">
        <v>-0.45305699999999999</v>
      </c>
      <c r="H201">
        <v>2.1802999999999999</v>
      </c>
      <c r="I201">
        <v>1.8759999999999999E-2</v>
      </c>
    </row>
    <row r="202" spans="1:9" x14ac:dyDescent="0.2">
      <c r="A202" t="s">
        <v>24</v>
      </c>
      <c r="B202">
        <v>60650012</v>
      </c>
      <c r="C202" s="1">
        <v>42573</v>
      </c>
      <c r="D202">
        <v>66.760620000000003</v>
      </c>
      <c r="E202">
        <v>-30.825371000000001</v>
      </c>
      <c r="F202">
        <v>1.7769820000000001</v>
      </c>
      <c r="G202">
        <v>-1.499981</v>
      </c>
      <c r="H202">
        <v>16.725460000000002</v>
      </c>
      <c r="I202">
        <v>6.2550999999999995E-2</v>
      </c>
    </row>
    <row r="203" spans="1:9" x14ac:dyDescent="0.2">
      <c r="A203" t="s">
        <v>24</v>
      </c>
      <c r="B203">
        <v>60650012</v>
      </c>
      <c r="C203" s="1">
        <v>42574</v>
      </c>
      <c r="D203">
        <v>88.436661000000001</v>
      </c>
      <c r="E203">
        <v>12.503704000000001</v>
      </c>
      <c r="F203">
        <v>0.56273600000000001</v>
      </c>
      <c r="G203">
        <v>0.69430000000000003</v>
      </c>
      <c r="H203">
        <v>-33.630192000000001</v>
      </c>
      <c r="I203">
        <v>-2.0899999999999998E-2</v>
      </c>
    </row>
    <row r="204" spans="1:9" x14ac:dyDescent="0.2">
      <c r="A204" t="s">
        <v>24</v>
      </c>
      <c r="B204">
        <v>60650012</v>
      </c>
      <c r="C204" s="1">
        <v>42575</v>
      </c>
      <c r="D204">
        <v>63.896538</v>
      </c>
      <c r="E204">
        <v>5.4968599999999999</v>
      </c>
      <c r="F204">
        <v>0.36170000000000002</v>
      </c>
      <c r="G204">
        <v>0.40591100000000002</v>
      </c>
      <c r="H204">
        <v>-16.582329000000001</v>
      </c>
      <c r="I204">
        <v>-1.3103E-2</v>
      </c>
    </row>
    <row r="205" spans="1:9" x14ac:dyDescent="0.2">
      <c r="A205" t="s">
        <v>24</v>
      </c>
      <c r="B205">
        <v>60650012</v>
      </c>
      <c r="C205" s="1">
        <v>42576</v>
      </c>
      <c r="D205">
        <v>47.014408000000003</v>
      </c>
      <c r="E205">
        <v>-17.834493999999999</v>
      </c>
      <c r="F205">
        <v>0.92608500000000005</v>
      </c>
      <c r="G205">
        <v>-0.89588900000000005</v>
      </c>
      <c r="H205">
        <v>16.722626000000002</v>
      </c>
      <c r="I205">
        <v>3.1377000000000002E-2</v>
      </c>
    </row>
    <row r="206" spans="1:9" x14ac:dyDescent="0.2">
      <c r="A206" t="s">
        <v>24</v>
      </c>
      <c r="B206">
        <v>60650012</v>
      </c>
      <c r="C206" s="1">
        <v>42577</v>
      </c>
      <c r="D206">
        <v>61.232357</v>
      </c>
      <c r="E206">
        <v>-17.084250999999998</v>
      </c>
      <c r="F206">
        <v>1.2329749999999999</v>
      </c>
      <c r="G206">
        <v>-0.25114799999999998</v>
      </c>
      <c r="H206">
        <v>-20.933554000000001</v>
      </c>
      <c r="I206">
        <v>1.8095E-2</v>
      </c>
    </row>
    <row r="207" spans="1:9" x14ac:dyDescent="0.2">
      <c r="A207" t="s">
        <v>24</v>
      </c>
      <c r="B207">
        <v>60650012</v>
      </c>
      <c r="C207" s="1">
        <v>42578</v>
      </c>
      <c r="D207">
        <v>62.777515000000001</v>
      </c>
      <c r="E207">
        <v>-29.361393</v>
      </c>
      <c r="F207">
        <v>1.662663</v>
      </c>
      <c r="G207">
        <v>-1.2862480000000001</v>
      </c>
      <c r="H207">
        <v>18.746517000000001</v>
      </c>
      <c r="I207">
        <v>3.9315000000000003E-2</v>
      </c>
    </row>
    <row r="208" spans="1:9" x14ac:dyDescent="0.2">
      <c r="A208" t="s">
        <v>24</v>
      </c>
      <c r="B208">
        <v>60650012</v>
      </c>
      <c r="C208" s="1">
        <v>42579</v>
      </c>
      <c r="D208">
        <v>68.495780999999994</v>
      </c>
      <c r="E208">
        <v>-35.703209000000001</v>
      </c>
      <c r="F208">
        <v>1.895076</v>
      </c>
      <c r="G208">
        <v>-1.6962630000000001</v>
      </c>
      <c r="H208">
        <v>27.845627</v>
      </c>
      <c r="I208">
        <v>5.1991999999999997E-2</v>
      </c>
    </row>
    <row r="209" spans="1:9" x14ac:dyDescent="0.2">
      <c r="A209" t="s">
        <v>24</v>
      </c>
      <c r="B209">
        <v>60650012</v>
      </c>
      <c r="C209" s="1">
        <v>42580</v>
      </c>
      <c r="D209">
        <v>110.852448</v>
      </c>
      <c r="E209">
        <v>-2.1844169999999998</v>
      </c>
      <c r="F209">
        <v>1.3800129999999999</v>
      </c>
      <c r="G209">
        <v>2.1081029999999998</v>
      </c>
      <c r="H209">
        <v>-95.284592000000004</v>
      </c>
      <c r="I209">
        <v>-5.7951999999999997E-2</v>
      </c>
    </row>
    <row r="210" spans="1:9" x14ac:dyDescent="0.2">
      <c r="A210" t="s">
        <v>25</v>
      </c>
      <c r="B210">
        <v>60656001</v>
      </c>
      <c r="C210" s="1">
        <v>42523</v>
      </c>
      <c r="D210">
        <v>49.211742000000001</v>
      </c>
      <c r="E210">
        <v>-30.948537999999999</v>
      </c>
      <c r="F210">
        <v>1.676274</v>
      </c>
      <c r="G210">
        <v>-1.7274529999999999</v>
      </c>
      <c r="H210">
        <v>22.395142</v>
      </c>
      <c r="I210">
        <v>7.3765999999999998E-2</v>
      </c>
    </row>
    <row r="211" spans="1:9" x14ac:dyDescent="0.2">
      <c r="A211" t="s">
        <v>25</v>
      </c>
      <c r="B211">
        <v>60656001</v>
      </c>
      <c r="C211" s="1">
        <v>42524</v>
      </c>
      <c r="D211">
        <v>58.076774999999998</v>
      </c>
      <c r="E211">
        <v>-31.294066999999998</v>
      </c>
      <c r="F211">
        <v>1.837888</v>
      </c>
      <c r="G211">
        <v>-1.6109370000000001</v>
      </c>
      <c r="H211">
        <v>17.74493</v>
      </c>
      <c r="I211">
        <v>7.2764999999999996E-2</v>
      </c>
    </row>
    <row r="212" spans="1:9" x14ac:dyDescent="0.2">
      <c r="A212" t="s">
        <v>25</v>
      </c>
      <c r="B212">
        <v>60656001</v>
      </c>
      <c r="C212" s="1">
        <v>42525</v>
      </c>
      <c r="D212">
        <v>65.886252999999996</v>
      </c>
      <c r="E212">
        <v>-20.686654999999998</v>
      </c>
      <c r="F212">
        <v>1.981009</v>
      </c>
      <c r="G212">
        <v>0.38598100000000002</v>
      </c>
      <c r="H212">
        <v>-29.758922999999999</v>
      </c>
      <c r="I212">
        <v>-5.1980000000000004E-3</v>
      </c>
    </row>
    <row r="213" spans="1:9" x14ac:dyDescent="0.2">
      <c r="A213" t="s">
        <v>25</v>
      </c>
      <c r="B213">
        <v>60656001</v>
      </c>
      <c r="C213" s="1">
        <v>42571</v>
      </c>
      <c r="D213">
        <v>54.598686000000001</v>
      </c>
      <c r="E213">
        <v>-18.061630000000001</v>
      </c>
      <c r="F213">
        <v>0.80806500000000003</v>
      </c>
      <c r="G213">
        <v>-0.41534799999999999</v>
      </c>
      <c r="H213">
        <v>-0.46288699999999999</v>
      </c>
      <c r="I213">
        <v>1.7096E-2</v>
      </c>
    </row>
    <row r="214" spans="1:9" x14ac:dyDescent="0.2">
      <c r="A214" t="s">
        <v>25</v>
      </c>
      <c r="B214">
        <v>60656001</v>
      </c>
      <c r="C214" s="1">
        <v>42572</v>
      </c>
      <c r="D214">
        <v>55.838047000000003</v>
      </c>
      <c r="E214">
        <v>-20.470466999999999</v>
      </c>
      <c r="F214">
        <v>0.93451600000000001</v>
      </c>
      <c r="G214">
        <v>-0.54491699999999998</v>
      </c>
      <c r="H214">
        <v>3.6514950000000002</v>
      </c>
      <c r="I214">
        <v>2.0278999999999998E-2</v>
      </c>
    </row>
    <row r="215" spans="1:9" x14ac:dyDescent="0.2">
      <c r="A215" t="s">
        <v>25</v>
      </c>
      <c r="B215">
        <v>60656001</v>
      </c>
      <c r="C215" s="1">
        <v>42573</v>
      </c>
      <c r="D215">
        <v>70.443854999999999</v>
      </c>
      <c r="E215">
        <v>-27.083058999999999</v>
      </c>
      <c r="F215">
        <v>1.5532239999999999</v>
      </c>
      <c r="G215">
        <v>-0.48525000000000001</v>
      </c>
      <c r="H215">
        <v>-8.5810169999999992</v>
      </c>
      <c r="I215">
        <v>2.1721000000000001E-2</v>
      </c>
    </row>
    <row r="216" spans="1:9" x14ac:dyDescent="0.2">
      <c r="A216" t="s">
        <v>25</v>
      </c>
      <c r="B216">
        <v>60656001</v>
      </c>
      <c r="C216" s="1">
        <v>42574</v>
      </c>
      <c r="D216">
        <v>78.784073000000006</v>
      </c>
      <c r="E216">
        <v>0.18496399999999999</v>
      </c>
      <c r="F216">
        <v>0.74446000000000001</v>
      </c>
      <c r="G216">
        <v>0.56096900000000005</v>
      </c>
      <c r="H216">
        <v>-29.744471000000001</v>
      </c>
      <c r="I216">
        <v>-1.6802999999999998E-2</v>
      </c>
    </row>
    <row r="217" spans="1:9" x14ac:dyDescent="0.2">
      <c r="A217" t="s">
        <v>25</v>
      </c>
      <c r="B217">
        <v>60656001</v>
      </c>
      <c r="C217" s="1">
        <v>42575</v>
      </c>
      <c r="D217">
        <v>56.512977999999997</v>
      </c>
      <c r="E217">
        <v>4.3228470000000003</v>
      </c>
      <c r="F217">
        <v>0.24182500000000001</v>
      </c>
      <c r="G217">
        <v>0.106154</v>
      </c>
      <c r="H217">
        <v>-7.4760619999999998</v>
      </c>
      <c r="I217">
        <v>-2.7850000000000001E-3</v>
      </c>
    </row>
    <row r="218" spans="1:9" x14ac:dyDescent="0.2">
      <c r="A218" t="s">
        <v>25</v>
      </c>
      <c r="B218">
        <v>60656001</v>
      </c>
      <c r="C218" s="1">
        <v>42576</v>
      </c>
      <c r="D218">
        <v>54.055045999999997</v>
      </c>
      <c r="E218">
        <v>-25.957941000000002</v>
      </c>
      <c r="F218">
        <v>1.4468179999999999</v>
      </c>
      <c r="G218">
        <v>-0.73347300000000004</v>
      </c>
      <c r="H218">
        <v>7.0353669999999999</v>
      </c>
      <c r="I218">
        <v>2.3649E-2</v>
      </c>
    </row>
    <row r="219" spans="1:9" x14ac:dyDescent="0.2">
      <c r="A219" t="s">
        <v>25</v>
      </c>
      <c r="B219">
        <v>60656001</v>
      </c>
      <c r="C219" s="1">
        <v>42577</v>
      </c>
      <c r="D219">
        <v>51.481678000000002</v>
      </c>
      <c r="E219">
        <v>-25.098704999999999</v>
      </c>
      <c r="F219">
        <v>1.3168299999999999</v>
      </c>
      <c r="G219">
        <v>-1.0554220000000001</v>
      </c>
      <c r="H219">
        <v>14.740669</v>
      </c>
      <c r="I219">
        <v>3.5464000000000002E-2</v>
      </c>
    </row>
    <row r="220" spans="1:9" x14ac:dyDescent="0.2">
      <c r="A220" t="s">
        <v>25</v>
      </c>
      <c r="B220">
        <v>60656001</v>
      </c>
      <c r="C220" s="1">
        <v>42578</v>
      </c>
      <c r="D220">
        <v>63.502853000000002</v>
      </c>
      <c r="E220">
        <v>-16.250788</v>
      </c>
      <c r="F220">
        <v>0.993896</v>
      </c>
      <c r="G220">
        <v>-0.33494400000000002</v>
      </c>
      <c r="H220">
        <v>-4.7841829999999996</v>
      </c>
      <c r="I220">
        <v>9.1450000000000004E-3</v>
      </c>
    </row>
    <row r="221" spans="1:9" x14ac:dyDescent="0.2">
      <c r="A221" t="s">
        <v>25</v>
      </c>
      <c r="B221">
        <v>60656001</v>
      </c>
      <c r="C221" s="1">
        <v>42579</v>
      </c>
      <c r="D221">
        <v>83.136664999999994</v>
      </c>
      <c r="E221">
        <v>-17.203635999999999</v>
      </c>
      <c r="F221">
        <v>1.198291</v>
      </c>
      <c r="G221">
        <v>0.16848099999999999</v>
      </c>
      <c r="H221">
        <v>-30.310026000000001</v>
      </c>
      <c r="I221">
        <v>-3.1440000000000001E-3</v>
      </c>
    </row>
    <row r="222" spans="1:9" x14ac:dyDescent="0.2">
      <c r="A222" t="s">
        <v>25</v>
      </c>
      <c r="B222">
        <v>60656001</v>
      </c>
      <c r="C222" s="1">
        <v>42580</v>
      </c>
      <c r="D222">
        <v>109.344818</v>
      </c>
      <c r="E222">
        <v>-9.4023489999999992</v>
      </c>
      <c r="F222">
        <v>1.488577</v>
      </c>
      <c r="G222">
        <v>1.743323</v>
      </c>
      <c r="H222">
        <v>-87.985389999999995</v>
      </c>
      <c r="I222">
        <v>-4.5360999999999999E-2</v>
      </c>
    </row>
    <row r="223" spans="1:9" x14ac:dyDescent="0.2">
      <c r="A223" t="s">
        <v>26</v>
      </c>
      <c r="B223">
        <v>60658001</v>
      </c>
      <c r="C223" s="1">
        <v>42523</v>
      </c>
      <c r="D223">
        <v>34.535183000000004</v>
      </c>
      <c r="E223">
        <v>-31.493589</v>
      </c>
      <c r="F223">
        <v>1.3013319999999999</v>
      </c>
      <c r="G223">
        <v>-1.6196900000000001</v>
      </c>
      <c r="H223">
        <v>25.435265999999999</v>
      </c>
      <c r="I223">
        <v>6.5392000000000006E-2</v>
      </c>
    </row>
    <row r="224" spans="1:9" x14ac:dyDescent="0.2">
      <c r="A224" t="s">
        <v>26</v>
      </c>
      <c r="B224">
        <v>60658001</v>
      </c>
      <c r="C224" s="1">
        <v>42524</v>
      </c>
      <c r="D224">
        <v>51.312859000000003</v>
      </c>
      <c r="E224">
        <v>-27.014122</v>
      </c>
      <c r="F224">
        <v>1.7639590000000001</v>
      </c>
      <c r="G224">
        <v>-1.3726100000000001</v>
      </c>
      <c r="H224">
        <v>11.673702</v>
      </c>
      <c r="I224">
        <v>6.5719E-2</v>
      </c>
    </row>
    <row r="225" spans="1:9" x14ac:dyDescent="0.2">
      <c r="A225" t="s">
        <v>26</v>
      </c>
      <c r="B225">
        <v>60658001</v>
      </c>
      <c r="C225" s="1">
        <v>42525</v>
      </c>
      <c r="D225">
        <v>52.566006000000002</v>
      </c>
      <c r="E225">
        <v>-22.004318000000001</v>
      </c>
      <c r="F225">
        <v>1.6573059999999999</v>
      </c>
      <c r="G225">
        <v>-1.7063870000000001</v>
      </c>
      <c r="H225">
        <v>17.190355</v>
      </c>
      <c r="I225">
        <v>8.6648000000000003E-2</v>
      </c>
    </row>
    <row r="226" spans="1:9" x14ac:dyDescent="0.2">
      <c r="A226" t="s">
        <v>26</v>
      </c>
      <c r="B226">
        <v>60658001</v>
      </c>
      <c r="C226" s="1">
        <v>42571</v>
      </c>
      <c r="D226">
        <v>39.501873000000003</v>
      </c>
      <c r="E226">
        <v>-24.217504999999999</v>
      </c>
      <c r="F226">
        <v>0.90655699999999995</v>
      </c>
      <c r="G226">
        <v>-1.1096889999999999</v>
      </c>
      <c r="H226">
        <v>21.843971</v>
      </c>
      <c r="I226">
        <v>4.2067E-2</v>
      </c>
    </row>
    <row r="227" spans="1:9" x14ac:dyDescent="0.2">
      <c r="A227" t="s">
        <v>26</v>
      </c>
      <c r="B227">
        <v>60658001</v>
      </c>
      <c r="C227" s="1">
        <v>42572</v>
      </c>
      <c r="D227">
        <v>40.387680000000003</v>
      </c>
      <c r="E227">
        <v>-21.62895</v>
      </c>
      <c r="F227">
        <v>0.85936400000000002</v>
      </c>
      <c r="G227">
        <v>-0.991977</v>
      </c>
      <c r="H227">
        <v>17.723027999999999</v>
      </c>
      <c r="I227">
        <v>3.6777999999999998E-2</v>
      </c>
    </row>
    <row r="228" spans="1:9" x14ac:dyDescent="0.2">
      <c r="A228" t="s">
        <v>26</v>
      </c>
      <c r="B228">
        <v>60658001</v>
      </c>
      <c r="C228" s="1">
        <v>42573</v>
      </c>
      <c r="D228">
        <v>57.874473999999999</v>
      </c>
      <c r="E228">
        <v>-39.317450999999998</v>
      </c>
      <c r="F228">
        <v>1.884449</v>
      </c>
      <c r="G228">
        <v>-1.8797269999999999</v>
      </c>
      <c r="H228">
        <v>27.307117000000002</v>
      </c>
      <c r="I228">
        <v>7.2079000000000004E-2</v>
      </c>
    </row>
    <row r="229" spans="1:9" x14ac:dyDescent="0.2">
      <c r="A229" t="s">
        <v>26</v>
      </c>
      <c r="B229">
        <v>60658001</v>
      </c>
      <c r="C229" s="1">
        <v>42574</v>
      </c>
      <c r="D229">
        <v>82.56044</v>
      </c>
      <c r="E229">
        <v>-16.516566999999998</v>
      </c>
      <c r="F229">
        <v>1.785239</v>
      </c>
      <c r="G229">
        <v>1.092314</v>
      </c>
      <c r="H229">
        <v>-46.529991000000003</v>
      </c>
      <c r="I229">
        <v>-4.9822999999999999E-2</v>
      </c>
    </row>
    <row r="230" spans="1:9" x14ac:dyDescent="0.2">
      <c r="A230" t="s">
        <v>26</v>
      </c>
      <c r="B230">
        <v>60658001</v>
      </c>
      <c r="C230" s="1">
        <v>42575</v>
      </c>
      <c r="D230">
        <v>70.728722000000005</v>
      </c>
      <c r="E230">
        <v>-0.90455200000000002</v>
      </c>
      <c r="F230">
        <v>0.915937</v>
      </c>
      <c r="G230">
        <v>0.90953799999999996</v>
      </c>
      <c r="H230">
        <v>-33.264220999999999</v>
      </c>
      <c r="I230">
        <v>-3.7151999999999998E-2</v>
      </c>
    </row>
    <row r="231" spans="1:9" x14ac:dyDescent="0.2">
      <c r="A231" t="s">
        <v>26</v>
      </c>
      <c r="B231">
        <v>60658001</v>
      </c>
      <c r="C231" s="1">
        <v>42576</v>
      </c>
      <c r="D231">
        <v>41.739727000000002</v>
      </c>
      <c r="E231">
        <v>-19.197966000000001</v>
      </c>
      <c r="F231">
        <v>1.0060290000000001</v>
      </c>
      <c r="G231">
        <v>-1.067566</v>
      </c>
      <c r="H231">
        <v>17.646408000000001</v>
      </c>
      <c r="I231">
        <v>3.6683E-2</v>
      </c>
    </row>
    <row r="232" spans="1:9" x14ac:dyDescent="0.2">
      <c r="A232" t="s">
        <v>26</v>
      </c>
      <c r="B232">
        <v>60658001</v>
      </c>
      <c r="C232" s="1">
        <v>42577</v>
      </c>
      <c r="D232">
        <v>38.218288000000001</v>
      </c>
      <c r="E232">
        <v>-21.712064999999999</v>
      </c>
      <c r="F232">
        <v>0.99166200000000004</v>
      </c>
      <c r="G232">
        <v>-1.1572020000000001</v>
      </c>
      <c r="H232">
        <v>19.336646999999999</v>
      </c>
      <c r="I232">
        <v>4.163E-2</v>
      </c>
    </row>
    <row r="233" spans="1:9" x14ac:dyDescent="0.2">
      <c r="A233" t="s">
        <v>26</v>
      </c>
      <c r="B233">
        <v>60658001</v>
      </c>
      <c r="C233" s="1">
        <v>42578</v>
      </c>
      <c r="D233">
        <v>45.077945999999997</v>
      </c>
      <c r="E233">
        <v>-18.628471000000001</v>
      </c>
      <c r="F233">
        <v>0.83597500000000002</v>
      </c>
      <c r="G233">
        <v>-0.93822399999999995</v>
      </c>
      <c r="H233">
        <v>14.439856000000001</v>
      </c>
      <c r="I233">
        <v>2.5881999999999999E-2</v>
      </c>
    </row>
    <row r="234" spans="1:9" x14ac:dyDescent="0.2">
      <c r="A234" t="s">
        <v>26</v>
      </c>
      <c r="B234">
        <v>60658001</v>
      </c>
      <c r="C234" s="1">
        <v>42579</v>
      </c>
      <c r="D234">
        <v>70.801102</v>
      </c>
      <c r="E234">
        <v>-16.606421000000001</v>
      </c>
      <c r="F234">
        <v>0.87868100000000005</v>
      </c>
      <c r="G234">
        <v>-0.519625</v>
      </c>
      <c r="H234">
        <v>-6.1340940000000002</v>
      </c>
      <c r="I234">
        <v>1.5630999999999999E-2</v>
      </c>
    </row>
    <row r="235" spans="1:9" x14ac:dyDescent="0.2">
      <c r="A235" t="s">
        <v>26</v>
      </c>
      <c r="B235">
        <v>60658001</v>
      </c>
      <c r="C235" s="1">
        <v>42580</v>
      </c>
      <c r="D235">
        <v>96.437492000000006</v>
      </c>
      <c r="E235">
        <v>-43.622481999999998</v>
      </c>
      <c r="F235">
        <v>2.1350600000000002</v>
      </c>
      <c r="G235">
        <v>-0.173649</v>
      </c>
      <c r="H235">
        <v>-20.911224000000001</v>
      </c>
      <c r="I235">
        <v>1.542E-3</v>
      </c>
    </row>
    <row r="236" spans="1:9" x14ac:dyDescent="0.2">
      <c r="A236" t="s">
        <v>27</v>
      </c>
      <c r="B236">
        <v>60659001</v>
      </c>
      <c r="C236" s="1">
        <v>42523</v>
      </c>
      <c r="D236">
        <v>59.309933000000001</v>
      </c>
      <c r="E236">
        <v>-32.453448999999999</v>
      </c>
      <c r="F236">
        <v>1.8571249999999999</v>
      </c>
      <c r="G236">
        <v>-1.5656030000000001</v>
      </c>
      <c r="H236">
        <v>22.148814999999999</v>
      </c>
      <c r="I236">
        <v>5.9357E-2</v>
      </c>
    </row>
    <row r="237" spans="1:9" x14ac:dyDescent="0.2">
      <c r="A237" t="s">
        <v>27</v>
      </c>
      <c r="B237">
        <v>60659001</v>
      </c>
      <c r="C237" s="1">
        <v>42524</v>
      </c>
      <c r="D237">
        <v>71.975403</v>
      </c>
      <c r="E237">
        <v>-15.991407000000001</v>
      </c>
      <c r="F237">
        <v>1.424444</v>
      </c>
      <c r="G237">
        <v>-0.423545</v>
      </c>
      <c r="H237">
        <v>-10.881150999999999</v>
      </c>
      <c r="I237">
        <v>2.5416000000000001E-2</v>
      </c>
    </row>
    <row r="238" spans="1:9" x14ac:dyDescent="0.2">
      <c r="A238" t="s">
        <v>27</v>
      </c>
      <c r="B238">
        <v>60659001</v>
      </c>
      <c r="C238" s="1">
        <v>42525</v>
      </c>
      <c r="D238">
        <v>73.443702999999999</v>
      </c>
      <c r="E238">
        <v>0.14590800000000001</v>
      </c>
      <c r="F238">
        <v>1.105459</v>
      </c>
      <c r="G238">
        <v>1.0818220000000001</v>
      </c>
      <c r="H238">
        <v>-37.862094999999997</v>
      </c>
      <c r="I238">
        <v>-4.5839999999999999E-2</v>
      </c>
    </row>
    <row r="239" spans="1:9" x14ac:dyDescent="0.2">
      <c r="A239" t="s">
        <v>27</v>
      </c>
      <c r="B239">
        <v>60659001</v>
      </c>
      <c r="C239" s="1">
        <v>42571</v>
      </c>
      <c r="D239">
        <v>63.860497000000002</v>
      </c>
      <c r="E239">
        <v>-17.075362999999999</v>
      </c>
      <c r="F239">
        <v>0.78944599999999998</v>
      </c>
      <c r="G239">
        <v>-2.5315000000000001E-2</v>
      </c>
      <c r="H239">
        <v>-17.302547000000001</v>
      </c>
      <c r="I239">
        <v>6.0870000000000004E-3</v>
      </c>
    </row>
    <row r="240" spans="1:9" x14ac:dyDescent="0.2">
      <c r="A240" t="s">
        <v>27</v>
      </c>
      <c r="B240">
        <v>60659001</v>
      </c>
      <c r="C240" s="1">
        <v>42572</v>
      </c>
      <c r="D240">
        <v>65.291656000000003</v>
      </c>
      <c r="E240">
        <v>-18.477694</v>
      </c>
      <c r="F240">
        <v>0.93515499999999996</v>
      </c>
      <c r="G240">
        <v>0.10451199999999999</v>
      </c>
      <c r="H240">
        <v>-21.021591000000001</v>
      </c>
      <c r="I240">
        <v>9.2299999999999999E-4</v>
      </c>
    </row>
    <row r="241" spans="1:9" x14ac:dyDescent="0.2">
      <c r="A241" t="s">
        <v>27</v>
      </c>
      <c r="B241">
        <v>60659001</v>
      </c>
      <c r="C241" s="1">
        <v>42573</v>
      </c>
      <c r="D241">
        <v>78.843688999999998</v>
      </c>
      <c r="E241">
        <v>-21.379785999999999</v>
      </c>
      <c r="F241">
        <v>1.397761</v>
      </c>
      <c r="G241">
        <v>0.90278000000000003</v>
      </c>
      <c r="H241">
        <v>-55.696049000000002</v>
      </c>
      <c r="I241">
        <v>-2.027E-2</v>
      </c>
    </row>
    <row r="242" spans="1:9" x14ac:dyDescent="0.2">
      <c r="A242" t="s">
        <v>27</v>
      </c>
      <c r="B242">
        <v>60659001</v>
      </c>
      <c r="C242" s="1">
        <v>42574</v>
      </c>
      <c r="D242">
        <v>78.210091000000006</v>
      </c>
      <c r="E242">
        <v>3.1827169999999998</v>
      </c>
      <c r="F242">
        <v>0.59375699999999998</v>
      </c>
      <c r="G242">
        <v>0.42905799999999999</v>
      </c>
      <c r="H242">
        <v>-26.715847</v>
      </c>
      <c r="I242">
        <v>-1.1748E-2</v>
      </c>
    </row>
    <row r="243" spans="1:9" x14ac:dyDescent="0.2">
      <c r="A243" t="s">
        <v>27</v>
      </c>
      <c r="B243">
        <v>60659001</v>
      </c>
      <c r="C243" s="1">
        <v>42575</v>
      </c>
      <c r="D243">
        <v>54.748173000000001</v>
      </c>
      <c r="E243">
        <v>5.3350689999999998</v>
      </c>
      <c r="F243">
        <v>0.167045</v>
      </c>
      <c r="G243">
        <v>3.8304999999999999E-2</v>
      </c>
      <c r="H243">
        <v>-4.9268489999999998</v>
      </c>
      <c r="I243">
        <v>-8.3799999999999999E-4</v>
      </c>
    </row>
    <row r="244" spans="1:9" x14ac:dyDescent="0.2">
      <c r="A244" t="s">
        <v>27</v>
      </c>
      <c r="B244">
        <v>60659001</v>
      </c>
      <c r="C244" s="1">
        <v>42576</v>
      </c>
      <c r="D244">
        <v>63.189011000000001</v>
      </c>
      <c r="E244">
        <v>-18.942587</v>
      </c>
      <c r="F244">
        <v>1.243142</v>
      </c>
      <c r="G244">
        <v>0.67214600000000002</v>
      </c>
      <c r="H244">
        <v>-39.571373000000001</v>
      </c>
      <c r="I244">
        <v>-1.8270999999999999E-2</v>
      </c>
    </row>
    <row r="245" spans="1:9" x14ac:dyDescent="0.2">
      <c r="A245" t="s">
        <v>27</v>
      </c>
      <c r="B245">
        <v>60659001</v>
      </c>
      <c r="C245" s="1">
        <v>42577</v>
      </c>
      <c r="D245">
        <v>63.191657999999997</v>
      </c>
      <c r="E245">
        <v>-22.773264000000001</v>
      </c>
      <c r="F245">
        <v>1.362849</v>
      </c>
      <c r="G245">
        <v>-0.16728799999999999</v>
      </c>
      <c r="H245">
        <v>-21.392707999999999</v>
      </c>
      <c r="I245">
        <v>1.1439E-2</v>
      </c>
    </row>
    <row r="246" spans="1:9" x14ac:dyDescent="0.2">
      <c r="A246" t="s">
        <v>27</v>
      </c>
      <c r="B246">
        <v>60659001</v>
      </c>
      <c r="C246" s="1">
        <v>42578</v>
      </c>
      <c r="D246">
        <v>68.923171999999994</v>
      </c>
      <c r="E246">
        <v>-19.153635000000001</v>
      </c>
      <c r="F246">
        <v>1.1823760000000001</v>
      </c>
      <c r="G246">
        <v>-6.5754000000000007E-2</v>
      </c>
      <c r="H246">
        <v>-15.299854</v>
      </c>
      <c r="I246">
        <v>2.3379999999999998E-3</v>
      </c>
    </row>
    <row r="247" spans="1:9" x14ac:dyDescent="0.2">
      <c r="A247" t="s">
        <v>27</v>
      </c>
      <c r="B247">
        <v>60659001</v>
      </c>
      <c r="C247" s="1">
        <v>42579</v>
      </c>
      <c r="D247">
        <v>88.598517999999999</v>
      </c>
      <c r="E247">
        <v>-9.7758240000000001</v>
      </c>
      <c r="F247">
        <v>1.041752</v>
      </c>
      <c r="G247">
        <v>0.69528900000000005</v>
      </c>
      <c r="H247">
        <v>-50.586303999999998</v>
      </c>
      <c r="I247">
        <v>-1.5358999999999999E-2</v>
      </c>
    </row>
    <row r="248" spans="1:9" x14ac:dyDescent="0.2">
      <c r="A248" t="s">
        <v>27</v>
      </c>
      <c r="B248">
        <v>60659001</v>
      </c>
      <c r="C248" s="1">
        <v>42580</v>
      </c>
      <c r="D248">
        <v>113.81023399999999</v>
      </c>
      <c r="E248">
        <v>-3.2673739999999998</v>
      </c>
      <c r="F248">
        <v>1.34901</v>
      </c>
      <c r="G248">
        <v>1.643173</v>
      </c>
      <c r="H248">
        <v>-87.766052000000002</v>
      </c>
      <c r="I248">
        <v>-4.0841000000000002E-2</v>
      </c>
    </row>
    <row r="249" spans="1:9" x14ac:dyDescent="0.2">
      <c r="A249" t="s">
        <v>28</v>
      </c>
      <c r="B249">
        <v>60710005</v>
      </c>
      <c r="C249" s="1">
        <v>42523</v>
      </c>
      <c r="D249">
        <v>56.420287999999999</v>
      </c>
      <c r="E249">
        <v>3.6026899999999999</v>
      </c>
      <c r="F249">
        <v>4.8825E-2</v>
      </c>
      <c r="G249">
        <v>8.1720000000000004E-3</v>
      </c>
      <c r="H249">
        <v>-3.9487450000000002</v>
      </c>
      <c r="I249">
        <v>5.5900000000000004E-4</v>
      </c>
    </row>
    <row r="250" spans="1:9" x14ac:dyDescent="0.2">
      <c r="A250" t="s">
        <v>28</v>
      </c>
      <c r="B250">
        <v>60710005</v>
      </c>
      <c r="C250" s="1">
        <v>42524</v>
      </c>
      <c r="D250">
        <v>57.303406000000003</v>
      </c>
      <c r="E250">
        <v>3.2671890000000001</v>
      </c>
      <c r="F250">
        <v>5.8304000000000002E-2</v>
      </c>
      <c r="G250">
        <v>2.1625999999999999E-2</v>
      </c>
      <c r="H250">
        <v>-4.5354979999999996</v>
      </c>
      <c r="I250">
        <v>3.0299999999999999E-4</v>
      </c>
    </row>
    <row r="251" spans="1:9" x14ac:dyDescent="0.2">
      <c r="A251" t="s">
        <v>28</v>
      </c>
      <c r="B251">
        <v>60710005</v>
      </c>
      <c r="C251" s="1">
        <v>42525</v>
      </c>
      <c r="D251">
        <v>49.73077</v>
      </c>
      <c r="E251">
        <v>-24.825638000000001</v>
      </c>
      <c r="F251">
        <v>1.2245459999999999</v>
      </c>
      <c r="G251">
        <v>-0.59513099999999997</v>
      </c>
      <c r="H251">
        <v>0.19645099999999999</v>
      </c>
      <c r="I251">
        <v>2.8951000000000001E-2</v>
      </c>
    </row>
    <row r="252" spans="1:9" x14ac:dyDescent="0.2">
      <c r="A252" t="s">
        <v>28</v>
      </c>
      <c r="B252">
        <v>60710005</v>
      </c>
      <c r="C252" s="1">
        <v>42571</v>
      </c>
      <c r="D252">
        <v>46.522342999999999</v>
      </c>
      <c r="E252">
        <v>-10.480131999999999</v>
      </c>
      <c r="F252">
        <v>0.39721000000000001</v>
      </c>
      <c r="G252">
        <v>-0.44997100000000001</v>
      </c>
      <c r="H252">
        <v>8.0355129999999999</v>
      </c>
      <c r="I252">
        <v>1.7132000000000001E-2</v>
      </c>
    </row>
    <row r="253" spans="1:9" x14ac:dyDescent="0.2">
      <c r="A253" t="s">
        <v>28</v>
      </c>
      <c r="B253">
        <v>60710005</v>
      </c>
      <c r="C253" s="1">
        <v>42572</v>
      </c>
      <c r="D253">
        <v>46.183413999999999</v>
      </c>
      <c r="E253">
        <v>-11.131970000000001</v>
      </c>
      <c r="F253">
        <v>0.41125499999999998</v>
      </c>
      <c r="G253">
        <v>-0.369755</v>
      </c>
      <c r="H253">
        <v>5.3107499999999996</v>
      </c>
      <c r="I253">
        <v>1.4484E-2</v>
      </c>
    </row>
    <row r="254" spans="1:9" x14ac:dyDescent="0.2">
      <c r="A254" t="s">
        <v>28</v>
      </c>
      <c r="B254">
        <v>60710005</v>
      </c>
      <c r="C254" s="1">
        <v>42573</v>
      </c>
      <c r="D254">
        <v>60.525889999999997</v>
      </c>
      <c r="E254">
        <v>-18.148247000000001</v>
      </c>
      <c r="F254">
        <v>1.1243590000000001</v>
      </c>
      <c r="G254">
        <v>-1.1918299999999999</v>
      </c>
      <c r="H254">
        <v>12.438879</v>
      </c>
      <c r="I254">
        <v>5.0451999999999997E-2</v>
      </c>
    </row>
    <row r="255" spans="1:9" x14ac:dyDescent="0.2">
      <c r="A255" t="s">
        <v>28</v>
      </c>
      <c r="B255">
        <v>60710005</v>
      </c>
      <c r="C255" s="1">
        <v>42574</v>
      </c>
      <c r="D255">
        <v>96.500359000000003</v>
      </c>
      <c r="E255">
        <v>-25.239574000000001</v>
      </c>
      <c r="F255">
        <v>2.8856839999999999</v>
      </c>
      <c r="G255">
        <v>3.2752379999999999</v>
      </c>
      <c r="H255">
        <v>-103.107574</v>
      </c>
      <c r="I255">
        <v>-0.15542600000000001</v>
      </c>
    </row>
    <row r="256" spans="1:9" x14ac:dyDescent="0.2">
      <c r="A256" t="s">
        <v>28</v>
      </c>
      <c r="B256">
        <v>60710005</v>
      </c>
      <c r="C256" s="1">
        <v>42575</v>
      </c>
      <c r="D256">
        <v>82.662009999999995</v>
      </c>
      <c r="E256">
        <v>-15.779013000000001</v>
      </c>
      <c r="F256">
        <v>1.905619</v>
      </c>
      <c r="G256">
        <v>2.6146539999999998</v>
      </c>
      <c r="H256">
        <v>-83.128097999999994</v>
      </c>
      <c r="I256">
        <v>-0.118967</v>
      </c>
    </row>
    <row r="257" spans="1:9" x14ac:dyDescent="0.2">
      <c r="A257" t="s">
        <v>28</v>
      </c>
      <c r="B257">
        <v>60710005</v>
      </c>
      <c r="C257" s="1">
        <v>42576</v>
      </c>
      <c r="D257">
        <v>45.779114</v>
      </c>
      <c r="E257">
        <v>-11.903549</v>
      </c>
      <c r="F257">
        <v>0.827986</v>
      </c>
      <c r="G257">
        <v>0.104169</v>
      </c>
      <c r="H257">
        <v>-9.0703619999999994</v>
      </c>
      <c r="I257">
        <v>-5.8760000000000001E-3</v>
      </c>
    </row>
    <row r="258" spans="1:9" x14ac:dyDescent="0.2">
      <c r="A258" t="s">
        <v>28</v>
      </c>
      <c r="B258">
        <v>60710005</v>
      </c>
      <c r="C258" s="1">
        <v>42577</v>
      </c>
      <c r="D258">
        <v>46.455303000000001</v>
      </c>
      <c r="E258">
        <v>-23.575537000000001</v>
      </c>
      <c r="F258">
        <v>1.0848610000000001</v>
      </c>
      <c r="G258">
        <v>-1.0900240000000001</v>
      </c>
      <c r="H258">
        <v>22.800630999999999</v>
      </c>
      <c r="I258">
        <v>3.6615000000000002E-2</v>
      </c>
    </row>
    <row r="259" spans="1:9" x14ac:dyDescent="0.2">
      <c r="A259" t="s">
        <v>28</v>
      </c>
      <c r="B259">
        <v>60710005</v>
      </c>
      <c r="C259" s="1">
        <v>42578</v>
      </c>
      <c r="D259">
        <v>44.082053999999999</v>
      </c>
      <c r="E259">
        <v>-8.2370439999999991</v>
      </c>
      <c r="F259">
        <v>0.328127</v>
      </c>
      <c r="G259">
        <v>2.3424E-2</v>
      </c>
      <c r="H259">
        <v>-9.9324309999999993</v>
      </c>
      <c r="I259">
        <v>2.6340000000000001E-3</v>
      </c>
    </row>
    <row r="260" spans="1:9" x14ac:dyDescent="0.2">
      <c r="A260" t="s">
        <v>28</v>
      </c>
      <c r="B260">
        <v>60710005</v>
      </c>
      <c r="C260" s="1">
        <v>42579</v>
      </c>
      <c r="D260">
        <v>55.066775999999997</v>
      </c>
      <c r="E260">
        <v>-27.833335999999999</v>
      </c>
      <c r="F260">
        <v>1.1910989999999999</v>
      </c>
      <c r="G260">
        <v>-1.039755</v>
      </c>
      <c r="H260">
        <v>14.214990999999999</v>
      </c>
      <c r="I260">
        <v>3.4277000000000002E-2</v>
      </c>
    </row>
    <row r="261" spans="1:9" x14ac:dyDescent="0.2">
      <c r="A261" t="s">
        <v>28</v>
      </c>
      <c r="B261">
        <v>60710005</v>
      </c>
      <c r="C261" s="1">
        <v>42580</v>
      </c>
      <c r="D261">
        <v>85.431877</v>
      </c>
      <c r="E261">
        <v>-45.696316000000003</v>
      </c>
      <c r="F261">
        <v>2.1051609999999998</v>
      </c>
      <c r="G261">
        <v>-1.684318</v>
      </c>
      <c r="H261">
        <v>39.676563000000002</v>
      </c>
      <c r="I261">
        <v>4.3643000000000001E-2</v>
      </c>
    </row>
    <row r="262" spans="1:9" x14ac:dyDescent="0.2">
      <c r="A262" t="s">
        <v>29</v>
      </c>
      <c r="B262">
        <v>60711004</v>
      </c>
      <c r="C262" s="1">
        <v>42523</v>
      </c>
      <c r="D262">
        <v>31.561571000000001</v>
      </c>
      <c r="E262">
        <v>-30.270451999999999</v>
      </c>
      <c r="F262">
        <v>1.0959890000000001</v>
      </c>
      <c r="G262">
        <v>-1.4555830000000001</v>
      </c>
      <c r="H262">
        <v>25.372727999999999</v>
      </c>
      <c r="I262">
        <v>5.4179999999999999E-2</v>
      </c>
    </row>
    <row r="263" spans="1:9" x14ac:dyDescent="0.2">
      <c r="A263" t="s">
        <v>29</v>
      </c>
      <c r="B263">
        <v>60711004</v>
      </c>
      <c r="C263" s="1">
        <v>42524</v>
      </c>
      <c r="D263">
        <v>38.295807000000003</v>
      </c>
      <c r="E263">
        <v>-29.991872999999998</v>
      </c>
      <c r="F263">
        <v>1.4485030000000001</v>
      </c>
      <c r="G263">
        <v>-1.98566</v>
      </c>
      <c r="H263">
        <v>30.136355999999999</v>
      </c>
      <c r="I263">
        <v>9.0306999999999998E-2</v>
      </c>
    </row>
    <row r="264" spans="1:9" x14ac:dyDescent="0.2">
      <c r="A264" t="s">
        <v>29</v>
      </c>
      <c r="B264">
        <v>60711004</v>
      </c>
      <c r="C264" s="1">
        <v>42525</v>
      </c>
      <c r="D264">
        <v>39.356200999999999</v>
      </c>
      <c r="E264">
        <v>-24.446394000000002</v>
      </c>
      <c r="F264">
        <v>1.289639</v>
      </c>
      <c r="G264">
        <v>-1.7206509999999999</v>
      </c>
      <c r="H264">
        <v>24.520264000000001</v>
      </c>
      <c r="I264">
        <v>8.1842999999999999E-2</v>
      </c>
    </row>
    <row r="265" spans="1:9" x14ac:dyDescent="0.2">
      <c r="A265" t="s">
        <v>29</v>
      </c>
      <c r="B265">
        <v>60711004</v>
      </c>
      <c r="C265" s="1">
        <v>42571</v>
      </c>
      <c r="D265">
        <v>36.024887</v>
      </c>
      <c r="E265">
        <v>-26.407484</v>
      </c>
      <c r="F265">
        <v>0.90919899999999998</v>
      </c>
      <c r="G265">
        <v>-1.198925</v>
      </c>
      <c r="H265">
        <v>24.601310999999999</v>
      </c>
      <c r="I265">
        <v>4.2297000000000001E-2</v>
      </c>
    </row>
    <row r="266" spans="1:9" x14ac:dyDescent="0.2">
      <c r="A266" t="s">
        <v>29</v>
      </c>
      <c r="B266">
        <v>60711004</v>
      </c>
      <c r="C266" s="1">
        <v>42572</v>
      </c>
      <c r="D266">
        <v>36.907741999999999</v>
      </c>
      <c r="E266">
        <v>-28.641967999999999</v>
      </c>
      <c r="F266">
        <v>1.027798</v>
      </c>
      <c r="G266">
        <v>-1.3038460000000001</v>
      </c>
      <c r="H266">
        <v>25.941165999999999</v>
      </c>
      <c r="I266">
        <v>4.5448000000000002E-2</v>
      </c>
    </row>
    <row r="267" spans="1:9" x14ac:dyDescent="0.2">
      <c r="A267" t="s">
        <v>29</v>
      </c>
      <c r="B267">
        <v>60711004</v>
      </c>
      <c r="C267" s="1">
        <v>42573</v>
      </c>
      <c r="D267">
        <v>51.485241000000002</v>
      </c>
      <c r="E267">
        <v>-39.973488000000003</v>
      </c>
      <c r="F267">
        <v>1.6982870000000001</v>
      </c>
      <c r="G267">
        <v>-1.8422369999999999</v>
      </c>
      <c r="H267">
        <v>27.080165999999998</v>
      </c>
      <c r="I267">
        <v>6.8567000000000003E-2</v>
      </c>
    </row>
    <row r="268" spans="1:9" x14ac:dyDescent="0.2">
      <c r="A268" t="s">
        <v>29</v>
      </c>
      <c r="B268">
        <v>60711004</v>
      </c>
      <c r="C268" s="1">
        <v>42574</v>
      </c>
      <c r="D268">
        <v>88.695183</v>
      </c>
      <c r="E268">
        <v>-33.147888000000002</v>
      </c>
      <c r="F268">
        <v>2.8014380000000001</v>
      </c>
      <c r="G268">
        <v>2.3435760000000001</v>
      </c>
      <c r="H268">
        <v>-81.937904000000003</v>
      </c>
      <c r="I268">
        <v>-0.111871</v>
      </c>
    </row>
    <row r="269" spans="1:9" x14ac:dyDescent="0.2">
      <c r="A269" t="s">
        <v>29</v>
      </c>
      <c r="B269">
        <v>60711004</v>
      </c>
      <c r="C269" s="1">
        <v>42575</v>
      </c>
      <c r="D269">
        <v>62.330288000000003</v>
      </c>
      <c r="E269">
        <v>-13.040369999999999</v>
      </c>
      <c r="F269">
        <v>1.1788460000000001</v>
      </c>
      <c r="G269">
        <v>0.59134500000000001</v>
      </c>
      <c r="H269">
        <v>-27.686616999999998</v>
      </c>
      <c r="I269">
        <v>-2.7767E-2</v>
      </c>
    </row>
    <row r="270" spans="1:9" x14ac:dyDescent="0.2">
      <c r="A270" t="s">
        <v>29</v>
      </c>
      <c r="B270">
        <v>60711004</v>
      </c>
      <c r="C270" s="1">
        <v>42576</v>
      </c>
      <c r="D270">
        <v>38.008082999999999</v>
      </c>
      <c r="E270">
        <v>-21.305468000000001</v>
      </c>
      <c r="F270">
        <v>0.90167600000000003</v>
      </c>
      <c r="G270">
        <v>-1.0276190000000001</v>
      </c>
      <c r="H270">
        <v>19.950323000000001</v>
      </c>
      <c r="I270">
        <v>3.3395000000000001E-2</v>
      </c>
    </row>
    <row r="271" spans="1:9" x14ac:dyDescent="0.2">
      <c r="A271" t="s">
        <v>29</v>
      </c>
      <c r="B271">
        <v>60711004</v>
      </c>
      <c r="C271" s="1">
        <v>42577</v>
      </c>
      <c r="D271">
        <v>60.073157999999999</v>
      </c>
      <c r="E271">
        <v>-51.309970999999997</v>
      </c>
      <c r="F271">
        <v>1.3485309999999999</v>
      </c>
      <c r="G271">
        <v>-1.1919919999999999</v>
      </c>
      <c r="H271">
        <v>41.985424000000002</v>
      </c>
      <c r="I271">
        <v>3.5586E-2</v>
      </c>
    </row>
    <row r="272" spans="1:9" x14ac:dyDescent="0.2">
      <c r="A272" t="s">
        <v>29</v>
      </c>
      <c r="B272">
        <v>60711004</v>
      </c>
      <c r="C272" s="1">
        <v>42578</v>
      </c>
      <c r="D272">
        <v>32.809803000000002</v>
      </c>
      <c r="E272">
        <v>-23.722684999999998</v>
      </c>
      <c r="F272">
        <v>0.76881500000000003</v>
      </c>
      <c r="G272">
        <v>-1.0733539999999999</v>
      </c>
      <c r="H272">
        <v>21.324172999999998</v>
      </c>
      <c r="I272">
        <v>3.0301000000000002E-2</v>
      </c>
    </row>
    <row r="273" spans="1:9" x14ac:dyDescent="0.2">
      <c r="A273" t="s">
        <v>29</v>
      </c>
      <c r="B273">
        <v>60711004</v>
      </c>
      <c r="C273" s="1">
        <v>42579</v>
      </c>
      <c r="D273">
        <v>61.992001000000002</v>
      </c>
      <c r="E273">
        <v>-36.242626000000001</v>
      </c>
      <c r="F273">
        <v>0.920906</v>
      </c>
      <c r="G273">
        <v>-0.80858399999999997</v>
      </c>
      <c r="H273">
        <v>13.673443000000001</v>
      </c>
      <c r="I273">
        <v>2.1048999999999998E-2</v>
      </c>
    </row>
    <row r="274" spans="1:9" x14ac:dyDescent="0.2">
      <c r="A274" t="s">
        <v>29</v>
      </c>
      <c r="B274">
        <v>60711004</v>
      </c>
      <c r="C274" s="1">
        <v>42580</v>
      </c>
      <c r="D274">
        <v>72.684296000000003</v>
      </c>
      <c r="E274">
        <v>-51.698394999999998</v>
      </c>
      <c r="F274">
        <v>1.9023810000000001</v>
      </c>
      <c r="G274">
        <v>-1.81477</v>
      </c>
      <c r="H274">
        <v>45.473067999999998</v>
      </c>
      <c r="I274">
        <v>4.6292E-2</v>
      </c>
    </row>
    <row r="275" spans="1:9" x14ac:dyDescent="0.2">
      <c r="A275" t="s">
        <v>30</v>
      </c>
      <c r="B275">
        <v>60712002</v>
      </c>
      <c r="C275" s="1">
        <v>42523</v>
      </c>
      <c r="D275">
        <v>29.215043999999999</v>
      </c>
      <c r="E275">
        <v>-32.028922999999999</v>
      </c>
      <c r="F275">
        <v>1.167286</v>
      </c>
      <c r="G275">
        <v>-1.7703580000000001</v>
      </c>
      <c r="H275">
        <v>34.829636000000001</v>
      </c>
      <c r="I275">
        <v>6.6353999999999996E-2</v>
      </c>
    </row>
    <row r="276" spans="1:9" x14ac:dyDescent="0.2">
      <c r="A276" t="s">
        <v>30</v>
      </c>
      <c r="B276">
        <v>60712002</v>
      </c>
      <c r="C276" s="1">
        <v>42524</v>
      </c>
      <c r="D276">
        <v>40.410542</v>
      </c>
      <c r="E276">
        <v>-33.804820999999997</v>
      </c>
      <c r="F276">
        <v>1.656088</v>
      </c>
      <c r="G276">
        <v>-1.8320320000000001</v>
      </c>
      <c r="H276">
        <v>22.838664999999999</v>
      </c>
      <c r="I276">
        <v>8.7974999999999998E-2</v>
      </c>
    </row>
    <row r="277" spans="1:9" x14ac:dyDescent="0.2">
      <c r="A277" t="s">
        <v>30</v>
      </c>
      <c r="B277">
        <v>60712002</v>
      </c>
      <c r="C277" s="1">
        <v>42525</v>
      </c>
      <c r="D277">
        <v>40.906281</v>
      </c>
      <c r="E277">
        <v>-24.826784</v>
      </c>
      <c r="F277">
        <v>1.4650540000000001</v>
      </c>
      <c r="G277">
        <v>-2.0814089999999998</v>
      </c>
      <c r="H277">
        <v>30.993753000000002</v>
      </c>
      <c r="I277">
        <v>0.10222199999999999</v>
      </c>
    </row>
    <row r="278" spans="1:9" x14ac:dyDescent="0.2">
      <c r="A278" t="s">
        <v>30</v>
      </c>
      <c r="B278">
        <v>60712002</v>
      </c>
      <c r="C278" s="1">
        <v>42571</v>
      </c>
      <c r="D278">
        <v>36.974159</v>
      </c>
      <c r="E278">
        <v>-25.930073</v>
      </c>
      <c r="F278">
        <v>0.90295300000000001</v>
      </c>
      <c r="G278">
        <v>-1.1765909999999999</v>
      </c>
      <c r="H278">
        <v>23.668541000000001</v>
      </c>
      <c r="I278">
        <v>4.2407E-2</v>
      </c>
    </row>
    <row r="279" spans="1:9" x14ac:dyDescent="0.2">
      <c r="A279" t="s">
        <v>30</v>
      </c>
      <c r="B279">
        <v>60712002</v>
      </c>
      <c r="C279" s="1">
        <v>42572</v>
      </c>
      <c r="D279">
        <v>36.482821999999999</v>
      </c>
      <c r="E279">
        <v>-26.582616999999999</v>
      </c>
      <c r="F279">
        <v>0.98511800000000005</v>
      </c>
      <c r="G279">
        <v>-1.189951</v>
      </c>
      <c r="H279">
        <v>22.844411999999998</v>
      </c>
      <c r="I279">
        <v>4.3403999999999998E-2</v>
      </c>
    </row>
    <row r="280" spans="1:9" x14ac:dyDescent="0.2">
      <c r="A280" t="s">
        <v>30</v>
      </c>
      <c r="B280">
        <v>60712002</v>
      </c>
      <c r="C280" s="1">
        <v>42573</v>
      </c>
      <c r="D280">
        <v>52.901623000000001</v>
      </c>
      <c r="E280">
        <v>-42.849373</v>
      </c>
      <c r="F280">
        <v>1.8453269999999999</v>
      </c>
      <c r="G280">
        <v>-1.967454</v>
      </c>
      <c r="H280">
        <v>29.109987</v>
      </c>
      <c r="I280">
        <v>7.4303999999999995E-2</v>
      </c>
    </row>
    <row r="281" spans="1:9" x14ac:dyDescent="0.2">
      <c r="A281" t="s">
        <v>30</v>
      </c>
      <c r="B281">
        <v>60712002</v>
      </c>
      <c r="C281" s="1">
        <v>42574</v>
      </c>
      <c r="D281">
        <v>86.259735000000006</v>
      </c>
      <c r="E281">
        <v>-29.543248999999999</v>
      </c>
      <c r="F281">
        <v>2.4676290000000001</v>
      </c>
      <c r="G281">
        <v>1.8361639999999999</v>
      </c>
      <c r="H281">
        <v>-70.133301000000003</v>
      </c>
      <c r="I281">
        <v>-8.2454E-2</v>
      </c>
    </row>
    <row r="282" spans="1:9" x14ac:dyDescent="0.2">
      <c r="A282" t="s">
        <v>30</v>
      </c>
      <c r="B282">
        <v>60712002</v>
      </c>
      <c r="C282" s="1">
        <v>42575</v>
      </c>
      <c r="D282">
        <v>64.572036999999995</v>
      </c>
      <c r="E282">
        <v>-13.508656999999999</v>
      </c>
      <c r="F282">
        <v>1.2437560000000001</v>
      </c>
      <c r="G282">
        <v>0.594889</v>
      </c>
      <c r="H282">
        <v>-27.593489000000002</v>
      </c>
      <c r="I282">
        <v>-2.7706999999999999E-2</v>
      </c>
    </row>
    <row r="283" spans="1:9" x14ac:dyDescent="0.2">
      <c r="A283" t="s">
        <v>30</v>
      </c>
      <c r="B283">
        <v>60712002</v>
      </c>
      <c r="C283" s="1">
        <v>42576</v>
      </c>
      <c r="D283">
        <v>37.071064</v>
      </c>
      <c r="E283">
        <v>-21.585598000000001</v>
      </c>
      <c r="F283">
        <v>0.94168399999999997</v>
      </c>
      <c r="G283">
        <v>-1.088176</v>
      </c>
      <c r="H283">
        <v>20.287897000000001</v>
      </c>
      <c r="I283">
        <v>3.8077E-2</v>
      </c>
    </row>
    <row r="284" spans="1:9" x14ac:dyDescent="0.2">
      <c r="A284" t="s">
        <v>30</v>
      </c>
      <c r="B284">
        <v>60712002</v>
      </c>
      <c r="C284" s="1">
        <v>42577</v>
      </c>
      <c r="D284">
        <v>39.299061000000002</v>
      </c>
      <c r="E284">
        <v>-34.491233999999999</v>
      </c>
      <c r="F284">
        <v>1.194391</v>
      </c>
      <c r="G284">
        <v>-1.4358</v>
      </c>
      <c r="H284">
        <v>36.951507999999997</v>
      </c>
      <c r="I284">
        <v>4.4041999999999998E-2</v>
      </c>
    </row>
    <row r="285" spans="1:9" x14ac:dyDescent="0.2">
      <c r="A285" t="s">
        <v>30</v>
      </c>
      <c r="B285">
        <v>60712002</v>
      </c>
      <c r="C285" s="1">
        <v>42578</v>
      </c>
      <c r="D285">
        <v>33.666770999999997</v>
      </c>
      <c r="E285">
        <v>-24.760840999999999</v>
      </c>
      <c r="F285">
        <v>0.83644799999999997</v>
      </c>
      <c r="G285">
        <v>-1.1365350000000001</v>
      </c>
      <c r="H285">
        <v>22.956050999999999</v>
      </c>
      <c r="I285">
        <v>3.3820999999999997E-2</v>
      </c>
    </row>
    <row r="286" spans="1:9" x14ac:dyDescent="0.2">
      <c r="A286" t="s">
        <v>30</v>
      </c>
      <c r="B286">
        <v>60712002</v>
      </c>
      <c r="C286" s="1">
        <v>42579</v>
      </c>
      <c r="D286">
        <v>61.619785</v>
      </c>
      <c r="E286">
        <v>-37.216155999999998</v>
      </c>
      <c r="F286">
        <v>1.0272760000000001</v>
      </c>
      <c r="G286">
        <v>-0.83696599999999999</v>
      </c>
      <c r="H286">
        <v>10.456678999999999</v>
      </c>
      <c r="I286">
        <v>2.3158999999999999E-2</v>
      </c>
    </row>
    <row r="287" spans="1:9" x14ac:dyDescent="0.2">
      <c r="A287" t="s">
        <v>30</v>
      </c>
      <c r="B287">
        <v>60712002</v>
      </c>
      <c r="C287" s="1">
        <v>42580</v>
      </c>
      <c r="D287">
        <v>79.804419999999993</v>
      </c>
      <c r="E287">
        <v>-56.842410999999998</v>
      </c>
      <c r="F287">
        <v>2.1672180000000001</v>
      </c>
      <c r="G287">
        <v>-1.9368920000000001</v>
      </c>
      <c r="H287">
        <v>48.661490999999998</v>
      </c>
      <c r="I287">
        <v>4.7906999999999998E-2</v>
      </c>
    </row>
    <row r="288" spans="1:9" x14ac:dyDescent="0.2">
      <c r="A288" t="s">
        <v>31</v>
      </c>
      <c r="B288">
        <v>60714003</v>
      </c>
      <c r="C288" s="1">
        <v>42523</v>
      </c>
      <c r="D288">
        <v>32.323405999999999</v>
      </c>
      <c r="E288">
        <v>-30.506398999999998</v>
      </c>
      <c r="F288">
        <v>1.3303750000000001</v>
      </c>
      <c r="G288">
        <v>-1.9781439999999999</v>
      </c>
      <c r="H288">
        <v>37.632686999999997</v>
      </c>
      <c r="I288">
        <v>7.9174999999999995E-2</v>
      </c>
    </row>
    <row r="289" spans="1:9" x14ac:dyDescent="0.2">
      <c r="A289" t="s">
        <v>31</v>
      </c>
      <c r="B289">
        <v>60714003</v>
      </c>
      <c r="C289" s="1">
        <v>42524</v>
      </c>
      <c r="D289">
        <v>43.021709000000001</v>
      </c>
      <c r="E289">
        <v>-31.872364000000001</v>
      </c>
      <c r="F289">
        <v>1.692339</v>
      </c>
      <c r="G289">
        <v>-1.9212579999999999</v>
      </c>
      <c r="H289">
        <v>27.412330999999998</v>
      </c>
      <c r="I289">
        <v>8.9173000000000002E-2</v>
      </c>
    </row>
    <row r="290" spans="1:9" x14ac:dyDescent="0.2">
      <c r="A290" t="s">
        <v>31</v>
      </c>
      <c r="B290">
        <v>60714003</v>
      </c>
      <c r="C290" s="1">
        <v>42525</v>
      </c>
      <c r="D290">
        <v>51.925559999999997</v>
      </c>
      <c r="E290">
        <v>-25.772670999999999</v>
      </c>
      <c r="F290">
        <v>1.809304</v>
      </c>
      <c r="G290">
        <v>-1.9444950000000001</v>
      </c>
      <c r="H290">
        <v>24.311691</v>
      </c>
      <c r="I290">
        <v>9.5021999999999995E-2</v>
      </c>
    </row>
    <row r="291" spans="1:9" x14ac:dyDescent="0.2">
      <c r="A291" t="s">
        <v>31</v>
      </c>
      <c r="B291">
        <v>60714003</v>
      </c>
      <c r="C291" s="1">
        <v>42571</v>
      </c>
      <c r="D291">
        <v>38.093955999999999</v>
      </c>
      <c r="E291">
        <v>-21.785809</v>
      </c>
      <c r="F291">
        <v>0.77545600000000003</v>
      </c>
      <c r="G291">
        <v>-0.99140700000000004</v>
      </c>
      <c r="H291">
        <v>21.280304000000001</v>
      </c>
      <c r="I291">
        <v>3.7104999999999999E-2</v>
      </c>
    </row>
    <row r="292" spans="1:9" x14ac:dyDescent="0.2">
      <c r="A292" t="s">
        <v>31</v>
      </c>
      <c r="B292">
        <v>60714003</v>
      </c>
      <c r="C292" s="1">
        <v>42572</v>
      </c>
      <c r="D292">
        <v>39.008006999999999</v>
      </c>
      <c r="E292">
        <v>-24.027056000000002</v>
      </c>
      <c r="F292">
        <v>0.90000199999999997</v>
      </c>
      <c r="G292">
        <v>-1.1622870000000001</v>
      </c>
      <c r="H292">
        <v>23.176081</v>
      </c>
      <c r="I292">
        <v>4.4297000000000003E-2</v>
      </c>
    </row>
    <row r="293" spans="1:9" x14ac:dyDescent="0.2">
      <c r="A293" t="s">
        <v>31</v>
      </c>
      <c r="B293">
        <v>60714003</v>
      </c>
      <c r="C293" s="1">
        <v>42573</v>
      </c>
      <c r="D293">
        <v>49.149577999999998</v>
      </c>
      <c r="E293">
        <v>-45.507336000000002</v>
      </c>
      <c r="F293">
        <v>2.0266440000000001</v>
      </c>
      <c r="G293">
        <v>-2.5287030000000001</v>
      </c>
      <c r="H293">
        <v>43.868110999999999</v>
      </c>
      <c r="I293">
        <v>9.9257999999999999E-2</v>
      </c>
    </row>
    <row r="294" spans="1:9" x14ac:dyDescent="0.2">
      <c r="A294" t="s">
        <v>31</v>
      </c>
      <c r="B294">
        <v>60714003</v>
      </c>
      <c r="C294" s="1">
        <v>42574</v>
      </c>
      <c r="D294">
        <v>94.765761999999995</v>
      </c>
      <c r="E294">
        <v>-26.329433000000002</v>
      </c>
      <c r="F294">
        <v>2.4142380000000001</v>
      </c>
      <c r="G294">
        <v>2.0905269999999998</v>
      </c>
      <c r="H294">
        <v>-81.296576999999999</v>
      </c>
      <c r="I294">
        <v>-8.3387000000000003E-2</v>
      </c>
    </row>
    <row r="295" spans="1:9" x14ac:dyDescent="0.2">
      <c r="A295" t="s">
        <v>31</v>
      </c>
      <c r="B295">
        <v>60714003</v>
      </c>
      <c r="C295" s="1">
        <v>42575</v>
      </c>
      <c r="D295">
        <v>72.980125000000001</v>
      </c>
      <c r="E295">
        <v>-9.9514960000000006</v>
      </c>
      <c r="F295">
        <v>1.4166570000000001</v>
      </c>
      <c r="G295">
        <v>0.77012800000000003</v>
      </c>
      <c r="H295">
        <v>-29.263484999999999</v>
      </c>
      <c r="I295">
        <v>-3.7804999999999998E-2</v>
      </c>
    </row>
    <row r="296" spans="1:9" x14ac:dyDescent="0.2">
      <c r="A296" t="s">
        <v>31</v>
      </c>
      <c r="B296">
        <v>60714003</v>
      </c>
      <c r="C296" s="1">
        <v>42576</v>
      </c>
      <c r="D296">
        <v>38.663165999999997</v>
      </c>
      <c r="E296">
        <v>-24.249071000000001</v>
      </c>
      <c r="F296">
        <v>1.1543479999999999</v>
      </c>
      <c r="G296">
        <v>-1.4141520000000001</v>
      </c>
      <c r="H296">
        <v>26.71228</v>
      </c>
      <c r="I296">
        <v>5.0207000000000002E-2</v>
      </c>
    </row>
    <row r="297" spans="1:9" x14ac:dyDescent="0.2">
      <c r="A297" t="s">
        <v>31</v>
      </c>
      <c r="B297">
        <v>60714003</v>
      </c>
      <c r="C297" s="1">
        <v>42577</v>
      </c>
      <c r="D297">
        <v>35.729529999999997</v>
      </c>
      <c r="E297">
        <v>-25.609116</v>
      </c>
      <c r="F297">
        <v>1.1622669999999999</v>
      </c>
      <c r="G297">
        <v>-1.597397</v>
      </c>
      <c r="H297">
        <v>33.156044000000001</v>
      </c>
      <c r="I297">
        <v>5.4092000000000001E-2</v>
      </c>
    </row>
    <row r="298" spans="1:9" x14ac:dyDescent="0.2">
      <c r="A298" t="s">
        <v>31</v>
      </c>
      <c r="B298">
        <v>60714003</v>
      </c>
      <c r="C298" s="1">
        <v>42578</v>
      </c>
      <c r="D298">
        <v>43.488033000000001</v>
      </c>
      <c r="E298">
        <v>-27.402628</v>
      </c>
      <c r="F298">
        <v>1.217203</v>
      </c>
      <c r="G298">
        <v>-1.4993289999999999</v>
      </c>
      <c r="H298">
        <v>27.278036</v>
      </c>
      <c r="I298">
        <v>4.6516000000000002E-2</v>
      </c>
    </row>
    <row r="299" spans="1:9" x14ac:dyDescent="0.2">
      <c r="A299" t="s">
        <v>31</v>
      </c>
      <c r="B299">
        <v>60714003</v>
      </c>
      <c r="C299" s="1">
        <v>42579</v>
      </c>
      <c r="D299">
        <v>60.431404000000001</v>
      </c>
      <c r="E299">
        <v>-34.062981000000001</v>
      </c>
      <c r="F299">
        <v>1.4344220000000001</v>
      </c>
      <c r="G299">
        <v>-1.401238</v>
      </c>
      <c r="H299">
        <v>16.648432</v>
      </c>
      <c r="I299">
        <v>4.5713999999999998E-2</v>
      </c>
    </row>
    <row r="300" spans="1:9" x14ac:dyDescent="0.2">
      <c r="A300" t="s">
        <v>31</v>
      </c>
      <c r="B300">
        <v>60714003</v>
      </c>
      <c r="C300" s="1">
        <v>42580</v>
      </c>
      <c r="D300">
        <v>100.330551</v>
      </c>
      <c r="E300">
        <v>-60.244976000000001</v>
      </c>
      <c r="F300">
        <v>2.6865619999999999</v>
      </c>
      <c r="G300">
        <v>5.5666E-2</v>
      </c>
      <c r="H300">
        <v>-32.365699999999997</v>
      </c>
      <c r="I300">
        <v>-5.6870000000000002E-3</v>
      </c>
    </row>
    <row r="301" spans="1:9" x14ac:dyDescent="0.2">
      <c r="A301" t="s">
        <v>32</v>
      </c>
      <c r="B301">
        <v>60719004</v>
      </c>
      <c r="C301" s="1">
        <v>42523</v>
      </c>
      <c r="D301">
        <v>27.554468</v>
      </c>
      <c r="E301">
        <v>-29.324414999999998</v>
      </c>
      <c r="F301">
        <v>1.176947</v>
      </c>
      <c r="G301">
        <v>-2.0297990000000001</v>
      </c>
      <c r="H301">
        <v>44.054904999999998</v>
      </c>
      <c r="I301">
        <v>7.8091999999999995E-2</v>
      </c>
    </row>
    <row r="302" spans="1:9" x14ac:dyDescent="0.2">
      <c r="A302" t="s">
        <v>32</v>
      </c>
      <c r="B302">
        <v>60719004</v>
      </c>
      <c r="C302" s="1">
        <v>42524</v>
      </c>
      <c r="D302">
        <v>40.907505</v>
      </c>
      <c r="E302">
        <v>-33.735657000000003</v>
      </c>
      <c r="F302">
        <v>1.706226</v>
      </c>
      <c r="G302">
        <v>-1.8571569999999999</v>
      </c>
      <c r="H302">
        <v>24.981701000000001</v>
      </c>
      <c r="I302">
        <v>8.9025000000000007E-2</v>
      </c>
    </row>
    <row r="303" spans="1:9" x14ac:dyDescent="0.2">
      <c r="A303" t="s">
        <v>32</v>
      </c>
      <c r="B303">
        <v>60719004</v>
      </c>
      <c r="C303" s="1">
        <v>42525</v>
      </c>
      <c r="D303">
        <v>48.205325999999999</v>
      </c>
      <c r="E303">
        <v>-27.286971999999999</v>
      </c>
      <c r="F303">
        <v>1.75329</v>
      </c>
      <c r="G303">
        <v>-2.2407119999999998</v>
      </c>
      <c r="H303">
        <v>30.196154</v>
      </c>
      <c r="I303">
        <v>0.110925</v>
      </c>
    </row>
    <row r="304" spans="1:9" x14ac:dyDescent="0.2">
      <c r="A304" t="s">
        <v>32</v>
      </c>
      <c r="B304">
        <v>60719004</v>
      </c>
      <c r="C304" s="1">
        <v>42571</v>
      </c>
      <c r="D304">
        <v>35.843181999999999</v>
      </c>
      <c r="E304">
        <v>-24.574815999999998</v>
      </c>
      <c r="F304">
        <v>0.883243</v>
      </c>
      <c r="G304">
        <v>-1.2349889999999999</v>
      </c>
      <c r="H304">
        <v>27.218063000000001</v>
      </c>
      <c r="I304">
        <v>4.6762999999999999E-2</v>
      </c>
    </row>
    <row r="305" spans="1:9" x14ac:dyDescent="0.2">
      <c r="A305" t="s">
        <v>32</v>
      </c>
      <c r="B305">
        <v>60719004</v>
      </c>
      <c r="C305" s="1">
        <v>42572</v>
      </c>
      <c r="D305">
        <v>36.016655</v>
      </c>
      <c r="E305">
        <v>-25.346261999999999</v>
      </c>
      <c r="F305">
        <v>0.95149300000000003</v>
      </c>
      <c r="G305">
        <v>-1.304999</v>
      </c>
      <c r="H305">
        <v>27.887658999999999</v>
      </c>
      <c r="I305">
        <v>4.9695999999999997E-2</v>
      </c>
    </row>
    <row r="306" spans="1:9" x14ac:dyDescent="0.2">
      <c r="A306" t="s">
        <v>32</v>
      </c>
      <c r="B306">
        <v>60719004</v>
      </c>
      <c r="C306" s="1">
        <v>42573</v>
      </c>
      <c r="D306">
        <v>48.678761000000002</v>
      </c>
      <c r="E306">
        <v>-47.443817000000003</v>
      </c>
      <c r="F306">
        <v>2.0502400000000001</v>
      </c>
      <c r="G306">
        <v>-2.4527269999999999</v>
      </c>
      <c r="H306">
        <v>40.903495999999997</v>
      </c>
      <c r="I306">
        <v>9.5758999999999997E-2</v>
      </c>
    </row>
    <row r="307" spans="1:9" x14ac:dyDescent="0.2">
      <c r="A307" t="s">
        <v>32</v>
      </c>
      <c r="B307">
        <v>60719004</v>
      </c>
      <c r="C307" s="1">
        <v>42574</v>
      </c>
      <c r="D307">
        <v>91.983253000000005</v>
      </c>
      <c r="E307">
        <v>-29.355198000000001</v>
      </c>
      <c r="F307">
        <v>2.5491259999999998</v>
      </c>
      <c r="G307">
        <v>1.4989669999999999</v>
      </c>
      <c r="H307">
        <v>-60.980269999999997</v>
      </c>
      <c r="I307">
        <v>-7.0064000000000001E-2</v>
      </c>
    </row>
    <row r="308" spans="1:9" x14ac:dyDescent="0.2">
      <c r="A308" t="s">
        <v>32</v>
      </c>
      <c r="B308">
        <v>60719004</v>
      </c>
      <c r="C308" s="1">
        <v>42575</v>
      </c>
      <c r="D308">
        <v>71.309417999999994</v>
      </c>
      <c r="E308">
        <v>-9.5219159999999992</v>
      </c>
      <c r="F308">
        <v>1.380622</v>
      </c>
      <c r="G308">
        <v>0.83560299999999998</v>
      </c>
      <c r="H308">
        <v>-31.008989</v>
      </c>
      <c r="I308">
        <v>-4.0661000000000003E-2</v>
      </c>
    </row>
    <row r="309" spans="1:9" x14ac:dyDescent="0.2">
      <c r="A309" t="s">
        <v>32</v>
      </c>
      <c r="B309">
        <v>60719004</v>
      </c>
      <c r="C309" s="1">
        <v>42576</v>
      </c>
      <c r="D309">
        <v>36.769843999999999</v>
      </c>
      <c r="E309">
        <v>-22.786314000000001</v>
      </c>
      <c r="F309">
        <v>1.081815</v>
      </c>
      <c r="G309">
        <v>-1.3099190000000001</v>
      </c>
      <c r="H309">
        <v>23.745245000000001</v>
      </c>
      <c r="I309">
        <v>4.7862000000000002E-2</v>
      </c>
    </row>
    <row r="310" spans="1:9" x14ac:dyDescent="0.2">
      <c r="A310" t="s">
        <v>32</v>
      </c>
      <c r="B310">
        <v>60719004</v>
      </c>
      <c r="C310" s="1">
        <v>42577</v>
      </c>
      <c r="D310">
        <v>34.212994000000002</v>
      </c>
      <c r="E310">
        <v>-26.496738000000001</v>
      </c>
      <c r="F310">
        <v>1.0924659999999999</v>
      </c>
      <c r="G310">
        <v>-1.460909</v>
      </c>
      <c r="H310">
        <v>30.781559000000001</v>
      </c>
      <c r="I310">
        <v>4.9977000000000001E-2</v>
      </c>
    </row>
    <row r="311" spans="1:9" x14ac:dyDescent="0.2">
      <c r="A311" t="s">
        <v>32</v>
      </c>
      <c r="B311">
        <v>60719004</v>
      </c>
      <c r="C311" s="1">
        <v>42578</v>
      </c>
      <c r="D311">
        <v>37.596854999999998</v>
      </c>
      <c r="E311">
        <v>-26.849318</v>
      </c>
      <c r="F311">
        <v>1.0521609999999999</v>
      </c>
      <c r="G311">
        <v>-1.398091</v>
      </c>
      <c r="H311">
        <v>26.210937999999999</v>
      </c>
      <c r="I311">
        <v>4.3886000000000001E-2</v>
      </c>
    </row>
    <row r="312" spans="1:9" x14ac:dyDescent="0.2">
      <c r="A312" t="s">
        <v>32</v>
      </c>
      <c r="B312">
        <v>60719004</v>
      </c>
      <c r="C312" s="1">
        <v>42579</v>
      </c>
      <c r="D312">
        <v>60.985081000000001</v>
      </c>
      <c r="E312">
        <v>-36.752144000000001</v>
      </c>
      <c r="F312">
        <v>1.2217199999999999</v>
      </c>
      <c r="G312">
        <v>-1.022888</v>
      </c>
      <c r="H312">
        <v>8.2534849999999995</v>
      </c>
      <c r="I312">
        <v>3.2530000000000003E-2</v>
      </c>
    </row>
    <row r="313" spans="1:9" x14ac:dyDescent="0.2">
      <c r="A313" t="s">
        <v>32</v>
      </c>
      <c r="B313">
        <v>60719004</v>
      </c>
      <c r="C313" s="1">
        <v>42580</v>
      </c>
      <c r="D313">
        <v>93.304114999999996</v>
      </c>
      <c r="E313">
        <v>-67.394942999999998</v>
      </c>
      <c r="F313">
        <v>2.7424149999999998</v>
      </c>
      <c r="G313">
        <v>-1.3727450000000001</v>
      </c>
      <c r="H313">
        <v>22.021408000000001</v>
      </c>
      <c r="I313">
        <v>3.2080999999999998E-2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1percent</vt:lpstr>
      <vt:lpstr>base</vt:lpstr>
      <vt:lpstr>1985</vt:lpstr>
      <vt:lpstr>2001</vt:lpstr>
      <vt:lpstr>2011</vt:lpstr>
      <vt:lpstr>2028</vt:lpstr>
      <vt:lpstr>n10v100</vt:lpstr>
      <vt:lpstr>n100v10</vt:lpstr>
      <vt:lpstr>n200v10</vt:lpstr>
      <vt:lpstr>n10v400</vt:lpstr>
      <vt:lpstr>n300v10</vt:lpstr>
      <vt:lpstr>n110v110</vt:lpstr>
      <vt:lpstr>n90v90</vt:lpstr>
      <vt:lpstr>n90v100</vt:lpstr>
      <vt:lpstr>n110v100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2021-03-31T23:23:51Z</dcterms:modified>
</cp:coreProperties>
</file>