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Zhiyu666/Desktop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EO2" i="1" l="1"/>
</calcChain>
</file>

<file path=xl/sharedStrings.xml><?xml version="1.0" encoding="utf-8"?>
<sst xmlns="http://schemas.openxmlformats.org/spreadsheetml/2006/main" count="7310" uniqueCount="63">
  <si>
    <t>ID</t>
  </si>
  <si>
    <t>TF</t>
  </si>
  <si>
    <t>不错</t>
  </si>
  <si>
    <t>喜欢</t>
  </si>
  <si>
    <t>舒服</t>
  </si>
  <si>
    <t>正品</t>
  </si>
  <si>
    <t>质量</t>
  </si>
  <si>
    <t>满意</t>
  </si>
  <si>
    <t>真的</t>
  </si>
  <si>
    <t>小</t>
  </si>
  <si>
    <t>快</t>
  </si>
  <si>
    <t>合适</t>
  </si>
  <si>
    <t>vans</t>
  </si>
  <si>
    <t>发货</t>
  </si>
  <si>
    <t>大小</t>
  </si>
  <si>
    <t>做工</t>
  </si>
  <si>
    <t>帅</t>
  </si>
  <si>
    <t>希望</t>
  </si>
  <si>
    <t>卖家</t>
  </si>
  <si>
    <t>包装</t>
  </si>
  <si>
    <t>一般</t>
  </si>
  <si>
    <t>万斯</t>
  </si>
  <si>
    <t>服务态度</t>
  </si>
  <si>
    <t>哈哈哈</t>
  </si>
  <si>
    <t>半码</t>
  </si>
  <si>
    <t>便宜</t>
  </si>
  <si>
    <t>上脚</t>
  </si>
  <si>
    <t>一天</t>
  </si>
  <si>
    <t>nice</t>
  </si>
  <si>
    <t>不好</t>
  </si>
  <si>
    <t>Vans</t>
  </si>
  <si>
    <t>帅气</t>
  </si>
  <si>
    <t>开心</t>
  </si>
  <si>
    <t>久</t>
  </si>
  <si>
    <t>好评</t>
  </si>
  <si>
    <t>好看</t>
  </si>
  <si>
    <t>码数</t>
  </si>
  <si>
    <t>搭</t>
  </si>
  <si>
    <t>及时</t>
  </si>
  <si>
    <t>合脚</t>
  </si>
  <si>
    <t>价格</t>
  </si>
  <si>
    <t>不磨</t>
  </si>
  <si>
    <t>快递</t>
  </si>
  <si>
    <t>版型</t>
  </si>
  <si>
    <t>很正</t>
  </si>
  <si>
    <t>时尚</t>
  </si>
  <si>
    <t>很好</t>
  </si>
  <si>
    <t>实惠</t>
  </si>
  <si>
    <t>棒棒</t>
  </si>
  <si>
    <t>回购</t>
  </si>
  <si>
    <t>物美价廉</t>
  </si>
  <si>
    <t>很软</t>
  </si>
  <si>
    <t>效果</t>
  </si>
  <si>
    <t>休闲</t>
  </si>
  <si>
    <t>不累</t>
  </si>
  <si>
    <t>臭脚</t>
  </si>
  <si>
    <t>再来</t>
  </si>
  <si>
    <t>价钱</t>
  </si>
  <si>
    <t>值</t>
  </si>
  <si>
    <t>五星</t>
  </si>
  <si>
    <t>儿子</t>
  </si>
  <si>
    <t>味道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</si>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</sst>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352"/>
  <sheetViews>
    <sheetView tabSelected="1" zoomScale="75" workbookViewId="0">
      <selection activeCell="BK3" sqref="BK2:BK3"/>
    </sheetView>
  </sheetViews>
  <sheetFormatPr baseColWidth="10" defaultRowHeight="16" x14ac:dyDescent="0.2"/>
  <sheetData>
    <row r="1" spans="1:62 16369:1636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 16369:16369" x14ac:dyDescent="0.2">
      <c r="A2">
        <v>1</v>
      </c>
      <c r="B2">
        <v>0</v>
      </c>
      <c r="C2">
        <v>6.0607884926366102</v>
      </c>
      <c r="D2" t="s">
        <v>62</v>
      </c>
      <c r="E2">
        <v>3.8941395786480402</v>
      </c>
      <c r="F2" t="s">
        <v>62</v>
      </c>
      <c r="G2">
        <v>4.6087931428653004</v>
      </c>
      <c r="H2">
        <v>4.8689272844614502</v>
      </c>
      <c r="I2">
        <v>3.3098878715812701</v>
      </c>
      <c r="J2">
        <v>4.4881432579442997</v>
      </c>
      <c r="K2">
        <v>5.6076083453327898</v>
      </c>
      <c r="L2">
        <v>4.5471959380181701</v>
      </c>
      <c r="M2" t="s">
        <v>62</v>
      </c>
      <c r="N2" t="s">
        <v>62</v>
      </c>
      <c r="O2">
        <v>4.3851927505061497</v>
      </c>
      <c r="P2">
        <v>4.6397098565861201</v>
      </c>
      <c r="Q2" t="s">
        <v>62</v>
      </c>
      <c r="R2" t="s">
        <v>62</v>
      </c>
      <c r="S2">
        <v>4.7365068884083303</v>
      </c>
      <c r="T2">
        <v>4.5694384403958104</v>
      </c>
      <c r="U2" t="s">
        <v>62</v>
      </c>
      <c r="V2">
        <v>4.0784673804554101</v>
      </c>
      <c r="W2" t="s">
        <v>62</v>
      </c>
      <c r="X2" t="s">
        <v>62</v>
      </c>
      <c r="Y2" t="s">
        <v>62</v>
      </c>
      <c r="Z2">
        <v>5.0855504451203597</v>
      </c>
      <c r="AA2" t="s">
        <v>62</v>
      </c>
      <c r="AB2">
        <v>3.3201015100727398</v>
      </c>
      <c r="AC2" t="s">
        <v>62</v>
      </c>
      <c r="AD2" t="s">
        <v>62</v>
      </c>
      <c r="AE2" t="s">
        <v>62</v>
      </c>
      <c r="AF2">
        <v>5.55464885818364</v>
      </c>
      <c r="AG2" t="s">
        <v>62</v>
      </c>
      <c r="AH2" t="s">
        <v>62</v>
      </c>
      <c r="AI2">
        <v>4.3126623368457704</v>
      </c>
      <c r="AJ2">
        <v>4.3155755320227804</v>
      </c>
      <c r="AK2">
        <v>3.3176028004976899</v>
      </c>
      <c r="AL2">
        <v>2.4769299994102498</v>
      </c>
      <c r="AM2">
        <v>1.3987942947694201</v>
      </c>
      <c r="AN2">
        <v>4.7145503367717501</v>
      </c>
      <c r="AO2">
        <v>6.9093904815659402</v>
      </c>
      <c r="AP2">
        <v>3.3231687212909402</v>
      </c>
      <c r="AQ2">
        <v>4.60541540684555</v>
      </c>
      <c r="AR2">
        <v>5.0256426570393602</v>
      </c>
      <c r="AS2">
        <v>3.3941089101427102</v>
      </c>
      <c r="AT2">
        <v>3.0067987591141798</v>
      </c>
      <c r="AU2">
        <v>2.4145071878429101</v>
      </c>
      <c r="AV2">
        <v>7.6165805566307503</v>
      </c>
      <c r="AW2">
        <v>2.85311338539774</v>
      </c>
      <c r="AX2">
        <v>1.3028764495421401</v>
      </c>
      <c r="AY2">
        <v>5.6956282373524099</v>
      </c>
      <c r="AZ2">
        <v>2.0849939197363798</v>
      </c>
      <c r="BA2">
        <v>3.44168474966474</v>
      </c>
      <c r="BB2">
        <v>2.5138447356284699</v>
      </c>
      <c r="BC2">
        <v>1.8697050126635999</v>
      </c>
      <c r="BD2">
        <v>2.1329054785425301</v>
      </c>
      <c r="BE2">
        <v>3.3207374487057799</v>
      </c>
      <c r="BF2">
        <v>4.50351403868964</v>
      </c>
      <c r="BG2">
        <v>5.1093479127404304</v>
      </c>
      <c r="BH2">
        <v>4.29959444622002</v>
      </c>
      <c r="BI2">
        <v>7.4096257413388198</v>
      </c>
      <c r="BJ2">
        <v>3.1206585187542299</v>
      </c>
      <c r="XEO2">
        <f>COUNT(A2:XEN2)</f>
        <v>46</v>
      </c>
    </row>
    <row r="3" spans="1:62 16369:16369" x14ac:dyDescent="0.2">
      <c r="A3">
        <v>2</v>
      </c>
      <c r="B3">
        <v>1</v>
      </c>
      <c r="C3">
        <v>2.41582463260184</v>
      </c>
      <c r="D3">
        <v>2.33129466726102</v>
      </c>
      <c r="E3">
        <v>1.89674898885967</v>
      </c>
      <c r="F3">
        <v>1.71513010217454</v>
      </c>
      <c r="G3">
        <v>2.3351290424929498</v>
      </c>
      <c r="H3">
        <v>2.6542605601032299</v>
      </c>
      <c r="I3">
        <v>1.6553778844825</v>
      </c>
      <c r="J3">
        <v>2.8399948186475101</v>
      </c>
      <c r="K3">
        <v>2.47800128087761</v>
      </c>
      <c r="L3">
        <v>2.3704902968312598</v>
      </c>
      <c r="M3">
        <v>1.6286170757365099</v>
      </c>
      <c r="N3">
        <v>3.2789524721003902</v>
      </c>
      <c r="O3">
        <v>2.0040009704941899</v>
      </c>
      <c r="P3">
        <v>1.4729293876349601</v>
      </c>
      <c r="Q3">
        <v>2.28770750707818</v>
      </c>
      <c r="R3">
        <v>2.7955637212807298</v>
      </c>
      <c r="S3">
        <v>1.9201639080945601</v>
      </c>
      <c r="T3">
        <v>2.54047383270726</v>
      </c>
      <c r="U3">
        <v>1.0163697720365901</v>
      </c>
      <c r="V3">
        <v>2.99555898077758</v>
      </c>
      <c r="W3">
        <v>2.50854872198479</v>
      </c>
      <c r="X3">
        <v>2.7591583206753398</v>
      </c>
      <c r="Y3">
        <v>2.3878928193876998</v>
      </c>
      <c r="Z3">
        <v>0.36929218388107599</v>
      </c>
      <c r="AA3">
        <v>1.3703233400964101</v>
      </c>
      <c r="AB3">
        <v>1.1712563685722599</v>
      </c>
      <c r="AC3">
        <v>2.3307745589747699</v>
      </c>
      <c r="AD3">
        <v>1.9195201799250301</v>
      </c>
      <c r="AE3">
        <v>2.0381543921141798</v>
      </c>
      <c r="AF3">
        <v>3.7506687662062599</v>
      </c>
      <c r="AG3">
        <v>1.11886744702168</v>
      </c>
      <c r="AH3">
        <v>2.0539986002977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 t="s">
        <v>62</v>
      </c>
      <c r="AT3" t="s">
        <v>62</v>
      </c>
      <c r="AU3" t="s">
        <v>62</v>
      </c>
      <c r="AV3" t="s">
        <v>62</v>
      </c>
      <c r="AW3" t="s">
        <v>62</v>
      </c>
      <c r="AX3" t="s">
        <v>62</v>
      </c>
      <c r="AY3" t="s">
        <v>62</v>
      </c>
      <c r="AZ3" t="s">
        <v>62</v>
      </c>
      <c r="BA3" t="s">
        <v>62</v>
      </c>
      <c r="BB3" t="s">
        <v>62</v>
      </c>
      <c r="BC3" t="s">
        <v>62</v>
      </c>
      <c r="BD3" t="s">
        <v>62</v>
      </c>
      <c r="BE3" t="s">
        <v>62</v>
      </c>
      <c r="BF3" t="s">
        <v>62</v>
      </c>
      <c r="BG3" t="s">
        <v>62</v>
      </c>
      <c r="BH3" t="s">
        <v>62</v>
      </c>
      <c r="BI3" t="s">
        <v>62</v>
      </c>
      <c r="BJ3" t="s">
        <v>62</v>
      </c>
    </row>
    <row r="4" spans="1:62 16369:16369" x14ac:dyDescent="0.2">
      <c r="A4">
        <v>3</v>
      </c>
      <c r="B4">
        <v>0</v>
      </c>
      <c r="C4">
        <v>5.0899920328082198</v>
      </c>
      <c r="D4" t="s">
        <v>62</v>
      </c>
      <c r="E4">
        <v>5.7602377387828101</v>
      </c>
      <c r="F4" t="s">
        <v>62</v>
      </c>
      <c r="G4">
        <v>5.4328820853347999</v>
      </c>
      <c r="H4">
        <v>5.0165458333997597</v>
      </c>
      <c r="I4">
        <v>5.6301176773319002</v>
      </c>
      <c r="J4">
        <v>3.8479252554288399</v>
      </c>
      <c r="K4">
        <v>4.3228360444692102</v>
      </c>
      <c r="L4">
        <v>5.2186848274208097</v>
      </c>
      <c r="M4" t="s">
        <v>62</v>
      </c>
      <c r="N4" t="s">
        <v>62</v>
      </c>
      <c r="O4">
        <v>4.9886659234936097</v>
      </c>
      <c r="P4">
        <v>6.4402032064635399</v>
      </c>
      <c r="Q4" t="s">
        <v>62</v>
      </c>
      <c r="R4" t="s">
        <v>62</v>
      </c>
      <c r="S4">
        <v>4.1782015260137104</v>
      </c>
      <c r="T4">
        <v>3.8457069845888898</v>
      </c>
      <c r="U4" t="s">
        <v>62</v>
      </c>
      <c r="V4">
        <v>3.0797538419612001</v>
      </c>
      <c r="W4" t="s">
        <v>62</v>
      </c>
      <c r="X4" t="s">
        <v>62</v>
      </c>
      <c r="Y4" t="s">
        <v>62</v>
      </c>
      <c r="Z4">
        <v>5.3430466701897501</v>
      </c>
      <c r="AA4" t="s">
        <v>62</v>
      </c>
      <c r="AB4">
        <v>5.0684404788129296</v>
      </c>
      <c r="AC4" t="s">
        <v>62</v>
      </c>
      <c r="AD4" t="s">
        <v>62</v>
      </c>
      <c r="AE4" t="s">
        <v>62</v>
      </c>
      <c r="AF4">
        <v>2.96658106608507</v>
      </c>
      <c r="AG4" t="s">
        <v>62</v>
      </c>
      <c r="AH4" t="s">
        <v>62</v>
      </c>
      <c r="AI4">
        <v>3.5844613183421701</v>
      </c>
      <c r="AJ4">
        <v>5.0751087109133302</v>
      </c>
      <c r="AK4">
        <v>5.86184462586845</v>
      </c>
      <c r="AL4">
        <v>5.3882081105757802</v>
      </c>
      <c r="AM4">
        <v>-0.177729979040847</v>
      </c>
      <c r="AN4">
        <v>4.9626459165515797</v>
      </c>
      <c r="AO4">
        <v>5.8113423441715302</v>
      </c>
      <c r="AP4">
        <v>6.8731721623419704</v>
      </c>
      <c r="AQ4">
        <v>3.6294567153280699</v>
      </c>
      <c r="AR4">
        <v>5.8481596612997997</v>
      </c>
      <c r="AS4">
        <v>6.9030049624620702</v>
      </c>
      <c r="AT4">
        <v>4.7919125461960697</v>
      </c>
      <c r="AU4">
        <v>4.0355851580617301</v>
      </c>
      <c r="AV4">
        <v>4.9556467793208796</v>
      </c>
      <c r="AW4">
        <v>4.7304488952998502</v>
      </c>
      <c r="AX4">
        <v>4.1228607111350302</v>
      </c>
      <c r="AY4">
        <v>6.2861028875704603</v>
      </c>
      <c r="AZ4">
        <v>6.9269745730614503</v>
      </c>
      <c r="BA4">
        <v>6.1785994883860198</v>
      </c>
      <c r="BB4">
        <v>7.3604442109845101</v>
      </c>
      <c r="BC4">
        <v>6.8935482886702504</v>
      </c>
      <c r="BD4">
        <v>8.5816118863234792</v>
      </c>
      <c r="BE4">
        <v>5.3049891116461696</v>
      </c>
      <c r="BF4">
        <v>6.8702778169023198</v>
      </c>
      <c r="BG4">
        <v>2.3811624653263901</v>
      </c>
      <c r="BH4">
        <v>7.6812176139321302</v>
      </c>
      <c r="BI4">
        <v>3.5020712714709701</v>
      </c>
      <c r="BJ4">
        <v>4.9206359339981196</v>
      </c>
    </row>
    <row r="5" spans="1:62 16369:16369" x14ac:dyDescent="0.2">
      <c r="A5">
        <v>4</v>
      </c>
      <c r="B5">
        <v>1</v>
      </c>
      <c r="C5">
        <v>3.0694949844213202</v>
      </c>
      <c r="D5">
        <v>1.3444941511136801</v>
      </c>
      <c r="E5">
        <v>1.43805805691321</v>
      </c>
      <c r="F5">
        <v>1.1250484206387601</v>
      </c>
      <c r="G5">
        <v>2.8222578696873399</v>
      </c>
      <c r="H5">
        <v>2.3050382742205802</v>
      </c>
      <c r="I5">
        <v>1.69391458292304</v>
      </c>
      <c r="J5">
        <v>2.0080652619630999</v>
      </c>
      <c r="K5">
        <v>2.0587967775198801</v>
      </c>
      <c r="L5">
        <v>2.5075594636548302</v>
      </c>
      <c r="M5">
        <v>2.0676891869821001</v>
      </c>
      <c r="N5">
        <v>2.0998474054540299</v>
      </c>
      <c r="O5">
        <v>2.4255696201263799</v>
      </c>
      <c r="P5">
        <v>3.5234326611299198</v>
      </c>
      <c r="Q5">
        <v>1.88974355087118</v>
      </c>
      <c r="R5">
        <v>2.1362631442388</v>
      </c>
      <c r="S5">
        <v>1.5552701612372799</v>
      </c>
      <c r="T5">
        <v>2.8287545513123402</v>
      </c>
      <c r="U5">
        <v>3.2305208543680202</v>
      </c>
      <c r="V5">
        <v>2.3642169064582901</v>
      </c>
      <c r="W5">
        <v>1.28793109697609</v>
      </c>
      <c r="X5">
        <v>0.34907431977521203</v>
      </c>
      <c r="Y5">
        <v>1.8393228473662</v>
      </c>
      <c r="Z5">
        <v>1.9665135021511699</v>
      </c>
      <c r="AA5">
        <v>1.5271953722960001</v>
      </c>
      <c r="AB5">
        <v>1.6845459479250899</v>
      </c>
      <c r="AC5">
        <v>1.1497561535330101</v>
      </c>
      <c r="AD5">
        <v>0.55986005247813497</v>
      </c>
      <c r="AE5">
        <v>1.85932278093513</v>
      </c>
      <c r="AF5">
        <v>3.5832611678458899</v>
      </c>
      <c r="AG5">
        <v>1.4228953646939</v>
      </c>
      <c r="AH5">
        <v>2.0539986002977</v>
      </c>
      <c r="AI5" t="s">
        <v>62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X5" t="s">
        <v>62</v>
      </c>
      <c r="AY5" t="s">
        <v>62</v>
      </c>
      <c r="AZ5" t="s">
        <v>62</v>
      </c>
      <c r="BA5" t="s">
        <v>62</v>
      </c>
      <c r="BB5" t="s">
        <v>62</v>
      </c>
      <c r="BC5" t="s">
        <v>62</v>
      </c>
      <c r="BD5" t="s">
        <v>62</v>
      </c>
      <c r="BE5" t="s">
        <v>62</v>
      </c>
      <c r="BF5" t="s">
        <v>62</v>
      </c>
      <c r="BG5" t="s">
        <v>62</v>
      </c>
      <c r="BH5" t="s">
        <v>62</v>
      </c>
      <c r="BI5" t="s">
        <v>62</v>
      </c>
      <c r="BJ5" t="s">
        <v>62</v>
      </c>
    </row>
    <row r="6" spans="1:62 16369:16369" x14ac:dyDescent="0.2">
      <c r="A6">
        <v>5</v>
      </c>
      <c r="B6">
        <v>0</v>
      </c>
      <c r="C6">
        <v>5.0180811839320496</v>
      </c>
      <c r="D6" t="s">
        <v>62</v>
      </c>
      <c r="E6">
        <v>5.0484271003808896</v>
      </c>
      <c r="F6" t="s">
        <v>62</v>
      </c>
      <c r="G6">
        <v>5.3431627246627098</v>
      </c>
      <c r="H6">
        <v>4.91110401272954</v>
      </c>
      <c r="I6">
        <v>5.0595693644423996</v>
      </c>
      <c r="J6">
        <v>2.8520305848492402</v>
      </c>
      <c r="K6">
        <v>5.8262929922882902</v>
      </c>
      <c r="L6">
        <v>5.3509477904849598</v>
      </c>
      <c r="M6" t="s">
        <v>62</v>
      </c>
      <c r="N6" t="s">
        <v>62</v>
      </c>
      <c r="O6">
        <v>5.3566373704371903</v>
      </c>
      <c r="P6">
        <v>4.88084735880184</v>
      </c>
      <c r="Q6" t="s">
        <v>62</v>
      </c>
      <c r="R6" t="s">
        <v>62</v>
      </c>
      <c r="S6">
        <v>5.3201897672754299</v>
      </c>
      <c r="T6">
        <v>6.7768193806069004</v>
      </c>
      <c r="U6" t="s">
        <v>62</v>
      </c>
      <c r="V6">
        <v>6.6465879080119397</v>
      </c>
      <c r="W6" t="s">
        <v>62</v>
      </c>
      <c r="X6" t="s">
        <v>62</v>
      </c>
      <c r="Y6" t="s">
        <v>62</v>
      </c>
      <c r="Z6">
        <v>2.76808441949589</v>
      </c>
      <c r="AA6" t="s">
        <v>62</v>
      </c>
      <c r="AB6">
        <v>5.1933218337229503</v>
      </c>
      <c r="AC6" t="s">
        <v>62</v>
      </c>
      <c r="AD6" t="s">
        <v>62</v>
      </c>
      <c r="AE6" t="s">
        <v>62</v>
      </c>
      <c r="AF6">
        <v>4.6919595941507799</v>
      </c>
      <c r="AG6" t="s">
        <v>62</v>
      </c>
      <c r="AH6" t="s">
        <v>62</v>
      </c>
      <c r="AI6">
        <v>2.5831849178997301</v>
      </c>
      <c r="AJ6">
        <v>4.9848671451045599</v>
      </c>
      <c r="AK6">
        <v>5.7337173396986998</v>
      </c>
      <c r="AL6">
        <v>5.5260200921694098</v>
      </c>
      <c r="AM6">
        <v>0.34777811222924099</v>
      </c>
      <c r="AN6">
        <v>5.8648116612055103</v>
      </c>
      <c r="AO6">
        <v>4.3161278592089198</v>
      </c>
      <c r="AP6">
        <v>4.1848200419344002</v>
      </c>
      <c r="AQ6">
        <v>5.20183460721735</v>
      </c>
      <c r="AR6">
        <v>3.4589436013051902</v>
      </c>
      <c r="AS6">
        <v>5.1485569363023904</v>
      </c>
      <c r="AT6">
        <v>6.0759417614654998</v>
      </c>
      <c r="AU6">
        <v>1.99053294947799</v>
      </c>
      <c r="AV6">
        <v>3.29801590165245</v>
      </c>
      <c r="AW6">
        <v>5.5752498747557997</v>
      </c>
      <c r="AX6">
        <v>5.1971404298370798</v>
      </c>
      <c r="AY6">
        <v>2.3214873789635799</v>
      </c>
      <c r="AZ6">
        <v>4.5840807085493198</v>
      </c>
      <c r="BA6">
        <v>4.06371082664685</v>
      </c>
      <c r="BB6">
        <v>3.9678245782352799</v>
      </c>
      <c r="BC6">
        <v>4.7574259508406502</v>
      </c>
      <c r="BD6">
        <v>3.4465308579053202</v>
      </c>
      <c r="BE6">
        <v>6.6691621299176997</v>
      </c>
      <c r="BF6">
        <v>2.3858832897625</v>
      </c>
      <c r="BG6">
        <v>3.33009653399214</v>
      </c>
      <c r="BH6">
        <v>2.45507271837704</v>
      </c>
      <c r="BI6">
        <v>1.7504089229095201</v>
      </c>
      <c r="BJ6">
        <v>3.42065475462821</v>
      </c>
    </row>
    <row r="7" spans="1:62 16369:16369" x14ac:dyDescent="0.2">
      <c r="A7">
        <v>6</v>
      </c>
      <c r="B7">
        <v>1</v>
      </c>
      <c r="C7">
        <v>1.7970166995460699</v>
      </c>
      <c r="D7">
        <v>2.9663643063657501</v>
      </c>
      <c r="E7">
        <v>2.2066752942288899</v>
      </c>
      <c r="F7">
        <v>0.82203350309336398</v>
      </c>
      <c r="G7">
        <v>1.6653269051006701</v>
      </c>
      <c r="H7">
        <v>2.1595289884361399</v>
      </c>
      <c r="I7">
        <v>2.9656256314607798</v>
      </c>
      <c r="J7">
        <v>4.2158783162409703</v>
      </c>
      <c r="K7">
        <v>1.7040852746787201</v>
      </c>
      <c r="L7">
        <v>3.1472155754981901</v>
      </c>
      <c r="M7">
        <v>1.788279661644</v>
      </c>
      <c r="N7">
        <v>3.1217384632142098</v>
      </c>
      <c r="O7">
        <v>2.1093931329022402</v>
      </c>
      <c r="P7">
        <v>0.68427428244458499</v>
      </c>
      <c r="Q7">
        <v>0.37748051728457999</v>
      </c>
      <c r="R7">
        <v>2.9054471507877202</v>
      </c>
      <c r="S7">
        <v>1.67690141018971</v>
      </c>
      <c r="T7">
        <v>1.9639123954971001</v>
      </c>
      <c r="U7">
        <v>0.85821612329863195</v>
      </c>
      <c r="V7">
        <v>1.1015327578196901</v>
      </c>
      <c r="W7">
        <v>1.28793109697609</v>
      </c>
      <c r="X7">
        <v>0.94022699924128095</v>
      </c>
      <c r="Y7">
        <v>4.0336027354521899</v>
      </c>
      <c r="Z7">
        <v>2.4989206082412001</v>
      </c>
      <c r="AA7">
        <v>2.4684275654935401</v>
      </c>
      <c r="AB7">
        <v>1.5134494214741501</v>
      </c>
      <c r="AC7">
        <v>0.91355247244465798</v>
      </c>
      <c r="AD7">
        <v>2.25943521178676</v>
      </c>
      <c r="AE7">
        <v>1.32282794739798</v>
      </c>
      <c r="AF7">
        <v>0.56992439735920597</v>
      </c>
      <c r="AG7">
        <v>0.96685348818556804</v>
      </c>
      <c r="AH7">
        <v>4.4972389178529797</v>
      </c>
      <c r="AI7" t="s">
        <v>62</v>
      </c>
      <c r="AJ7" t="s">
        <v>62</v>
      </c>
      <c r="AK7" t="s">
        <v>62</v>
      </c>
      <c r="AL7" t="s">
        <v>62</v>
      </c>
      <c r="AM7" t="s">
        <v>62</v>
      </c>
      <c r="AN7" t="s">
        <v>62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X7" t="s">
        <v>62</v>
      </c>
      <c r="AY7" t="s">
        <v>62</v>
      </c>
      <c r="AZ7" t="s">
        <v>62</v>
      </c>
      <c r="BA7" t="s">
        <v>62</v>
      </c>
      <c r="BB7" t="s">
        <v>62</v>
      </c>
      <c r="BC7" t="s">
        <v>62</v>
      </c>
      <c r="BD7" t="s">
        <v>62</v>
      </c>
      <c r="BE7" t="s">
        <v>62</v>
      </c>
      <c r="BF7" t="s">
        <v>62</v>
      </c>
      <c r="BG7" t="s">
        <v>62</v>
      </c>
      <c r="BH7" t="s">
        <v>62</v>
      </c>
      <c r="BI7" t="s">
        <v>62</v>
      </c>
      <c r="BJ7" t="s">
        <v>62</v>
      </c>
    </row>
    <row r="8" spans="1:62 16369:16369" x14ac:dyDescent="0.2">
      <c r="A8">
        <v>7</v>
      </c>
      <c r="B8">
        <v>0</v>
      </c>
      <c r="C8">
        <v>3.9439128788441602</v>
      </c>
      <c r="D8" t="s">
        <v>62</v>
      </c>
      <c r="E8">
        <v>4.2724893774382497</v>
      </c>
      <c r="F8" t="s">
        <v>62</v>
      </c>
      <c r="G8">
        <v>3.5820049040625701</v>
      </c>
      <c r="H8">
        <v>3.7442145306458001</v>
      </c>
      <c r="I8">
        <v>3.3098878715812701</v>
      </c>
      <c r="J8">
        <v>1.7138652470439699</v>
      </c>
      <c r="K8">
        <v>3.3387551331694598</v>
      </c>
      <c r="L8">
        <v>4.2521477896442903</v>
      </c>
      <c r="M8" t="s">
        <v>62</v>
      </c>
      <c r="N8" t="s">
        <v>62</v>
      </c>
      <c r="O8">
        <v>4.4587870398948697</v>
      </c>
      <c r="P8">
        <v>1.8746664978457901</v>
      </c>
      <c r="Q8" t="s">
        <v>62</v>
      </c>
      <c r="R8" t="s">
        <v>62</v>
      </c>
      <c r="S8">
        <v>4.3050891083761202</v>
      </c>
      <c r="T8">
        <v>2.0363783450716002</v>
      </c>
      <c r="U8" t="s">
        <v>62</v>
      </c>
      <c r="V8">
        <v>3.7931206551713501</v>
      </c>
      <c r="W8" t="s">
        <v>62</v>
      </c>
      <c r="X8" t="s">
        <v>62</v>
      </c>
      <c r="Y8" t="s">
        <v>62</v>
      </c>
      <c r="Z8">
        <v>3.92681743230813</v>
      </c>
      <c r="AA8" t="s">
        <v>62</v>
      </c>
      <c r="AB8">
        <v>3.6947455748027802</v>
      </c>
      <c r="AC8" t="s">
        <v>62</v>
      </c>
      <c r="AD8" t="s">
        <v>62</v>
      </c>
      <c r="AE8" t="s">
        <v>62</v>
      </c>
      <c r="AF8">
        <v>5.2670857701726801</v>
      </c>
      <c r="AG8" t="s">
        <v>62</v>
      </c>
      <c r="AH8" t="s">
        <v>62</v>
      </c>
      <c r="AI8">
        <v>3.0180827483949302</v>
      </c>
      <c r="AJ8">
        <v>4.5110989246084703</v>
      </c>
      <c r="AK8">
        <v>3.66537686295844</v>
      </c>
      <c r="AL8">
        <v>3.4760668659640999</v>
      </c>
      <c r="AM8">
        <v>1.24864912583511</v>
      </c>
      <c r="AN8">
        <v>4.98520006016793</v>
      </c>
      <c r="AO8">
        <v>2.51719793198829</v>
      </c>
      <c r="AP8">
        <v>3.9090916193284899</v>
      </c>
      <c r="AQ8">
        <v>3.5752367880215399</v>
      </c>
      <c r="AR8">
        <v>5.2998149917928403</v>
      </c>
      <c r="AS8">
        <v>4.7196918632411302</v>
      </c>
      <c r="AT8">
        <v>3.1320699020673</v>
      </c>
      <c r="AU8">
        <v>1.0677654895072799</v>
      </c>
      <c r="AV8">
        <v>2.3819567324146198</v>
      </c>
      <c r="AW8">
        <v>3.6040475893585899</v>
      </c>
      <c r="AX8">
        <v>6.1371351837013703</v>
      </c>
      <c r="AY8">
        <v>3.3337296364802298</v>
      </c>
      <c r="AZ8">
        <v>4.6621771706997199</v>
      </c>
      <c r="BA8">
        <v>2.3220378110969402</v>
      </c>
      <c r="BB8">
        <v>2.83695136731887</v>
      </c>
      <c r="BC8">
        <v>1.59280026516717</v>
      </c>
      <c r="BD8">
        <v>1.65522352241061</v>
      </c>
      <c r="BE8">
        <v>5.4290048405799496</v>
      </c>
      <c r="BF8">
        <v>2.63501631904805</v>
      </c>
      <c r="BG8">
        <v>1.7880786724102899</v>
      </c>
      <c r="BH8">
        <v>2.9162031503377901</v>
      </c>
      <c r="BI8">
        <v>5.2537336200324196</v>
      </c>
      <c r="BJ8">
        <v>4.0206472263761697</v>
      </c>
    </row>
    <row r="9" spans="1:62 16369:16369" x14ac:dyDescent="0.2">
      <c r="A9">
        <v>8</v>
      </c>
      <c r="B9">
        <v>1</v>
      </c>
      <c r="C9">
        <v>2.87775168122094</v>
      </c>
      <c r="D9">
        <v>1.72553593457652</v>
      </c>
      <c r="E9">
        <v>2.9752925315445702</v>
      </c>
      <c r="F9">
        <v>1.31642626329902</v>
      </c>
      <c r="G9">
        <v>2.6700301111890901</v>
      </c>
      <c r="H9">
        <v>2.5960568457894602</v>
      </c>
      <c r="I9">
        <v>1.6553778844825</v>
      </c>
      <c r="J9">
        <v>1.49610861169576</v>
      </c>
      <c r="K9">
        <v>2.02655027726159</v>
      </c>
      <c r="L9">
        <v>1.9135930740860001</v>
      </c>
      <c r="M9">
        <v>2.2672674193664601</v>
      </c>
      <c r="N9">
        <v>1.23517035658003</v>
      </c>
      <c r="O9">
        <v>3.16331475698271</v>
      </c>
      <c r="P9">
        <v>2.1038534717872501</v>
      </c>
      <c r="Q9">
        <v>2.28770750707818</v>
      </c>
      <c r="R9">
        <v>3.1252140098017001</v>
      </c>
      <c r="S9">
        <v>1.9201639080945601</v>
      </c>
      <c r="T9">
        <v>1.3873509582869401</v>
      </c>
      <c r="U9">
        <v>2.2815989619402699</v>
      </c>
      <c r="V9">
        <v>3.8072845049023898</v>
      </c>
      <c r="W9">
        <v>1.0844948261413101</v>
      </c>
      <c r="X9">
        <v>6.5789140956868604</v>
      </c>
      <c r="Y9">
        <v>0.33075542430707999</v>
      </c>
      <c r="Z9">
        <v>0.90169928997110704</v>
      </c>
      <c r="AA9">
        <v>0.89970724349764397</v>
      </c>
      <c r="AB9">
        <v>2.0267390008269701</v>
      </c>
      <c r="AC9">
        <v>2.56697824006313</v>
      </c>
      <c r="AD9">
        <v>1.9195201799250301</v>
      </c>
      <c r="AE9">
        <v>2.0381543921141798</v>
      </c>
      <c r="AF9">
        <v>2.4114079793232901</v>
      </c>
      <c r="AG9">
        <v>0.66282557051334301</v>
      </c>
      <c r="AH9">
        <v>3.6828254786678798</v>
      </c>
      <c r="AI9" t="s">
        <v>62</v>
      </c>
      <c r="AJ9" t="s">
        <v>62</v>
      </c>
      <c r="AK9" t="s">
        <v>62</v>
      </c>
      <c r="AL9" t="s">
        <v>62</v>
      </c>
      <c r="AM9" t="s">
        <v>62</v>
      </c>
      <c r="AN9" t="s">
        <v>62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X9" t="s">
        <v>62</v>
      </c>
      <c r="AY9" t="s">
        <v>62</v>
      </c>
      <c r="AZ9" t="s">
        <v>62</v>
      </c>
      <c r="BA9" t="s">
        <v>62</v>
      </c>
      <c r="BB9" t="s">
        <v>62</v>
      </c>
      <c r="BC9" t="s">
        <v>62</v>
      </c>
      <c r="BD9" t="s">
        <v>62</v>
      </c>
      <c r="BE9" t="s">
        <v>62</v>
      </c>
      <c r="BF9" t="s">
        <v>62</v>
      </c>
      <c r="BG9" t="s">
        <v>62</v>
      </c>
      <c r="BH9" t="s">
        <v>62</v>
      </c>
      <c r="BI9" t="s">
        <v>62</v>
      </c>
      <c r="BJ9" t="s">
        <v>62</v>
      </c>
    </row>
    <row r="10" spans="1:62 16369:16369" x14ac:dyDescent="0.2">
      <c r="A10">
        <v>9</v>
      </c>
      <c r="B10">
        <v>0</v>
      </c>
      <c r="C10">
        <v>2.4697404768825302</v>
      </c>
      <c r="D10" t="s">
        <v>62</v>
      </c>
      <c r="E10">
        <v>4.4520452141522497</v>
      </c>
      <c r="F10" t="s">
        <v>62</v>
      </c>
      <c r="G10">
        <v>4.1402587037999803</v>
      </c>
      <c r="H10">
        <v>4.6018080054302404</v>
      </c>
      <c r="I10">
        <v>2.0166450290317499</v>
      </c>
      <c r="J10">
        <v>0.78910591007719599</v>
      </c>
      <c r="K10">
        <v>3.2294128096917101</v>
      </c>
      <c r="L10">
        <v>4.4454551971995899</v>
      </c>
      <c r="M10" t="s">
        <v>62</v>
      </c>
      <c r="N10" t="s">
        <v>62</v>
      </c>
      <c r="O10">
        <v>4.3557550347506702</v>
      </c>
      <c r="P10">
        <v>3.2571881772159599</v>
      </c>
      <c r="Q10" t="s">
        <v>62</v>
      </c>
      <c r="R10" t="s">
        <v>62</v>
      </c>
      <c r="S10">
        <v>3.0362132847519798</v>
      </c>
      <c r="T10">
        <v>3.5562144022661202</v>
      </c>
      <c r="U10" t="s">
        <v>62</v>
      </c>
      <c r="V10">
        <v>-0.487080224089533</v>
      </c>
      <c r="W10" t="s">
        <v>62</v>
      </c>
      <c r="X10" t="s">
        <v>62</v>
      </c>
      <c r="Y10" t="s">
        <v>62</v>
      </c>
      <c r="Z10">
        <v>5.5361688389917898</v>
      </c>
      <c r="AA10" t="s">
        <v>62</v>
      </c>
      <c r="AB10">
        <v>3.4449828649827499</v>
      </c>
      <c r="AC10" t="s">
        <v>62</v>
      </c>
      <c r="AD10" t="s">
        <v>62</v>
      </c>
      <c r="AE10" t="s">
        <v>62</v>
      </c>
      <c r="AF10">
        <v>6.1297750342055402</v>
      </c>
      <c r="AG10" t="s">
        <v>62</v>
      </c>
      <c r="AH10" t="s">
        <v>62</v>
      </c>
      <c r="AI10">
        <v>1.95612292974386</v>
      </c>
      <c r="AJ10">
        <v>3.2777975252218199</v>
      </c>
      <c r="AK10">
        <v>3.42742618864319</v>
      </c>
      <c r="AL10">
        <v>3.33825488437046</v>
      </c>
      <c r="AM10">
        <v>-0.177729979040847</v>
      </c>
      <c r="AN10">
        <v>4.37623818252652</v>
      </c>
      <c r="AO10">
        <v>4.5263923961567896</v>
      </c>
      <c r="AP10">
        <v>3.2887026684651999</v>
      </c>
      <c r="AQ10">
        <v>2.8161578057301702</v>
      </c>
      <c r="AR10">
        <v>4.8689727514659404</v>
      </c>
      <c r="AS10">
        <v>2.3414400944469</v>
      </c>
      <c r="AT10">
        <v>4.2281924029070499</v>
      </c>
      <c r="AU10">
        <v>0.66873091222264602</v>
      </c>
      <c r="AV10">
        <v>5.1737561053298897</v>
      </c>
      <c r="AW10">
        <v>1.9144456304466899</v>
      </c>
      <c r="AX10">
        <v>1.97430127373092</v>
      </c>
      <c r="AY10">
        <v>2.7432549862621798</v>
      </c>
      <c r="AZ10">
        <v>4.1935983977972997</v>
      </c>
      <c r="BA10">
        <v>3.9393056112504299</v>
      </c>
      <c r="BB10">
        <v>4.7755911574612897</v>
      </c>
      <c r="BC10">
        <v>3.3333443922875801</v>
      </c>
      <c r="BD10">
        <v>4.1033435475867099</v>
      </c>
      <c r="BE10">
        <v>4.1888475512422003</v>
      </c>
      <c r="BF10">
        <v>3.1332823776191399</v>
      </c>
      <c r="BG10">
        <v>2.3811624653263901</v>
      </c>
      <c r="BH10">
        <v>4.4533045902069297</v>
      </c>
      <c r="BI10">
        <v>5.6579633927773703</v>
      </c>
      <c r="BJ10">
        <v>2.6706641649432599</v>
      </c>
    </row>
    <row r="11" spans="1:62 16369:16369" x14ac:dyDescent="0.2">
      <c r="A11">
        <v>10</v>
      </c>
      <c r="B11">
        <v>1</v>
      </c>
      <c r="C11">
        <v>2.8341736577663101</v>
      </c>
      <c r="D11">
        <v>1.86232016453753</v>
      </c>
      <c r="E11">
        <v>1.8595578322153601</v>
      </c>
      <c r="F11">
        <v>1.01341134575362</v>
      </c>
      <c r="G11">
        <v>2.4264656975919001</v>
      </c>
      <c r="H11">
        <v>2.8288717030445598</v>
      </c>
      <c r="I11">
        <v>1.8865980751257301</v>
      </c>
      <c r="J11">
        <v>1.33612215848722</v>
      </c>
      <c r="K11">
        <v>2.5747407816524701</v>
      </c>
      <c r="L11">
        <v>2.4161800191057798</v>
      </c>
      <c r="M11">
        <v>2.5466769447045698</v>
      </c>
      <c r="N11">
        <v>3.5933804898727502</v>
      </c>
      <c r="O11">
        <v>3.0579225945746602</v>
      </c>
      <c r="P11">
        <v>1.3151983665968801</v>
      </c>
      <c r="Q11">
        <v>2.6856714632851801</v>
      </c>
      <c r="R11">
        <v>2.4659134327597698</v>
      </c>
      <c r="S11">
        <v>1.67690141018971</v>
      </c>
      <c r="T11">
        <v>3.5494563478250298</v>
      </c>
      <c r="U11">
        <v>3.38867450310598</v>
      </c>
      <c r="V11">
        <v>1.73287483213899</v>
      </c>
      <c r="W11">
        <v>1.4913673678108701</v>
      </c>
      <c r="X11">
        <v>0.121707904595955</v>
      </c>
      <c r="Y11">
        <v>1.15361038233933</v>
      </c>
      <c r="Z11">
        <v>2.4989206082412001</v>
      </c>
      <c r="AA11">
        <v>1.3703233400964101</v>
      </c>
      <c r="AB11">
        <v>2.19783552727792</v>
      </c>
      <c r="AC11">
        <v>2.56697824006313</v>
      </c>
      <c r="AD11">
        <v>1.9195201799250301</v>
      </c>
      <c r="AE11">
        <v>2.0381543921141798</v>
      </c>
      <c r="AF11">
        <v>3.0810383727647799</v>
      </c>
      <c r="AG11">
        <v>1.11886744702168</v>
      </c>
      <c r="AH11">
        <v>0.15370057553248101</v>
      </c>
      <c r="AI11" t="s">
        <v>62</v>
      </c>
      <c r="AJ11" t="s">
        <v>62</v>
      </c>
      <c r="AK11" t="s">
        <v>62</v>
      </c>
      <c r="AL11" t="s">
        <v>62</v>
      </c>
      <c r="AM11" t="s">
        <v>62</v>
      </c>
      <c r="AN11" t="s">
        <v>62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X11" t="s">
        <v>62</v>
      </c>
      <c r="AY11" t="s">
        <v>62</v>
      </c>
      <c r="AZ11" t="s">
        <v>62</v>
      </c>
      <c r="BA11" t="s">
        <v>62</v>
      </c>
      <c r="BB11" t="s">
        <v>62</v>
      </c>
      <c r="BC11" t="s">
        <v>62</v>
      </c>
      <c r="BD11" t="s">
        <v>62</v>
      </c>
      <c r="BE11" t="s">
        <v>62</v>
      </c>
      <c r="BF11" t="s">
        <v>62</v>
      </c>
      <c r="BG11" t="s">
        <v>62</v>
      </c>
      <c r="BH11" t="s">
        <v>62</v>
      </c>
      <c r="BI11" t="s">
        <v>62</v>
      </c>
      <c r="BJ11" t="s">
        <v>62</v>
      </c>
    </row>
    <row r="12" spans="1:62 16369:16369" x14ac:dyDescent="0.2">
      <c r="A12">
        <v>11</v>
      </c>
      <c r="B12">
        <v>0</v>
      </c>
      <c r="C12">
        <v>2.7708671565515202</v>
      </c>
      <c r="D12" t="s">
        <v>62</v>
      </c>
      <c r="E12">
        <v>3.0989637303431898</v>
      </c>
      <c r="F12" t="s">
        <v>62</v>
      </c>
      <c r="G12">
        <v>2.9971675900519599</v>
      </c>
      <c r="H12">
        <v>2.65464905038688</v>
      </c>
      <c r="I12">
        <v>3.2338147631960101</v>
      </c>
      <c r="J12">
        <v>2.7097599176235798</v>
      </c>
      <c r="K12">
        <v>1.94464050882814</v>
      </c>
      <c r="L12">
        <v>2.8379514922660101</v>
      </c>
      <c r="M12" t="s">
        <v>62</v>
      </c>
      <c r="N12" t="s">
        <v>62</v>
      </c>
      <c r="O12">
        <v>2.8691503890986301</v>
      </c>
      <c r="P12">
        <v>3.3536431781022502</v>
      </c>
      <c r="Q12" t="s">
        <v>62</v>
      </c>
      <c r="R12" t="s">
        <v>62</v>
      </c>
      <c r="S12">
        <v>2.9600807353345302</v>
      </c>
      <c r="T12">
        <v>1.4935797532164099</v>
      </c>
      <c r="U12" t="s">
        <v>62</v>
      </c>
      <c r="V12">
        <v>1.0823267649727899</v>
      </c>
      <c r="W12" t="s">
        <v>62</v>
      </c>
      <c r="X12" t="s">
        <v>62</v>
      </c>
      <c r="Y12" t="s">
        <v>62</v>
      </c>
      <c r="Z12">
        <v>3.1543287570999698</v>
      </c>
      <c r="AA12" t="s">
        <v>62</v>
      </c>
      <c r="AB12">
        <v>3.3201015100727398</v>
      </c>
      <c r="AC12" t="s">
        <v>62</v>
      </c>
      <c r="AD12" t="s">
        <v>62</v>
      </c>
      <c r="AE12" t="s">
        <v>62</v>
      </c>
      <c r="AF12">
        <v>1.2412025380193601</v>
      </c>
      <c r="AG12" t="s">
        <v>62</v>
      </c>
      <c r="AH12" t="s">
        <v>62</v>
      </c>
      <c r="AI12">
        <v>3.8575367002810199</v>
      </c>
      <c r="AJ12">
        <v>2.60098578165598</v>
      </c>
      <c r="AK12">
        <v>2.9515248400126799</v>
      </c>
      <c r="AL12">
        <v>3.1832164050776202</v>
      </c>
      <c r="AM12">
        <v>4.0451028972366503</v>
      </c>
      <c r="AN12">
        <v>2.97788127831293</v>
      </c>
      <c r="AO12">
        <v>2.9377270058840201</v>
      </c>
      <c r="AP12">
        <v>4.1503539891086598</v>
      </c>
      <c r="AQ12">
        <v>2.2739585326649001</v>
      </c>
      <c r="AR12">
        <v>3.2631062193384199</v>
      </c>
      <c r="AS12">
        <v>2.4973910301055402</v>
      </c>
      <c r="AT12">
        <v>2.3804430443486102</v>
      </c>
      <c r="AU12">
        <v>6.2053356720469202</v>
      </c>
      <c r="AV12">
        <v>2.6000660584236299</v>
      </c>
      <c r="AW12">
        <v>1.7267120794564801</v>
      </c>
      <c r="AX12">
        <v>1.70573134405541</v>
      </c>
      <c r="AY12">
        <v>3.92420428669827</v>
      </c>
      <c r="AZ12">
        <v>3.80311608704528</v>
      </c>
      <c r="BA12">
        <v>3.44168474966474</v>
      </c>
      <c r="BB12">
        <v>4.45248452577089</v>
      </c>
      <c r="BC12">
        <v>4.5596368454860601</v>
      </c>
      <c r="BD12">
        <v>5.5960996604989699</v>
      </c>
      <c r="BE12">
        <v>1.83254870150048</v>
      </c>
      <c r="BF12">
        <v>3.1332823776191399</v>
      </c>
      <c r="BG12">
        <v>2.3811624653263901</v>
      </c>
      <c r="BH12">
        <v>2.7624930063508701</v>
      </c>
      <c r="BI12">
        <v>1.48092240774623</v>
      </c>
      <c r="BJ12">
        <v>3.7206509905021901</v>
      </c>
    </row>
    <row r="13" spans="1:62 16369:16369" x14ac:dyDescent="0.2">
      <c r="A13">
        <v>12</v>
      </c>
      <c r="B13">
        <v>1</v>
      </c>
      <c r="C13">
        <v>0.52453841467082496</v>
      </c>
      <c r="D13">
        <v>2.4973898036422599</v>
      </c>
      <c r="E13">
        <v>1.94633719771874</v>
      </c>
      <c r="F13">
        <v>0.86987796375842696</v>
      </c>
      <c r="G13">
        <v>0.99552476770838405</v>
      </c>
      <c r="H13">
        <v>1.0536584164743901</v>
      </c>
      <c r="I13">
        <v>2.1178182657689502</v>
      </c>
      <c r="J13">
        <v>2.2000490058133502</v>
      </c>
      <c r="K13">
        <v>1.22038777080442</v>
      </c>
      <c r="L13">
        <v>2.18773140773316</v>
      </c>
      <c r="M13">
        <v>1.2693762574446501</v>
      </c>
      <c r="N13">
        <v>1.62820537879549</v>
      </c>
      <c r="O13">
        <v>2.0040009704941899</v>
      </c>
      <c r="P13">
        <v>1.3151983665968801</v>
      </c>
      <c r="Q13">
        <v>5.91093523189807E-2</v>
      </c>
      <c r="R13">
        <v>1.58684599670386</v>
      </c>
      <c r="S13">
        <v>0.338957671713013</v>
      </c>
      <c r="T13">
        <v>1.53149131758948</v>
      </c>
      <c r="U13">
        <v>0.70006247456067305</v>
      </c>
      <c r="V13">
        <v>1.3721079325279599</v>
      </c>
      <c r="W13">
        <v>2.3051124511499999</v>
      </c>
      <c r="X13">
        <v>1.8042193769224599</v>
      </c>
      <c r="Y13">
        <v>3.7593177494414398</v>
      </c>
      <c r="Z13">
        <v>0.191823148517732</v>
      </c>
      <c r="AA13">
        <v>1.5271953722960001</v>
      </c>
      <c r="AB13">
        <v>1.00015984212132</v>
      </c>
      <c r="AC13">
        <v>1.38595983462136</v>
      </c>
      <c r="AD13">
        <v>0.55986005247813497</v>
      </c>
      <c r="AE13">
        <v>0.78633311386082605</v>
      </c>
      <c r="AF13">
        <v>0.73733199571957697</v>
      </c>
      <c r="AG13">
        <v>2.9430349530550299</v>
      </c>
      <c r="AH13">
        <v>2.8684120394827901</v>
      </c>
      <c r="AI13" t="s">
        <v>62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X13" t="s">
        <v>62</v>
      </c>
      <c r="AY13" t="s">
        <v>62</v>
      </c>
      <c r="AZ13" t="s">
        <v>62</v>
      </c>
      <c r="BA13" t="s">
        <v>62</v>
      </c>
      <c r="BB13" t="s">
        <v>62</v>
      </c>
      <c r="BC13" t="s">
        <v>62</v>
      </c>
      <c r="BD13" t="s">
        <v>62</v>
      </c>
      <c r="BE13" t="s">
        <v>62</v>
      </c>
      <c r="BF13" t="s">
        <v>62</v>
      </c>
      <c r="BG13" t="s">
        <v>62</v>
      </c>
      <c r="BH13" t="s">
        <v>62</v>
      </c>
      <c r="BI13" t="s">
        <v>62</v>
      </c>
      <c r="BJ13" t="s">
        <v>62</v>
      </c>
    </row>
    <row r="14" spans="1:62 16369:16369" x14ac:dyDescent="0.2">
      <c r="A14">
        <v>13</v>
      </c>
      <c r="B14">
        <v>0</v>
      </c>
      <c r="C14">
        <v>2.4382794804992001</v>
      </c>
      <c r="D14" t="s">
        <v>62</v>
      </c>
      <c r="E14">
        <v>2.7911537245477702</v>
      </c>
      <c r="F14" t="s">
        <v>62</v>
      </c>
      <c r="G14">
        <v>2.66487366163684</v>
      </c>
      <c r="H14">
        <v>2.9077094199953999</v>
      </c>
      <c r="I14">
        <v>3.11970510061811</v>
      </c>
      <c r="J14">
        <v>3.1365719193005499</v>
      </c>
      <c r="K14">
        <v>2.62803003056408</v>
      </c>
      <c r="L14">
        <v>2.7463848255292902</v>
      </c>
      <c r="M14" t="s">
        <v>62</v>
      </c>
      <c r="N14" t="s">
        <v>62</v>
      </c>
      <c r="O14">
        <v>2.5306166579105498</v>
      </c>
      <c r="P14">
        <v>2.8713681736707901</v>
      </c>
      <c r="Q14" t="s">
        <v>62</v>
      </c>
      <c r="R14" t="s">
        <v>62</v>
      </c>
      <c r="S14">
        <v>2.1987552411600499</v>
      </c>
      <c r="T14">
        <v>1.4212066076357199</v>
      </c>
      <c r="U14" t="s">
        <v>62</v>
      </c>
      <c r="V14">
        <v>1.2250001276148199</v>
      </c>
      <c r="W14" t="s">
        <v>62</v>
      </c>
      <c r="X14" t="s">
        <v>62</v>
      </c>
      <c r="Y14" t="s">
        <v>62</v>
      </c>
      <c r="Z14">
        <v>2.8968325320305901</v>
      </c>
      <c r="AA14" t="s">
        <v>62</v>
      </c>
      <c r="AB14">
        <v>2.6956947355226699</v>
      </c>
      <c r="AC14" t="s">
        <v>62</v>
      </c>
      <c r="AD14" t="s">
        <v>62</v>
      </c>
      <c r="AE14" t="s">
        <v>62</v>
      </c>
      <c r="AF14">
        <v>1.38498408202484</v>
      </c>
      <c r="AG14" t="s">
        <v>62</v>
      </c>
      <c r="AH14" t="s">
        <v>62</v>
      </c>
      <c r="AI14">
        <v>2.0168063479524898</v>
      </c>
      <c r="AJ14">
        <v>2.72882799988508</v>
      </c>
      <c r="AK14">
        <v>3.0613482281581801</v>
      </c>
      <c r="AL14">
        <v>2.5458359902070602</v>
      </c>
      <c r="AM14">
        <v>-0.234034417391214</v>
      </c>
      <c r="AN14">
        <v>2.0757155336589999</v>
      </c>
      <c r="AO14">
        <v>2.8676388269014002</v>
      </c>
      <c r="AP14">
        <v>3.18530450998799</v>
      </c>
      <c r="AQ14">
        <v>0.81002049538867205</v>
      </c>
      <c r="AR14">
        <v>2.4797566914713398</v>
      </c>
      <c r="AS14">
        <v>3.4720843779720298</v>
      </c>
      <c r="AT14">
        <v>2.3804430443486102</v>
      </c>
      <c r="AU14">
        <v>2.8883607483684099</v>
      </c>
      <c r="AV14">
        <v>2.6000660584236299</v>
      </c>
      <c r="AW14">
        <v>2.2899127324271098</v>
      </c>
      <c r="AX14">
        <v>1.5714463792176501</v>
      </c>
      <c r="AY14">
        <v>2.9119620291816202</v>
      </c>
      <c r="AZ14">
        <v>1.77260807113476</v>
      </c>
      <c r="BA14">
        <v>2.6952534572862099</v>
      </c>
      <c r="BB14">
        <v>3.5639412886222801</v>
      </c>
      <c r="BC14">
        <v>4.20361645584779</v>
      </c>
      <c r="BD14">
        <v>3.2076898798393598</v>
      </c>
      <c r="BE14">
        <v>1.7085329725667</v>
      </c>
      <c r="BF14">
        <v>3.3824154069046899</v>
      </c>
      <c r="BG14">
        <v>2.0253121895767299</v>
      </c>
      <c r="BH14">
        <v>2.9162031503377901</v>
      </c>
      <c r="BI14">
        <v>2.0198954380728198</v>
      </c>
      <c r="BJ14">
        <v>3.8706491084391801</v>
      </c>
    </row>
    <row r="15" spans="1:62 16369:16369" x14ac:dyDescent="0.2">
      <c r="A15">
        <v>14</v>
      </c>
      <c r="B15">
        <v>1</v>
      </c>
      <c r="C15">
        <v>0.54196962405267801</v>
      </c>
      <c r="D15">
        <v>1.47150807893463</v>
      </c>
      <c r="E15">
        <v>1.3264845869802899</v>
      </c>
      <c r="F15">
        <v>7.2470286007375095E-2</v>
      </c>
      <c r="G15">
        <v>0.44750483711469702</v>
      </c>
      <c r="H15">
        <v>0.67533427343484398</v>
      </c>
      <c r="I15">
        <v>0.76903382035013901</v>
      </c>
      <c r="J15">
        <v>1.81608151811285</v>
      </c>
      <c r="K15">
        <v>0.93016926847984405</v>
      </c>
      <c r="L15">
        <v>2.2334211300076801</v>
      </c>
      <c r="M15">
        <v>1.4689544898290201</v>
      </c>
      <c r="N15">
        <v>0.68492132547840001</v>
      </c>
      <c r="O15">
        <v>2.3201774577183301</v>
      </c>
      <c r="P15">
        <v>0.211081219330364</v>
      </c>
      <c r="Q15">
        <v>0.53666609976738</v>
      </c>
      <c r="R15">
        <v>1.47696256719687</v>
      </c>
      <c r="S15">
        <v>0.70385141857029399</v>
      </c>
      <c r="T15">
        <v>0.95492988037932403</v>
      </c>
      <c r="U15">
        <v>0.70006247456067305</v>
      </c>
      <c r="V15">
        <v>1.9232058986617201E-2</v>
      </c>
      <c r="W15">
        <v>1.0844948261413101</v>
      </c>
      <c r="X15">
        <v>0.94022699924128095</v>
      </c>
      <c r="Y15">
        <v>2.52503531239307</v>
      </c>
      <c r="Z15">
        <v>2.32145157287786</v>
      </c>
      <c r="AA15">
        <v>1.0565792756972301</v>
      </c>
      <c r="AB15">
        <v>1.5134494214741501</v>
      </c>
      <c r="AC15">
        <v>3.2755892833281801</v>
      </c>
      <c r="AD15">
        <v>0.55986005247813497</v>
      </c>
      <c r="AE15">
        <v>1.32282794739798</v>
      </c>
      <c r="AF15">
        <v>0.235109200638463</v>
      </c>
      <c r="AG15">
        <v>1.11886744702168</v>
      </c>
      <c r="AH15">
        <v>2.8684120394827901</v>
      </c>
      <c r="AI15" t="s">
        <v>62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X15" t="s">
        <v>62</v>
      </c>
      <c r="AY15" t="s">
        <v>62</v>
      </c>
      <c r="AZ15" t="s">
        <v>62</v>
      </c>
      <c r="BA15" t="s">
        <v>62</v>
      </c>
      <c r="BB15" t="s">
        <v>62</v>
      </c>
      <c r="BC15" t="s">
        <v>62</v>
      </c>
      <c r="BD15" t="s">
        <v>62</v>
      </c>
      <c r="BE15" t="s">
        <v>62</v>
      </c>
      <c r="BF15" t="s">
        <v>62</v>
      </c>
      <c r="BG15" t="s">
        <v>62</v>
      </c>
      <c r="BH15" t="s">
        <v>62</v>
      </c>
      <c r="BI15" t="s">
        <v>62</v>
      </c>
      <c r="BJ15" t="s">
        <v>62</v>
      </c>
    </row>
    <row r="16" spans="1:62 16369:16369" x14ac:dyDescent="0.2">
      <c r="A16">
        <v>15</v>
      </c>
      <c r="B16">
        <v>0</v>
      </c>
      <c r="C16">
        <v>2.3753574877325501</v>
      </c>
      <c r="D16" t="s">
        <v>62</v>
      </c>
      <c r="E16">
        <v>2.8360426837262702</v>
      </c>
      <c r="F16" t="s">
        <v>62</v>
      </c>
      <c r="G16">
        <v>2.6781654187734398</v>
      </c>
      <c r="H16">
        <v>2.7811792351911402</v>
      </c>
      <c r="I16">
        <v>1.1418042826011801</v>
      </c>
      <c r="J16">
        <v>1.42932391259266</v>
      </c>
      <c r="K16">
        <v>1.3159221488310699</v>
      </c>
      <c r="L16">
        <v>3.0109107516576001</v>
      </c>
      <c r="M16" t="s">
        <v>62</v>
      </c>
      <c r="N16" t="s">
        <v>62</v>
      </c>
      <c r="O16">
        <v>3.3695915569418902</v>
      </c>
      <c r="P16">
        <v>2.4694723366445799</v>
      </c>
      <c r="Q16" t="s">
        <v>62</v>
      </c>
      <c r="R16" t="s">
        <v>62</v>
      </c>
      <c r="S16">
        <v>1.6658273952379099</v>
      </c>
      <c r="T16">
        <v>0.98696773415157102</v>
      </c>
      <c r="U16" t="s">
        <v>62</v>
      </c>
      <c r="V16">
        <v>8.3613226478584698E-2</v>
      </c>
      <c r="W16" t="s">
        <v>62</v>
      </c>
      <c r="X16" t="s">
        <v>62</v>
      </c>
      <c r="Y16" t="s">
        <v>62</v>
      </c>
      <c r="Z16">
        <v>2.44621413815916</v>
      </c>
      <c r="AA16" t="s">
        <v>62</v>
      </c>
      <c r="AB16">
        <v>1.57176254133255</v>
      </c>
      <c r="AC16" t="s">
        <v>62</v>
      </c>
      <c r="AD16" t="s">
        <v>62</v>
      </c>
      <c r="AE16" t="s">
        <v>62</v>
      </c>
      <c r="AF16">
        <v>0.52229481799198396</v>
      </c>
      <c r="AG16" t="s">
        <v>62</v>
      </c>
      <c r="AH16" t="s">
        <v>62</v>
      </c>
      <c r="AI16">
        <v>1.02564385054482</v>
      </c>
      <c r="AJ16">
        <v>2.0971370392236302</v>
      </c>
      <c r="AK16">
        <v>2.3291923071881802</v>
      </c>
      <c r="AL16">
        <v>3.6138788475577299</v>
      </c>
      <c r="AM16">
        <v>-0.177729979040847</v>
      </c>
      <c r="AN16">
        <v>3.2034227144764098</v>
      </c>
      <c r="AO16">
        <v>2.54056065831583</v>
      </c>
      <c r="AP16">
        <v>2.2202550308673201</v>
      </c>
      <c r="AQ16">
        <v>0.70158064077561799</v>
      </c>
      <c r="AR16">
        <v>2.1664168803244999</v>
      </c>
      <c r="AS16">
        <v>1.7956118196416699</v>
      </c>
      <c r="AT16">
        <v>2.59966754451656</v>
      </c>
      <c r="AU16">
        <v>0.66873091222264602</v>
      </c>
      <c r="AV16">
        <v>2.73093165402903</v>
      </c>
      <c r="AW16">
        <v>1.06964465099074</v>
      </c>
      <c r="AX16">
        <v>0.90002155502887005</v>
      </c>
      <c r="AY16">
        <v>2.0684268145844098</v>
      </c>
      <c r="AZ16">
        <v>2.4754762304883999</v>
      </c>
      <c r="BA16">
        <v>3.6904951804575798</v>
      </c>
      <c r="BB16">
        <v>3.0792813410866802</v>
      </c>
      <c r="BC16">
        <v>2.3048410444437</v>
      </c>
      <c r="BD16">
        <v>2.2523259675755098</v>
      </c>
      <c r="BE16">
        <v>1.08845432789783</v>
      </c>
      <c r="BF16">
        <v>0.64195208476368504</v>
      </c>
      <c r="BG16">
        <v>1.4322283966606399</v>
      </c>
      <c r="BH16">
        <v>2.3013625743901298</v>
      </c>
      <c r="BI16">
        <v>0.26823308951137698</v>
      </c>
      <c r="BJ16">
        <v>1.3206811035103401</v>
      </c>
    </row>
    <row r="17" spans="1:62" x14ac:dyDescent="0.2">
      <c r="A17">
        <v>16</v>
      </c>
      <c r="B17">
        <v>1</v>
      </c>
      <c r="C17">
        <v>1.3350896509269801</v>
      </c>
      <c r="D17">
        <v>0.93414146123062802</v>
      </c>
      <c r="E17">
        <v>1.54963152684613</v>
      </c>
      <c r="F17">
        <v>2.4625825342311902E-2</v>
      </c>
      <c r="G17">
        <v>1.3608713881041701</v>
      </c>
      <c r="H17">
        <v>1.22826955941572</v>
      </c>
      <c r="I17">
        <v>1.00025401099336</v>
      </c>
      <c r="J17">
        <v>0.15222240474401</v>
      </c>
      <c r="K17">
        <v>0.67219726641355004</v>
      </c>
      <c r="L17">
        <v>0.81703973949739495</v>
      </c>
      <c r="M17">
        <v>1.6286170757365099</v>
      </c>
      <c r="N17">
        <v>0.52770731659221803</v>
      </c>
      <c r="O17">
        <v>0.31772637196543602</v>
      </c>
      <c r="P17">
        <v>1.6306604086730301</v>
      </c>
      <c r="Q17">
        <v>5.07345520052717</v>
      </c>
      <c r="R17">
        <v>1.6967294262108501</v>
      </c>
      <c r="S17">
        <v>-0.14756732409669401</v>
      </c>
      <c r="T17">
        <v>0.81078952107678504</v>
      </c>
      <c r="U17">
        <v>1.0163697720365901</v>
      </c>
      <c r="V17">
        <v>2.00345000684726</v>
      </c>
      <c r="W17">
        <v>1.0844948261413101</v>
      </c>
      <c r="X17">
        <v>-0.242078359690856</v>
      </c>
      <c r="Y17">
        <v>0.19361293130170501</v>
      </c>
      <c r="Z17">
        <v>0.36929218388107599</v>
      </c>
      <c r="AA17">
        <v>1.3703233400964101</v>
      </c>
      <c r="AB17">
        <v>1.00015984212132</v>
      </c>
      <c r="AC17">
        <v>1.8583671967980699</v>
      </c>
      <c r="AD17">
        <v>2.5993502436484799</v>
      </c>
      <c r="AE17">
        <v>1.14399633621893</v>
      </c>
      <c r="AF17">
        <v>3.0810383727647799</v>
      </c>
      <c r="AG17">
        <v>0.51081161167723099</v>
      </c>
      <c r="AH17">
        <v>0.42517172192751201</v>
      </c>
      <c r="AI17" t="s">
        <v>62</v>
      </c>
      <c r="AJ17" t="s">
        <v>62</v>
      </c>
      <c r="AK17" t="s">
        <v>62</v>
      </c>
      <c r="AL17" t="s">
        <v>62</v>
      </c>
      <c r="AM17" t="s">
        <v>62</v>
      </c>
      <c r="AN17" t="s">
        <v>62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X17" t="s">
        <v>62</v>
      </c>
      <c r="AY17" t="s">
        <v>62</v>
      </c>
      <c r="AZ17" t="s">
        <v>62</v>
      </c>
      <c r="BA17" t="s">
        <v>62</v>
      </c>
      <c r="BB17" t="s">
        <v>62</v>
      </c>
      <c r="BC17" t="s">
        <v>62</v>
      </c>
      <c r="BD17" t="s">
        <v>62</v>
      </c>
      <c r="BE17" t="s">
        <v>62</v>
      </c>
      <c r="BF17" t="s">
        <v>62</v>
      </c>
      <c r="BG17" t="s">
        <v>62</v>
      </c>
      <c r="BH17" t="s">
        <v>62</v>
      </c>
      <c r="BI17" t="s">
        <v>62</v>
      </c>
      <c r="BJ17" t="s">
        <v>62</v>
      </c>
    </row>
    <row r="18" spans="1:62" x14ac:dyDescent="0.2">
      <c r="A18">
        <v>17</v>
      </c>
      <c r="B18">
        <v>0</v>
      </c>
      <c r="C18">
        <v>2.19558036554211</v>
      </c>
      <c r="D18" t="s">
        <v>62</v>
      </c>
      <c r="E18">
        <v>2.2524862144057698</v>
      </c>
      <c r="F18" t="s">
        <v>62</v>
      </c>
      <c r="G18">
        <v>2.4156532153254999</v>
      </c>
      <c r="H18">
        <v>2.4226770449124002</v>
      </c>
      <c r="I18">
        <v>0.72340218648221899</v>
      </c>
      <c r="J18">
        <v>1.9272712478824601</v>
      </c>
      <c r="K18">
        <v>1.3432577297005099</v>
      </c>
      <c r="L18">
        <v>2.8786477885934501</v>
      </c>
      <c r="M18" t="s">
        <v>62</v>
      </c>
      <c r="N18" t="s">
        <v>62</v>
      </c>
      <c r="O18">
        <v>2.7808372418321698</v>
      </c>
      <c r="P18">
        <v>1.4727706608195801</v>
      </c>
      <c r="Q18" t="s">
        <v>62</v>
      </c>
      <c r="R18" t="s">
        <v>62</v>
      </c>
      <c r="S18">
        <v>1.8942250434902499</v>
      </c>
      <c r="T18">
        <v>1.71069918995849</v>
      </c>
      <c r="U18" t="s">
        <v>62</v>
      </c>
      <c r="V18">
        <v>0.51163331440467297</v>
      </c>
      <c r="W18" t="s">
        <v>62</v>
      </c>
      <c r="X18" t="s">
        <v>62</v>
      </c>
      <c r="Y18" t="s">
        <v>62</v>
      </c>
      <c r="Z18">
        <v>2.8324584757632398</v>
      </c>
      <c r="AA18" t="s">
        <v>62</v>
      </c>
      <c r="AB18">
        <v>2.82057609043268</v>
      </c>
      <c r="AC18" t="s">
        <v>62</v>
      </c>
      <c r="AD18" t="s">
        <v>62</v>
      </c>
      <c r="AE18" t="s">
        <v>62</v>
      </c>
      <c r="AF18">
        <v>1.0974209940138899</v>
      </c>
      <c r="AG18" t="s">
        <v>62</v>
      </c>
      <c r="AH18" t="s">
        <v>62</v>
      </c>
      <c r="AI18">
        <v>1.1773523960664001</v>
      </c>
      <c r="AJ18">
        <v>1.7963318198610301</v>
      </c>
      <c r="AK18">
        <v>1.83498706053343</v>
      </c>
      <c r="AL18">
        <v>2.2529855293205898</v>
      </c>
      <c r="AM18">
        <v>-0.234034417391214</v>
      </c>
      <c r="AN18">
        <v>2.3463652570551798</v>
      </c>
      <c r="AO18">
        <v>2.3069333950404198</v>
      </c>
      <c r="AP18">
        <v>1.42753581587534</v>
      </c>
      <c r="AQ18">
        <v>0.53892085885603702</v>
      </c>
      <c r="AR18">
        <v>1.5005697816374799</v>
      </c>
      <c r="AS18">
        <v>1.1328203430924599</v>
      </c>
      <c r="AT18">
        <v>2.00462961548926</v>
      </c>
      <c r="AU18">
        <v>0.69367057330293602</v>
      </c>
      <c r="AV18">
        <v>2.3819567324146198</v>
      </c>
      <c r="AW18">
        <v>1.7267120794564801</v>
      </c>
      <c r="AX18">
        <v>2.37715616824419</v>
      </c>
      <c r="AY18">
        <v>2.2371338575038502</v>
      </c>
      <c r="AZ18">
        <v>1.5383186846835499</v>
      </c>
      <c r="BA18">
        <v>2.9440638880790502</v>
      </c>
      <c r="BB18">
        <v>1.8676314722476699</v>
      </c>
      <c r="BC18">
        <v>1.55324244409625</v>
      </c>
      <c r="BD18">
        <v>1.53580303337763</v>
      </c>
      <c r="BE18">
        <v>1.08845432789783</v>
      </c>
      <c r="BF18">
        <v>2.2613167751197301</v>
      </c>
      <c r="BG18">
        <v>0.72052784516132196</v>
      </c>
      <c r="BH18">
        <v>0.45684084654715501</v>
      </c>
      <c r="BI18">
        <v>0.26823308951137698</v>
      </c>
      <c r="BJ18">
        <v>2.07067169319529</v>
      </c>
    </row>
    <row r="19" spans="1:62" x14ac:dyDescent="0.2">
      <c r="A19">
        <v>18</v>
      </c>
      <c r="B19">
        <v>1</v>
      </c>
      <c r="C19">
        <v>0.68141929910749899</v>
      </c>
      <c r="D19">
        <v>1.0220741804912801</v>
      </c>
      <c r="E19">
        <v>0.34711746201353399</v>
      </c>
      <c r="F19">
        <v>-0.13485571020789799</v>
      </c>
      <c r="G19">
        <v>0.53884149221364497</v>
      </c>
      <c r="H19">
        <v>0.90814913068994896</v>
      </c>
      <c r="I19">
        <v>1.5397677891608901</v>
      </c>
      <c r="J19">
        <v>0.85616279886159397</v>
      </c>
      <c r="K19">
        <v>1.1558947702878499</v>
      </c>
      <c r="L19">
        <v>4.0314460830463597E-2</v>
      </c>
      <c r="M19">
        <v>1.8681109545977399</v>
      </c>
      <c r="N19">
        <v>0.68492132547840001</v>
      </c>
      <c r="O19">
        <v>0.42311853437348301</v>
      </c>
      <c r="P19">
        <v>0.52654326140651198</v>
      </c>
      <c r="Q19">
        <v>1.33259401218138</v>
      </c>
      <c r="R19">
        <v>1.14731227867591</v>
      </c>
      <c r="S19">
        <v>-0.14756732409669401</v>
      </c>
      <c r="T19">
        <v>0.37836844316916601</v>
      </c>
      <c r="U19">
        <v>0.54190882582271305</v>
      </c>
      <c r="V19">
        <v>1.19172448272245</v>
      </c>
      <c r="W19">
        <v>0.27074974280217401</v>
      </c>
      <c r="X19">
        <v>0.48549416888276697</v>
      </c>
      <c r="Y19">
        <v>0.33075542430707999</v>
      </c>
      <c r="Z19">
        <v>0.36929218388107599</v>
      </c>
      <c r="AA19">
        <v>0.74283521129805496</v>
      </c>
      <c r="AB19">
        <v>2.19783552727792</v>
      </c>
      <c r="AC19">
        <v>3.2755892833281801</v>
      </c>
      <c r="AD19">
        <v>1.57960514806331</v>
      </c>
      <c r="AE19">
        <v>2.0381543921141798</v>
      </c>
      <c r="AF19">
        <v>0.73733199571957697</v>
      </c>
      <c r="AG19">
        <v>1.11886744702168</v>
      </c>
      <c r="AH19">
        <v>1.7825274539026701</v>
      </c>
      <c r="AI19" t="s">
        <v>62</v>
      </c>
      <c r="AJ19" t="s">
        <v>62</v>
      </c>
      <c r="AK19" t="s">
        <v>62</v>
      </c>
      <c r="AL19" t="s">
        <v>62</v>
      </c>
      <c r="AM19" t="s">
        <v>62</v>
      </c>
      <c r="AN19" t="s">
        <v>62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X19" t="s">
        <v>62</v>
      </c>
      <c r="AY19" t="s">
        <v>62</v>
      </c>
      <c r="AZ19" t="s">
        <v>62</v>
      </c>
      <c r="BA19" t="s">
        <v>62</v>
      </c>
      <c r="BB19" t="s">
        <v>62</v>
      </c>
      <c r="BC19" t="s">
        <v>62</v>
      </c>
      <c r="BD19" t="s">
        <v>62</v>
      </c>
      <c r="BE19" t="s">
        <v>62</v>
      </c>
      <c r="BF19" t="s">
        <v>62</v>
      </c>
      <c r="BG19" t="s">
        <v>62</v>
      </c>
      <c r="BH19" t="s">
        <v>62</v>
      </c>
      <c r="BI19" t="s">
        <v>62</v>
      </c>
      <c r="BJ19" t="s">
        <v>62</v>
      </c>
    </row>
    <row r="20" spans="1:62" x14ac:dyDescent="0.2">
      <c r="A20">
        <v>19</v>
      </c>
      <c r="B20">
        <v>0</v>
      </c>
      <c r="C20">
        <v>2.0742308080635601</v>
      </c>
      <c r="D20" t="s">
        <v>62</v>
      </c>
      <c r="E20">
        <v>2.4576928849360602</v>
      </c>
      <c r="F20" t="s">
        <v>62</v>
      </c>
      <c r="G20">
        <v>2.3857467617681398</v>
      </c>
      <c r="H20">
        <v>2.2961468601081401</v>
      </c>
      <c r="I20">
        <v>2.3589740167654401</v>
      </c>
      <c r="J20">
        <v>2.6386245840107501</v>
      </c>
      <c r="K20">
        <v>3.39342629490833</v>
      </c>
      <c r="L20">
        <v>2.2580292696001001</v>
      </c>
      <c r="M20" t="s">
        <v>62</v>
      </c>
      <c r="N20" t="s">
        <v>62</v>
      </c>
      <c r="O20">
        <v>2.3981469370108601</v>
      </c>
      <c r="P20">
        <v>2.19618316746676</v>
      </c>
      <c r="Q20" t="s">
        <v>62</v>
      </c>
      <c r="R20" t="s">
        <v>62</v>
      </c>
      <c r="S20">
        <v>2.9854582518070099</v>
      </c>
      <c r="T20">
        <v>4.3161324308633802</v>
      </c>
      <c r="U20" t="s">
        <v>62</v>
      </c>
      <c r="V20">
        <v>0.939653402330762</v>
      </c>
      <c r="W20" t="s">
        <v>62</v>
      </c>
      <c r="X20" t="s">
        <v>62</v>
      </c>
      <c r="Y20" t="s">
        <v>62</v>
      </c>
      <c r="Z20">
        <v>1.22310706907958</v>
      </c>
      <c r="AA20" t="s">
        <v>62</v>
      </c>
      <c r="AB20">
        <v>3.3201015100727398</v>
      </c>
      <c r="AC20" t="s">
        <v>62</v>
      </c>
      <c r="AD20" t="s">
        <v>62</v>
      </c>
      <c r="AE20" t="s">
        <v>62</v>
      </c>
      <c r="AF20">
        <v>-0.34039444604086999</v>
      </c>
      <c r="AG20" t="s">
        <v>62</v>
      </c>
      <c r="AH20" t="s">
        <v>62</v>
      </c>
      <c r="AI20">
        <v>3.6754864456551202</v>
      </c>
      <c r="AJ20">
        <v>2.8942708705345099</v>
      </c>
      <c r="AK20">
        <v>4.3060132938071902</v>
      </c>
      <c r="AL20">
        <v>2.3735710132150198</v>
      </c>
      <c r="AM20">
        <v>0.741909180681808</v>
      </c>
      <c r="AN20">
        <v>2.32381111343883</v>
      </c>
      <c r="AO20">
        <v>1.74622796317944</v>
      </c>
      <c r="AP20">
        <v>4.5294805701917804</v>
      </c>
      <c r="AQ20">
        <v>2.5450581691975298</v>
      </c>
      <c r="AR20">
        <v>1.226397446884</v>
      </c>
      <c r="AS20">
        <v>3.9399371849479401</v>
      </c>
      <c r="AT20">
        <v>2.7562564732079502</v>
      </c>
      <c r="AU20">
        <v>0.46921362358032997</v>
      </c>
      <c r="AV20">
        <v>1.16054450676419</v>
      </c>
      <c r="AW20">
        <v>1.63284530396137</v>
      </c>
      <c r="AX20">
        <v>5.46571035951259</v>
      </c>
      <c r="AY20">
        <v>1.9840732931246901</v>
      </c>
      <c r="AZ20">
        <v>2.86595854124042</v>
      </c>
      <c r="BA20">
        <v>0.82917522633987395</v>
      </c>
      <c r="BB20">
        <v>0.81753491925385602</v>
      </c>
      <c r="BC20">
        <v>4.9156572351243204</v>
      </c>
      <c r="BD20">
        <v>0.40130838756431803</v>
      </c>
      <c r="BE20">
        <v>2.0805801593680302</v>
      </c>
      <c r="BF20">
        <v>1.14021814333478</v>
      </c>
      <c r="BG20">
        <v>1.7880786724102899</v>
      </c>
      <c r="BH20">
        <v>3.0699132943246998</v>
      </c>
      <c r="BI20">
        <v>-0.27073994081522201</v>
      </c>
      <c r="BJ20">
        <v>2.07067169319529</v>
      </c>
    </row>
    <row r="21" spans="1:62" x14ac:dyDescent="0.2">
      <c r="A21">
        <v>20</v>
      </c>
      <c r="B21">
        <v>1</v>
      </c>
      <c r="C21">
        <v>1.24793360401771</v>
      </c>
      <c r="D21">
        <v>0.57264028204793804</v>
      </c>
      <c r="E21">
        <v>0.83060249838952704</v>
      </c>
      <c r="F21">
        <v>0.29574443577767001</v>
      </c>
      <c r="G21">
        <v>1.4826535949027699</v>
      </c>
      <c r="H21">
        <v>1.3155751308863799</v>
      </c>
      <c r="I21">
        <v>0.26805674062315099</v>
      </c>
      <c r="J21">
        <v>0.28021156731084301</v>
      </c>
      <c r="K21">
        <v>0.60770426589697701</v>
      </c>
      <c r="L21">
        <v>0.54290140585024305</v>
      </c>
      <c r="M21">
        <v>1.14962931801404</v>
      </c>
      <c r="N21">
        <v>0.92074233880767098</v>
      </c>
      <c r="O21">
        <v>0.95007934641371805</v>
      </c>
      <c r="P21">
        <v>0.36881224036843802</v>
      </c>
      <c r="Q21">
        <v>1.0142228472157799</v>
      </c>
      <c r="R21">
        <v>1.14731227867591</v>
      </c>
      <c r="S21">
        <v>1.19037641438</v>
      </c>
      <c r="T21">
        <v>1.81977203619456</v>
      </c>
      <c r="U21">
        <v>1.1745234207745501</v>
      </c>
      <c r="V21">
        <v>1.73287483213899</v>
      </c>
      <c r="W21">
        <v>1.4913673678108701</v>
      </c>
      <c r="X21">
        <v>-0.33302492576255899</v>
      </c>
      <c r="Y21">
        <v>0.60504041031782896</v>
      </c>
      <c r="Z21">
        <v>2.4989206082412001</v>
      </c>
      <c r="AA21">
        <v>0.58596317909846596</v>
      </c>
      <c r="AB21">
        <v>1.6845459479250899</v>
      </c>
      <c r="AC21">
        <v>0.91355247244465798</v>
      </c>
      <c r="AD21">
        <v>0.89977508433985898</v>
      </c>
      <c r="AE21">
        <v>0.78633311386082605</v>
      </c>
      <c r="AF21">
        <v>0.56992439735920597</v>
      </c>
      <c r="AG21">
        <v>0.35879765284111798</v>
      </c>
      <c r="AH21">
        <v>0.42517172192751201</v>
      </c>
      <c r="AI21" t="s">
        <v>62</v>
      </c>
      <c r="AJ21" t="s">
        <v>62</v>
      </c>
      <c r="AK21" t="s">
        <v>62</v>
      </c>
      <c r="AL21" t="s">
        <v>62</v>
      </c>
      <c r="AM21" t="s">
        <v>62</v>
      </c>
      <c r="AN21" t="s">
        <v>62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X21" t="s">
        <v>62</v>
      </c>
      <c r="AY21" t="s">
        <v>62</v>
      </c>
      <c r="AZ21" t="s">
        <v>62</v>
      </c>
      <c r="BA21" t="s">
        <v>62</v>
      </c>
      <c r="BB21" t="s">
        <v>62</v>
      </c>
      <c r="BC21" t="s">
        <v>62</v>
      </c>
      <c r="BD21" t="s">
        <v>62</v>
      </c>
      <c r="BE21" t="s">
        <v>62</v>
      </c>
      <c r="BF21" t="s">
        <v>62</v>
      </c>
      <c r="BG21" t="s">
        <v>62</v>
      </c>
      <c r="BH21" t="s">
        <v>62</v>
      </c>
      <c r="BI21" t="s">
        <v>62</v>
      </c>
      <c r="BJ21" t="s">
        <v>62</v>
      </c>
    </row>
    <row r="22" spans="1:62" x14ac:dyDescent="0.2">
      <c r="A22">
        <v>21</v>
      </c>
      <c r="B22">
        <v>0</v>
      </c>
      <c r="C22">
        <v>2.3169299230206599</v>
      </c>
      <c r="D22" t="s">
        <v>62</v>
      </c>
      <c r="E22">
        <v>2.4929627814334498</v>
      </c>
      <c r="F22" t="s">
        <v>62</v>
      </c>
      <c r="G22">
        <v>2.6715195402051402</v>
      </c>
      <c r="H22">
        <v>2.4859421373145301</v>
      </c>
      <c r="I22">
        <v>1.3319870535643501</v>
      </c>
      <c r="J22">
        <v>0.86024124369002497</v>
      </c>
      <c r="K22">
        <v>2.1359895749142002</v>
      </c>
      <c r="L22">
        <v>2.2173329732726699</v>
      </c>
      <c r="M22" t="s">
        <v>62</v>
      </c>
      <c r="N22" t="s">
        <v>62</v>
      </c>
      <c r="O22">
        <v>2.28039607398892</v>
      </c>
      <c r="P22">
        <v>1.5049223277816799</v>
      </c>
      <c r="Q22" t="s">
        <v>62</v>
      </c>
      <c r="R22" t="s">
        <v>62</v>
      </c>
      <c r="S22">
        <v>2.4271528894123899</v>
      </c>
      <c r="T22">
        <v>1.09552745252261</v>
      </c>
      <c r="U22" t="s">
        <v>62</v>
      </c>
      <c r="V22">
        <v>5.0771809189496198</v>
      </c>
      <c r="W22" t="s">
        <v>62</v>
      </c>
      <c r="X22" t="s">
        <v>62</v>
      </c>
      <c r="Y22" t="s">
        <v>62</v>
      </c>
      <c r="Z22">
        <v>2.44621413815916</v>
      </c>
      <c r="AA22" t="s">
        <v>62</v>
      </c>
      <c r="AB22">
        <v>1.07223712169249</v>
      </c>
      <c r="AC22" t="s">
        <v>62</v>
      </c>
      <c r="AD22" t="s">
        <v>62</v>
      </c>
      <c r="AE22" t="s">
        <v>62</v>
      </c>
      <c r="AF22">
        <v>3.1103626100905499</v>
      </c>
      <c r="AG22" t="s">
        <v>62</v>
      </c>
      <c r="AH22" t="s">
        <v>62</v>
      </c>
      <c r="AI22">
        <v>0.975074335370962</v>
      </c>
      <c r="AJ22">
        <v>2.4731435634268699</v>
      </c>
      <c r="AK22">
        <v>2.5488390834791801</v>
      </c>
      <c r="AL22">
        <v>1.99458806383253</v>
      </c>
      <c r="AM22">
        <v>-0.19649812515763601</v>
      </c>
      <c r="AN22">
        <v>2.5493525496023102</v>
      </c>
      <c r="AO22">
        <v>1.46587524724895</v>
      </c>
      <c r="AP22">
        <v>1.0828752876179599</v>
      </c>
      <c r="AQ22">
        <v>2.1655186780518401</v>
      </c>
      <c r="AR22">
        <v>2.79309650261817</v>
      </c>
      <c r="AS22">
        <v>3.0432193049107701</v>
      </c>
      <c r="AT22">
        <v>1.84804068679787</v>
      </c>
      <c r="AU22">
        <v>0.69367057330293602</v>
      </c>
      <c r="AV22">
        <v>2.12022554120382</v>
      </c>
      <c r="AW22">
        <v>2.0083124059417901</v>
      </c>
      <c r="AX22">
        <v>3.0485809924329699</v>
      </c>
      <c r="AY22">
        <v>1.3092451214469201</v>
      </c>
      <c r="AZ22">
        <v>1.46022222253314</v>
      </c>
      <c r="BA22">
        <v>1.4512013033219799</v>
      </c>
      <c r="BB22">
        <v>1.54452484055726</v>
      </c>
      <c r="BC22">
        <v>1.1576642333870699</v>
      </c>
      <c r="BD22">
        <v>0.34159814304782798</v>
      </c>
      <c r="BE22">
        <v>3.1967217197719999</v>
      </c>
      <c r="BF22">
        <v>1.0156516286920001</v>
      </c>
      <c r="BG22">
        <v>1.1949948794942</v>
      </c>
      <c r="BH22">
        <v>2.3013625743901298</v>
      </c>
      <c r="BI22">
        <v>2.2893819532361199</v>
      </c>
      <c r="BJ22">
        <v>0.72068863176237796</v>
      </c>
    </row>
    <row r="23" spans="1:62" x14ac:dyDescent="0.2">
      <c r="A23">
        <v>22</v>
      </c>
      <c r="B23">
        <v>1</v>
      </c>
      <c r="C23">
        <v>0.71628171787120498</v>
      </c>
      <c r="D23">
        <v>0.32838272854612</v>
      </c>
      <c r="E23">
        <v>0.34711746201353399</v>
      </c>
      <c r="F23">
        <v>0.13626290022745899</v>
      </c>
      <c r="G23">
        <v>0.87374256090978697</v>
      </c>
      <c r="H23">
        <v>0.35521384470907502</v>
      </c>
      <c r="I23">
        <v>0.15244664530153801</v>
      </c>
      <c r="J23">
        <v>5.6230532818884599E-2</v>
      </c>
      <c r="K23">
        <v>0.446471764605543</v>
      </c>
      <c r="L23">
        <v>0.40583223902666699</v>
      </c>
      <c r="M23">
        <v>0.35131638847659002</v>
      </c>
      <c r="N23">
        <v>0.370493307706037</v>
      </c>
      <c r="O23">
        <v>0.106942047149342</v>
      </c>
      <c r="P23">
        <v>0.52654326140651198</v>
      </c>
      <c r="Q23">
        <v>0.21829493480178</v>
      </c>
      <c r="R23">
        <v>0.59789513114096504</v>
      </c>
      <c r="S23">
        <v>9.5695173808159395E-2</v>
      </c>
      <c r="T23">
        <v>0.234228083866627</v>
      </c>
      <c r="U23">
        <v>0.70006247456067305</v>
      </c>
      <c r="V23">
        <v>0.37999895859764299</v>
      </c>
      <c r="W23">
        <v>-0.13612279886739101</v>
      </c>
      <c r="X23">
        <v>-0.42397149183426203</v>
      </c>
      <c r="Y23">
        <v>0.467897917312454</v>
      </c>
      <c r="Z23">
        <v>1.78904446678783</v>
      </c>
      <c r="AA23">
        <v>0.272219114699287</v>
      </c>
      <c r="AB23">
        <v>0.14467720986660601</v>
      </c>
      <c r="AC23">
        <v>0.67734879135630499</v>
      </c>
      <c r="AD23">
        <v>0.89977508433985898</v>
      </c>
      <c r="AE23">
        <v>0.96516472503987605</v>
      </c>
      <c r="AF23">
        <v>0.235109200638463</v>
      </c>
      <c r="AG23">
        <v>-9.7244223667219007E-2</v>
      </c>
      <c r="AH23">
        <v>2.5969408930877602</v>
      </c>
      <c r="AI23" t="s">
        <v>62</v>
      </c>
      <c r="AJ23" t="s">
        <v>62</v>
      </c>
      <c r="AK23" t="s">
        <v>62</v>
      </c>
      <c r="AL23" t="s">
        <v>62</v>
      </c>
      <c r="AM23" t="s">
        <v>62</v>
      </c>
      <c r="AN23" t="s">
        <v>62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X23" t="s">
        <v>62</v>
      </c>
      <c r="AY23" t="s">
        <v>62</v>
      </c>
      <c r="AZ23" t="s">
        <v>62</v>
      </c>
      <c r="BA23" t="s">
        <v>62</v>
      </c>
      <c r="BB23" t="s">
        <v>62</v>
      </c>
      <c r="BC23" t="s">
        <v>62</v>
      </c>
      <c r="BD23" t="s">
        <v>62</v>
      </c>
      <c r="BE23" t="s">
        <v>62</v>
      </c>
      <c r="BF23" t="s">
        <v>62</v>
      </c>
      <c r="BG23" t="s">
        <v>62</v>
      </c>
      <c r="BH23" t="s">
        <v>62</v>
      </c>
      <c r="BI23" t="s">
        <v>62</v>
      </c>
      <c r="BJ23" t="s">
        <v>62</v>
      </c>
    </row>
    <row r="24" spans="1:62" x14ac:dyDescent="0.2">
      <c r="A24">
        <v>23</v>
      </c>
      <c r="B24">
        <v>0</v>
      </c>
      <c r="C24">
        <v>1.76860970033981</v>
      </c>
      <c r="D24" t="s">
        <v>62</v>
      </c>
      <c r="E24">
        <v>0.30302284436808302</v>
      </c>
      <c r="F24" t="s">
        <v>62</v>
      </c>
      <c r="G24">
        <v>0.61794306259969201</v>
      </c>
      <c r="H24">
        <v>0.30681117679669001</v>
      </c>
      <c r="I24">
        <v>2.2829009083801801</v>
      </c>
      <c r="J24">
        <v>3.1365719193005499</v>
      </c>
      <c r="K24">
        <v>1.26125098709219</v>
      </c>
      <c r="L24">
        <v>0.20286630506476999</v>
      </c>
      <c r="M24" t="s">
        <v>62</v>
      </c>
      <c r="N24" t="s">
        <v>62</v>
      </c>
      <c r="O24">
        <v>0.10200510808296299</v>
      </c>
      <c r="P24">
        <v>0.17062814885466299</v>
      </c>
      <c r="Q24" t="s">
        <v>62</v>
      </c>
      <c r="R24" t="s">
        <v>62</v>
      </c>
      <c r="S24">
        <v>1.74195994465536</v>
      </c>
      <c r="T24">
        <v>0.51654228787707601</v>
      </c>
      <c r="U24" t="s">
        <v>62</v>
      </c>
      <c r="V24">
        <v>1.0823267649727899</v>
      </c>
      <c r="W24" t="s">
        <v>62</v>
      </c>
      <c r="X24" t="s">
        <v>62</v>
      </c>
      <c r="Y24" t="s">
        <v>62</v>
      </c>
      <c r="Z24">
        <v>1.6093514066836601</v>
      </c>
      <c r="AA24" t="s">
        <v>62</v>
      </c>
      <c r="AB24">
        <v>0.697593056962449</v>
      </c>
      <c r="AC24" t="s">
        <v>62</v>
      </c>
      <c r="AD24" t="s">
        <v>62</v>
      </c>
      <c r="AE24" t="s">
        <v>62</v>
      </c>
      <c r="AF24">
        <v>0.66607636199746001</v>
      </c>
      <c r="AG24" t="s">
        <v>62</v>
      </c>
      <c r="AH24" t="s">
        <v>62</v>
      </c>
      <c r="AI24">
        <v>1.82464219029182</v>
      </c>
      <c r="AJ24">
        <v>1.45040581759405</v>
      </c>
      <c r="AK24">
        <v>0.187636238350917</v>
      </c>
      <c r="AL24">
        <v>0.116899814619252</v>
      </c>
      <c r="AM24">
        <v>1.4363305870030001</v>
      </c>
      <c r="AN24">
        <v>4.5842608187647502E-2</v>
      </c>
      <c r="AO24">
        <v>1.1387970786633801</v>
      </c>
      <c r="AP24">
        <v>0.46248633675467299</v>
      </c>
      <c r="AQ24">
        <v>2.1655186780518401</v>
      </c>
      <c r="AR24">
        <v>0.20804306065679301</v>
      </c>
      <c r="AS24">
        <v>2.17605956732981E-3</v>
      </c>
      <c r="AT24">
        <v>-0.31288652914336101</v>
      </c>
      <c r="AU24">
        <v>0.66873091222264602</v>
      </c>
      <c r="AV24">
        <v>0.98605704595698995</v>
      </c>
      <c r="AW24">
        <v>2.1021791814369002</v>
      </c>
      <c r="AX24">
        <v>1.5714463792176501</v>
      </c>
      <c r="AY24">
        <v>1.0561845570677599</v>
      </c>
      <c r="AZ24">
        <v>0.13258236597626799</v>
      </c>
      <c r="BA24">
        <v>1.2023908725291399</v>
      </c>
      <c r="BB24">
        <v>9.7683400278493794E-3</v>
      </c>
      <c r="BC24">
        <v>-0.22685950409508199</v>
      </c>
      <c r="BD24">
        <v>0.46101863208080801</v>
      </c>
      <c r="BE24">
        <v>1.95656443043425</v>
      </c>
      <c r="BF24">
        <v>4.1298144947613196</v>
      </c>
      <c r="BG24">
        <v>2.3811624653263901</v>
      </c>
      <c r="BH24">
        <v>0.91797127850789795</v>
      </c>
      <c r="BI24">
        <v>3.2325847563076699</v>
      </c>
      <c r="BJ24">
        <v>3.8706491084391801</v>
      </c>
    </row>
    <row r="25" spans="1:62" x14ac:dyDescent="0.2">
      <c r="A25">
        <v>24</v>
      </c>
      <c r="B25">
        <v>1</v>
      </c>
      <c r="C25">
        <v>-7.1134714756825104E-3</v>
      </c>
      <c r="D25">
        <v>-0.199213587017806</v>
      </c>
      <c r="E25">
        <v>-0.272735148724919</v>
      </c>
      <c r="F25">
        <v>-0.34218170642317203</v>
      </c>
      <c r="G25">
        <v>0.14304932011820501</v>
      </c>
      <c r="H25">
        <v>5.9915588264181701E-3</v>
      </c>
      <c r="I25">
        <v>0.26805674062315099</v>
      </c>
      <c r="J25">
        <v>0.120225114102301</v>
      </c>
      <c r="K25">
        <v>-3.7225739268757503E-2</v>
      </c>
      <c r="L25">
        <v>-0.23382387281668901</v>
      </c>
      <c r="M25">
        <v>0.23156944904597301</v>
      </c>
      <c r="N25">
        <v>-2.2541714509415701E-2</v>
      </c>
      <c r="O25">
        <v>-0.42001876489089301</v>
      </c>
      <c r="P25">
        <v>5.3350198292289701E-2</v>
      </c>
      <c r="Q25">
        <v>0.85503726473297903</v>
      </c>
      <c r="R25">
        <v>-0.17128887540795201</v>
      </c>
      <c r="S25">
        <v>-0.14756732409669401</v>
      </c>
      <c r="T25">
        <v>-0.198192994040992</v>
      </c>
      <c r="U25">
        <v>6.7447879608835595E-2</v>
      </c>
      <c r="V25">
        <v>-0.34153484062440898</v>
      </c>
      <c r="W25">
        <v>-0.13612279886739101</v>
      </c>
      <c r="X25">
        <v>1.71327281085076</v>
      </c>
      <c r="Y25">
        <v>-8.0672054709043803E-2</v>
      </c>
      <c r="Z25">
        <v>1.4354113154388099E-2</v>
      </c>
      <c r="AA25">
        <v>0.42909114689887601</v>
      </c>
      <c r="AB25">
        <v>0.31577373631754801</v>
      </c>
      <c r="AC25">
        <v>-0.26746593299710503</v>
      </c>
      <c r="AD25">
        <v>-0.45988504310703898</v>
      </c>
      <c r="AE25">
        <v>0.96516472503987605</v>
      </c>
      <c r="AF25">
        <v>0.40251679899883402</v>
      </c>
      <c r="AG25">
        <v>0.20678369400500601</v>
      </c>
      <c r="AH25">
        <v>1.2395851611126001</v>
      </c>
      <c r="AI25" t="s">
        <v>62</v>
      </c>
      <c r="AJ25" t="s">
        <v>62</v>
      </c>
      <c r="AK25" t="s">
        <v>62</v>
      </c>
      <c r="AL25" t="s">
        <v>62</v>
      </c>
      <c r="AM25" t="s">
        <v>62</v>
      </c>
      <c r="AN25" t="s">
        <v>62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X25" t="s">
        <v>62</v>
      </c>
      <c r="AY25" t="s">
        <v>62</v>
      </c>
      <c r="AZ25" t="s">
        <v>62</v>
      </c>
      <c r="BA25" t="s">
        <v>62</v>
      </c>
      <c r="BB25" t="s">
        <v>62</v>
      </c>
      <c r="BC25" t="s">
        <v>62</v>
      </c>
      <c r="BD25" t="s">
        <v>62</v>
      </c>
      <c r="BE25" t="s">
        <v>62</v>
      </c>
      <c r="BF25" t="s">
        <v>62</v>
      </c>
      <c r="BG25" t="s">
        <v>62</v>
      </c>
      <c r="BH25" t="s">
        <v>62</v>
      </c>
      <c r="BI25" t="s">
        <v>62</v>
      </c>
      <c r="BJ25" t="s">
        <v>62</v>
      </c>
    </row>
    <row r="26" spans="1:62" x14ac:dyDescent="0.2">
      <c r="A26">
        <v>25</v>
      </c>
      <c r="B26">
        <v>0</v>
      </c>
      <c r="C26">
        <v>1.9349035383659701</v>
      </c>
      <c r="D26" t="s">
        <v>62</v>
      </c>
      <c r="E26">
        <v>1.6977869331286</v>
      </c>
      <c r="F26" t="s">
        <v>62</v>
      </c>
      <c r="G26">
        <v>1.8407847191673401</v>
      </c>
      <c r="H26">
        <v>1.586171934262</v>
      </c>
      <c r="I26">
        <v>2.20682779999491</v>
      </c>
      <c r="J26">
        <v>0.71797057646436702</v>
      </c>
      <c r="K26">
        <v>1.12457308274501</v>
      </c>
      <c r="L26">
        <v>1.4135811208058799</v>
      </c>
      <c r="M26" t="s">
        <v>62</v>
      </c>
      <c r="N26" t="s">
        <v>62</v>
      </c>
      <c r="O26">
        <v>1.5002966064685399</v>
      </c>
      <c r="P26">
        <v>2.01934899917523</v>
      </c>
      <c r="Q26" t="s">
        <v>62</v>
      </c>
      <c r="R26" t="s">
        <v>62</v>
      </c>
      <c r="S26">
        <v>1.9957351093801801</v>
      </c>
      <c r="T26">
        <v>1.52976632600676</v>
      </c>
      <c r="U26" t="s">
        <v>62</v>
      </c>
      <c r="V26">
        <v>0.36895995176264401</v>
      </c>
      <c r="W26" t="s">
        <v>62</v>
      </c>
      <c r="X26" t="s">
        <v>62</v>
      </c>
      <c r="Y26" t="s">
        <v>62</v>
      </c>
      <c r="Z26">
        <v>3.02558064456528</v>
      </c>
      <c r="AA26" t="s">
        <v>62</v>
      </c>
      <c r="AB26">
        <v>2.9454574453426998</v>
      </c>
      <c r="AC26" t="s">
        <v>62</v>
      </c>
      <c r="AD26" t="s">
        <v>62</v>
      </c>
      <c r="AE26" t="s">
        <v>62</v>
      </c>
      <c r="AF26">
        <v>1.0974209940138899</v>
      </c>
      <c r="AG26" t="s">
        <v>62</v>
      </c>
      <c r="AH26" t="s">
        <v>62</v>
      </c>
      <c r="AI26">
        <v>1.0357577535795901</v>
      </c>
      <c r="AJ26">
        <v>2.0595363868033001</v>
      </c>
      <c r="AK26">
        <v>1.87159485658193</v>
      </c>
      <c r="AL26">
        <v>2.1840795385237701</v>
      </c>
      <c r="AM26">
        <v>0.141328504944564</v>
      </c>
      <c r="AN26">
        <v>1.15099564538871</v>
      </c>
      <c r="AO26">
        <v>2.0032179527823901</v>
      </c>
      <c r="AP26">
        <v>2.5649155591246999</v>
      </c>
      <c r="AQ26">
        <v>0.97268027730825202</v>
      </c>
      <c r="AR26">
        <v>1.9705794983577301</v>
      </c>
      <c r="AS26">
        <v>2.7313174335935</v>
      </c>
      <c r="AT26">
        <v>2.4430786158251601</v>
      </c>
      <c r="AU26">
        <v>6.67918923257242</v>
      </c>
      <c r="AV26">
        <v>2.29471300201102</v>
      </c>
      <c r="AW26">
        <v>1.35124497747605</v>
      </c>
      <c r="AX26">
        <v>1.5714463792176501</v>
      </c>
      <c r="AY26">
        <v>2.9963155506413401</v>
      </c>
      <c r="AZ26">
        <v>2.4754762304883999</v>
      </c>
      <c r="BA26">
        <v>2.0732273803040999</v>
      </c>
      <c r="BB26">
        <v>3.1600579990092799</v>
      </c>
      <c r="BC26">
        <v>2.6213036130110501</v>
      </c>
      <c r="BD26">
        <v>3.6853718359712802</v>
      </c>
      <c r="BE26">
        <v>1.2124700568316</v>
      </c>
      <c r="BF26">
        <v>2.1367502604769602</v>
      </c>
      <c r="BG26">
        <v>1.7880786724102899</v>
      </c>
      <c r="BH26">
        <v>0.91797127850789795</v>
      </c>
      <c r="BI26">
        <v>1.48092240774623</v>
      </c>
      <c r="BJ26">
        <v>2.3706679290692798</v>
      </c>
    </row>
    <row r="27" spans="1:62" x14ac:dyDescent="0.2">
      <c r="A27">
        <v>26</v>
      </c>
      <c r="B27">
        <v>1</v>
      </c>
      <c r="C27">
        <v>-3.3260285548461603E-2</v>
      </c>
      <c r="D27">
        <v>-0.101510565617079</v>
      </c>
      <c r="E27">
        <v>-0.38430861865784099</v>
      </c>
      <c r="F27">
        <v>-0.421922474198277</v>
      </c>
      <c r="G27">
        <v>-0.31363395537653399</v>
      </c>
      <c r="H27">
        <v>5.9915588264181701E-3</v>
      </c>
      <c r="I27">
        <v>-0.271457037544375</v>
      </c>
      <c r="J27">
        <v>8.8227823460593005E-2</v>
      </c>
      <c r="K27">
        <v>2.7267261247815901E-2</v>
      </c>
      <c r="L27">
        <v>-0.37089303964026499</v>
      </c>
      <c r="M27">
        <v>0.111822509615356</v>
      </c>
      <c r="N27">
        <v>-0.25836272783868702</v>
      </c>
      <c r="O27">
        <v>-0.20923444007479899</v>
      </c>
      <c r="P27">
        <v>-0.26211184378385799</v>
      </c>
      <c r="Q27">
        <v>-0.41844739512941798</v>
      </c>
      <c r="R27">
        <v>-6.1405445900964001E-2</v>
      </c>
      <c r="S27">
        <v>-2.59360751442675E-2</v>
      </c>
      <c r="T27">
        <v>-0.34233335334353099</v>
      </c>
      <c r="U27">
        <v>0.54190882582271305</v>
      </c>
      <c r="V27">
        <v>0.109423783889374</v>
      </c>
      <c r="W27">
        <v>6.7313471967391403E-2</v>
      </c>
      <c r="X27">
        <v>-0.242078359690856</v>
      </c>
      <c r="Y27">
        <v>0.19361293130170501</v>
      </c>
      <c r="Z27">
        <v>-0.16311492220895599</v>
      </c>
      <c r="AA27">
        <v>0.272219114699287</v>
      </c>
      <c r="AB27">
        <v>-2.6419316584336699E-2</v>
      </c>
      <c r="AC27">
        <v>0.20494142917960001</v>
      </c>
      <c r="AD27">
        <v>1.9195201799250301</v>
      </c>
      <c r="AE27">
        <v>-0.28665655321347799</v>
      </c>
      <c r="AF27">
        <v>-9.9705996082280104E-2</v>
      </c>
      <c r="AG27">
        <v>5.4769735168893399E-2</v>
      </c>
      <c r="AH27">
        <v>0.15370057553248101</v>
      </c>
      <c r="AI27" t="s">
        <v>62</v>
      </c>
      <c r="AJ27" t="s">
        <v>62</v>
      </c>
      <c r="AK27" t="s">
        <v>62</v>
      </c>
      <c r="AL27" t="s">
        <v>62</v>
      </c>
      <c r="AM27" t="s">
        <v>62</v>
      </c>
      <c r="AN27" t="s">
        <v>62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X27" t="s">
        <v>62</v>
      </c>
      <c r="AY27" t="s">
        <v>62</v>
      </c>
      <c r="AZ27" t="s">
        <v>62</v>
      </c>
      <c r="BA27" t="s">
        <v>62</v>
      </c>
      <c r="BB27" t="s">
        <v>62</v>
      </c>
      <c r="BC27" t="s">
        <v>62</v>
      </c>
      <c r="BD27" t="s">
        <v>62</v>
      </c>
      <c r="BE27" t="s">
        <v>62</v>
      </c>
      <c r="BF27" t="s">
        <v>62</v>
      </c>
      <c r="BG27" t="s">
        <v>62</v>
      </c>
      <c r="BH27" t="s">
        <v>62</v>
      </c>
      <c r="BI27" t="s">
        <v>62</v>
      </c>
      <c r="BJ27" t="s">
        <v>62</v>
      </c>
    </row>
    <row r="28" spans="1:62" x14ac:dyDescent="0.2">
      <c r="A28">
        <v>27</v>
      </c>
      <c r="B28">
        <v>0</v>
      </c>
      <c r="C28">
        <v>1.28770589848038</v>
      </c>
      <c r="D28" t="s">
        <v>62</v>
      </c>
      <c r="E28">
        <v>5.6133568886336201E-2</v>
      </c>
      <c r="F28" t="s">
        <v>62</v>
      </c>
      <c r="G28">
        <v>0.30558676988947803</v>
      </c>
      <c r="H28">
        <v>0.48957699929173398</v>
      </c>
      <c r="I28">
        <v>3.65221685931497</v>
      </c>
      <c r="J28">
        <v>1.42932391259266</v>
      </c>
      <c r="K28">
        <v>0.44118356100906397</v>
      </c>
      <c r="L28">
        <v>-0.16340036188212101</v>
      </c>
      <c r="M28" t="s">
        <v>62</v>
      </c>
      <c r="N28" t="s">
        <v>62</v>
      </c>
      <c r="O28">
        <v>-0.26596633886061</v>
      </c>
      <c r="P28">
        <v>-0.26341935513364401</v>
      </c>
      <c r="Q28" t="s">
        <v>62</v>
      </c>
      <c r="R28" t="s">
        <v>62</v>
      </c>
      <c r="S28">
        <v>0.72685928575604297</v>
      </c>
      <c r="T28">
        <v>-6.2442876768457098E-2</v>
      </c>
      <c r="U28" t="s">
        <v>62</v>
      </c>
      <c r="V28">
        <v>0.65430667704670298</v>
      </c>
      <c r="W28" t="s">
        <v>62</v>
      </c>
      <c r="X28" t="s">
        <v>62</v>
      </c>
      <c r="Y28" t="s">
        <v>62</v>
      </c>
      <c r="Z28">
        <v>1.54497735041631</v>
      </c>
      <c r="AA28" t="s">
        <v>62</v>
      </c>
      <c r="AB28">
        <v>0.19806763732239399</v>
      </c>
      <c r="AC28" t="s">
        <v>62</v>
      </c>
      <c r="AD28" t="s">
        <v>62</v>
      </c>
      <c r="AE28" t="s">
        <v>62</v>
      </c>
      <c r="AF28">
        <v>1.0974209940138899</v>
      </c>
      <c r="AG28" t="s">
        <v>62</v>
      </c>
      <c r="AH28" t="s">
        <v>62</v>
      </c>
      <c r="AI28">
        <v>1.6324780326311501</v>
      </c>
      <c r="AJ28">
        <v>1.69857012356819</v>
      </c>
      <c r="AK28">
        <v>4.5972581084163496E-3</v>
      </c>
      <c r="AL28">
        <v>8.2446819220843098E-2</v>
      </c>
      <c r="AM28">
        <v>1.3987942947694201</v>
      </c>
      <c r="AN28">
        <v>-0.31502368967392502</v>
      </c>
      <c r="AO28">
        <v>0.60145437312994399</v>
      </c>
      <c r="AP28">
        <v>-2.0038402805661701E-2</v>
      </c>
      <c r="AQ28">
        <v>1.4606596230669899</v>
      </c>
      <c r="AR28">
        <v>0.286378013443501</v>
      </c>
      <c r="AS28">
        <v>-0.348713545664606</v>
      </c>
      <c r="AT28">
        <v>-0.31288652914336101</v>
      </c>
      <c r="AU28">
        <v>0.14499802953656701</v>
      </c>
      <c r="AV28">
        <v>0.41897279833357698</v>
      </c>
      <c r="AW28">
        <v>7.7341857111432297</v>
      </c>
      <c r="AX28">
        <v>-0.174258163673182</v>
      </c>
      <c r="AY28">
        <v>1.8997197716649701</v>
      </c>
      <c r="AZ28">
        <v>0.21067882812667199</v>
      </c>
      <c r="BA28">
        <v>1.5756065187184101</v>
      </c>
      <c r="BB28">
        <v>-0.55566826543035597</v>
      </c>
      <c r="BC28">
        <v>-0.42464860944967397</v>
      </c>
      <c r="BD28">
        <v>-0.25550430211707398</v>
      </c>
      <c r="BE28">
        <v>0.71640714109650405</v>
      </c>
      <c r="BF28">
        <v>2.0121837458341898</v>
      </c>
      <c r="BG28">
        <v>2.4997792239096102</v>
      </c>
      <c r="BH28">
        <v>-4.2895854135882603E-3</v>
      </c>
      <c r="BI28">
        <v>0.67246286225632701</v>
      </c>
      <c r="BJ28">
        <v>1.9206735752583</v>
      </c>
    </row>
    <row r="29" spans="1:62" x14ac:dyDescent="0.2">
      <c r="A29">
        <v>28</v>
      </c>
      <c r="B29">
        <v>1</v>
      </c>
      <c r="C29">
        <v>-0.25986600751254701</v>
      </c>
      <c r="D29">
        <v>-0.16990268059758801</v>
      </c>
      <c r="E29">
        <v>-0.185955783221536</v>
      </c>
      <c r="F29">
        <v>-5.5114942432793301E-2</v>
      </c>
      <c r="G29">
        <v>-0.13096064517863801</v>
      </c>
      <c r="H29">
        <v>-2.3110298330469899E-2</v>
      </c>
      <c r="I29">
        <v>0.113909946861001</v>
      </c>
      <c r="J29">
        <v>0.120225114102301</v>
      </c>
      <c r="K29">
        <v>-0.13396524004361801</v>
      </c>
      <c r="L29">
        <v>0.131693905379514</v>
      </c>
      <c r="M29">
        <v>-0.20750266219962299</v>
      </c>
      <c r="N29">
        <v>-0.25836272783868702</v>
      </c>
      <c r="O29">
        <v>-0.103842277666752</v>
      </c>
      <c r="P29">
        <v>5.3350198292289701E-2</v>
      </c>
      <c r="Q29">
        <v>-0.41844739512941798</v>
      </c>
      <c r="R29">
        <v>-6.1405445900964001E-2</v>
      </c>
      <c r="S29">
        <v>-0.51246107095397497</v>
      </c>
      <c r="T29">
        <v>0.66664916177424505</v>
      </c>
      <c r="U29">
        <v>-0.24885941786708299</v>
      </c>
      <c r="V29">
        <v>0.19961550879213</v>
      </c>
      <c r="W29">
        <v>-0.54299534053695697</v>
      </c>
      <c r="X29">
        <v>0.39454760281106399</v>
      </c>
      <c r="Y29">
        <v>5.6470438296330701E-2</v>
      </c>
      <c r="Z29">
        <v>-0.518052992935643</v>
      </c>
      <c r="AA29">
        <v>0.74283521129805496</v>
      </c>
      <c r="AB29">
        <v>-0.197515843035279</v>
      </c>
      <c r="AC29">
        <v>-3.1262251908752599E-2</v>
      </c>
      <c r="AD29">
        <v>-0.11997001124531501</v>
      </c>
      <c r="AE29">
        <v>-0.64431977557158004</v>
      </c>
      <c r="AF29">
        <v>-0.60192879116339504</v>
      </c>
      <c r="AG29">
        <v>0.20678369400500601</v>
      </c>
      <c r="AH29">
        <v>0.96811401471757397</v>
      </c>
      <c r="AI29" t="s">
        <v>62</v>
      </c>
      <c r="AJ29" t="s">
        <v>62</v>
      </c>
      <c r="AK29" t="s">
        <v>62</v>
      </c>
      <c r="AL29" t="s">
        <v>62</v>
      </c>
      <c r="AM29" t="s">
        <v>62</v>
      </c>
      <c r="AN29" t="s">
        <v>62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X29" t="s">
        <v>62</v>
      </c>
      <c r="AY29" t="s">
        <v>62</v>
      </c>
      <c r="AZ29" t="s">
        <v>62</v>
      </c>
      <c r="BA29" t="s">
        <v>62</v>
      </c>
      <c r="BB29" t="s">
        <v>62</v>
      </c>
      <c r="BC29" t="s">
        <v>62</v>
      </c>
      <c r="BD29" t="s">
        <v>62</v>
      </c>
      <c r="BE29" t="s">
        <v>62</v>
      </c>
      <c r="BF29" t="s">
        <v>62</v>
      </c>
      <c r="BG29" t="s">
        <v>62</v>
      </c>
      <c r="BH29" t="s">
        <v>62</v>
      </c>
      <c r="BI29" t="s">
        <v>62</v>
      </c>
      <c r="BJ29" t="s">
        <v>62</v>
      </c>
    </row>
    <row r="30" spans="1:62" x14ac:dyDescent="0.2">
      <c r="A30">
        <v>29</v>
      </c>
      <c r="B30">
        <v>0</v>
      </c>
      <c r="C30">
        <v>1.7506319881207599</v>
      </c>
      <c r="D30" t="s">
        <v>62</v>
      </c>
      <c r="E30">
        <v>0.405626179633225</v>
      </c>
      <c r="F30" t="s">
        <v>62</v>
      </c>
      <c r="G30">
        <v>0.435181401971375</v>
      </c>
      <c r="H30">
        <v>0.37007626919882097</v>
      </c>
      <c r="I30">
        <v>2.16879124580228</v>
      </c>
      <c r="J30">
        <v>4.9860905932341</v>
      </c>
      <c r="K30">
        <v>0.741874950572878</v>
      </c>
      <c r="L30">
        <v>9.0951490164331295E-2</v>
      </c>
      <c r="M30" t="s">
        <v>62</v>
      </c>
      <c r="N30" t="s">
        <v>62</v>
      </c>
      <c r="O30">
        <v>7.2567392327476804E-2</v>
      </c>
      <c r="P30">
        <v>0.18670398233571101</v>
      </c>
      <c r="Q30" t="s">
        <v>62</v>
      </c>
      <c r="R30" t="s">
        <v>62</v>
      </c>
      <c r="S30">
        <v>1.00601196695335</v>
      </c>
      <c r="T30">
        <v>0.15467655997361801</v>
      </c>
      <c r="U30" t="s">
        <v>62</v>
      </c>
      <c r="V30">
        <v>0.65430667704670298</v>
      </c>
      <c r="W30" t="s">
        <v>62</v>
      </c>
      <c r="X30" t="s">
        <v>62</v>
      </c>
      <c r="Y30" t="s">
        <v>62</v>
      </c>
      <c r="Z30">
        <v>1.3518551816142701</v>
      </c>
      <c r="AA30" t="s">
        <v>62</v>
      </c>
      <c r="AB30">
        <v>1.8215252511525699</v>
      </c>
      <c r="AC30" t="s">
        <v>62</v>
      </c>
      <c r="AD30" t="s">
        <v>62</v>
      </c>
      <c r="AE30" t="s">
        <v>62</v>
      </c>
      <c r="AF30">
        <v>0.37851327398650803</v>
      </c>
      <c r="AG30" t="s">
        <v>62</v>
      </c>
      <c r="AH30" t="s">
        <v>62</v>
      </c>
      <c r="AI30">
        <v>1.4504277780052499</v>
      </c>
      <c r="AJ30">
        <v>1.39024477372153</v>
      </c>
      <c r="AK30">
        <v>0.187636238350917</v>
      </c>
      <c r="AL30">
        <v>0.35807078240811302</v>
      </c>
      <c r="AM30">
        <v>1.0609676646672199</v>
      </c>
      <c r="AN30">
        <v>-8.9482253510442297E-2</v>
      </c>
      <c r="AO30">
        <v>0.71826800476764796</v>
      </c>
      <c r="AP30">
        <v>1.2207394989209099</v>
      </c>
      <c r="AQ30">
        <v>1.9486389688257399</v>
      </c>
      <c r="AR30">
        <v>0.20804306065679301</v>
      </c>
      <c r="AS30">
        <v>-3.6811674347329702E-2</v>
      </c>
      <c r="AT30">
        <v>-6.23442432371316E-2</v>
      </c>
      <c r="AU30">
        <v>0.14499802953656701</v>
      </c>
      <c r="AV30">
        <v>0.41897279833357698</v>
      </c>
      <c r="AW30">
        <v>0.69417754901031503</v>
      </c>
      <c r="AX30">
        <v>1.5714463792176501</v>
      </c>
      <c r="AY30">
        <v>1.1405380785274799</v>
      </c>
      <c r="AZ30">
        <v>0.28877529027707699</v>
      </c>
      <c r="BA30">
        <v>0.33155436475418498</v>
      </c>
      <c r="BB30">
        <v>-0.23256163373995301</v>
      </c>
      <c r="BC30">
        <v>-0.187301683024163</v>
      </c>
      <c r="BD30">
        <v>-0.13608381308409401</v>
      </c>
      <c r="BE30">
        <v>0.71640714109650405</v>
      </c>
      <c r="BF30">
        <v>3.5069819215474598</v>
      </c>
      <c r="BG30">
        <v>2.26254570674317</v>
      </c>
      <c r="BH30">
        <v>-4.2895854135882603E-3</v>
      </c>
      <c r="BI30">
        <v>1.2114358925829301</v>
      </c>
      <c r="BJ30">
        <v>4.3206434622501497</v>
      </c>
    </row>
    <row r="31" spans="1:62" x14ac:dyDescent="0.2">
      <c r="A31">
        <v>30</v>
      </c>
      <c r="B31">
        <v>1</v>
      </c>
      <c r="C31">
        <v>-0.39060007787644202</v>
      </c>
      <c r="D31">
        <v>0.191598498585102</v>
      </c>
      <c r="E31">
        <v>-0.285132200939688</v>
      </c>
      <c r="F31">
        <v>-0.35812985997819302</v>
      </c>
      <c r="G31">
        <v>-0.46586171387477998</v>
      </c>
      <c r="H31">
        <v>-0.11041586980113401</v>
      </c>
      <c r="I31">
        <v>0.19098334374207601</v>
      </c>
      <c r="J31">
        <v>-0.39173153616503298</v>
      </c>
      <c r="K31">
        <v>-0.101718739785331</v>
      </c>
      <c r="L31">
        <v>-0.50796220646384105</v>
      </c>
      <c r="M31">
        <v>-0.12767136924587899</v>
      </c>
      <c r="N31">
        <v>-0.33696973228177801</v>
      </c>
      <c r="O31">
        <v>-0.52541092729894001</v>
      </c>
      <c r="P31">
        <v>-0.104380822745784</v>
      </c>
      <c r="Q31">
        <v>0.29788772604317998</v>
      </c>
      <c r="R31">
        <v>0.158361413113012</v>
      </c>
      <c r="S31">
        <v>-0.26919857304912098</v>
      </c>
      <c r="T31">
        <v>-0.34233335334353099</v>
      </c>
      <c r="U31">
        <v>-0.407013066605042</v>
      </c>
      <c r="V31">
        <v>-0.25134311572165202</v>
      </c>
      <c r="W31">
        <v>-0.33955906970217398</v>
      </c>
      <c r="X31">
        <v>0.30360103673936101</v>
      </c>
      <c r="Y31">
        <v>-0.21781454771441799</v>
      </c>
      <c r="Z31">
        <v>-0.16311492220895599</v>
      </c>
      <c r="AA31">
        <v>-0.51214104629865898</v>
      </c>
      <c r="AB31">
        <v>-2.6419316584336699E-2</v>
      </c>
      <c r="AC31">
        <v>1.38595983462136</v>
      </c>
      <c r="AD31">
        <v>-0.45988504310703898</v>
      </c>
      <c r="AE31">
        <v>0.249838280323674</v>
      </c>
      <c r="AF31">
        <v>0.235109200638463</v>
      </c>
      <c r="AG31">
        <v>-0.24925818250333101</v>
      </c>
      <c r="AH31">
        <v>-0.389241717257581</v>
      </c>
      <c r="AI31" t="s">
        <v>62</v>
      </c>
      <c r="AJ31" t="s">
        <v>62</v>
      </c>
      <c r="AK31" t="s">
        <v>62</v>
      </c>
      <c r="AL31" t="s">
        <v>62</v>
      </c>
      <c r="AM31" t="s">
        <v>62</v>
      </c>
      <c r="AN31" t="s">
        <v>62</v>
      </c>
      <c r="AO31" t="s">
        <v>62</v>
      </c>
      <c r="AP31" t="s">
        <v>62</v>
      </c>
      <c r="AQ31" t="s">
        <v>62</v>
      </c>
      <c r="AR31" t="s">
        <v>62</v>
      </c>
      <c r="AS31" t="s">
        <v>62</v>
      </c>
      <c r="AT31" t="s">
        <v>62</v>
      </c>
      <c r="AU31" t="s">
        <v>62</v>
      </c>
      <c r="AV31" t="s">
        <v>62</v>
      </c>
      <c r="AW31" t="s">
        <v>62</v>
      </c>
      <c r="AX31" t="s">
        <v>62</v>
      </c>
      <c r="AY31" t="s">
        <v>62</v>
      </c>
      <c r="AZ31" t="s">
        <v>62</v>
      </c>
      <c r="BA31" t="s">
        <v>62</v>
      </c>
      <c r="BB31" t="s">
        <v>62</v>
      </c>
      <c r="BC31" t="s">
        <v>62</v>
      </c>
      <c r="BD31" t="s">
        <v>62</v>
      </c>
      <c r="BE31" t="s">
        <v>62</v>
      </c>
      <c r="BF31" t="s">
        <v>62</v>
      </c>
      <c r="BG31" t="s">
        <v>62</v>
      </c>
      <c r="BH31" t="s">
        <v>62</v>
      </c>
      <c r="BI31" t="s">
        <v>62</v>
      </c>
      <c r="BJ31" t="s">
        <v>62</v>
      </c>
    </row>
    <row r="32" spans="1:62" x14ac:dyDescent="0.2">
      <c r="A32">
        <v>31</v>
      </c>
      <c r="B32">
        <v>0</v>
      </c>
      <c r="C32">
        <v>1.3101780387541799</v>
      </c>
      <c r="D32" t="s">
        <v>62</v>
      </c>
      <c r="E32">
        <v>1.44448494919278</v>
      </c>
      <c r="F32" t="s">
        <v>62</v>
      </c>
      <c r="G32">
        <v>1.38221909795447</v>
      </c>
      <c r="H32">
        <v>1.3471704740761701</v>
      </c>
      <c r="I32">
        <v>1.48413327033488</v>
      </c>
      <c r="J32">
        <v>0.78910591007719599</v>
      </c>
      <c r="K32">
        <v>0.82388169318119098</v>
      </c>
      <c r="L32">
        <v>1.3220144540691601</v>
      </c>
      <c r="M32" t="s">
        <v>62</v>
      </c>
      <c r="N32" t="s">
        <v>62</v>
      </c>
      <c r="O32">
        <v>1.1764817331582</v>
      </c>
      <c r="P32">
        <v>1.61745316214902</v>
      </c>
      <c r="Q32" t="s">
        <v>62</v>
      </c>
      <c r="R32" t="s">
        <v>62</v>
      </c>
      <c r="S32">
        <v>1.1328995493157701</v>
      </c>
      <c r="T32">
        <v>0.87840801578053396</v>
      </c>
      <c r="U32" t="s">
        <v>62</v>
      </c>
      <c r="V32">
        <v>-0.201733498805474</v>
      </c>
      <c r="W32" t="s">
        <v>62</v>
      </c>
      <c r="X32" t="s">
        <v>62</v>
      </c>
      <c r="Y32" t="s">
        <v>62</v>
      </c>
      <c r="Z32">
        <v>1.7380995192183499</v>
      </c>
      <c r="AA32" t="s">
        <v>62</v>
      </c>
      <c r="AB32">
        <v>2.0712879609726</v>
      </c>
      <c r="AC32" t="s">
        <v>62</v>
      </c>
      <c r="AD32" t="s">
        <v>62</v>
      </c>
      <c r="AE32" t="s">
        <v>62</v>
      </c>
      <c r="AF32">
        <v>1.96011025804674</v>
      </c>
      <c r="AG32" t="s">
        <v>62</v>
      </c>
      <c r="AH32" t="s">
        <v>62</v>
      </c>
      <c r="AI32">
        <v>0.84359359591892402</v>
      </c>
      <c r="AJ32">
        <v>1.17968112016771</v>
      </c>
      <c r="AK32">
        <v>1.57873248819393</v>
      </c>
      <c r="AL32">
        <v>1.7189641006452601</v>
      </c>
      <c r="AM32">
        <v>0.122560358827775</v>
      </c>
      <c r="AN32">
        <v>1.06077907092332</v>
      </c>
      <c r="AO32">
        <v>1.44251252092141</v>
      </c>
      <c r="AP32">
        <v>2.4270513478217501</v>
      </c>
      <c r="AQ32">
        <v>1.0269002046147799</v>
      </c>
      <c r="AR32">
        <v>1.226397446884</v>
      </c>
      <c r="AS32">
        <v>1.9905504892149699</v>
      </c>
      <c r="AT32">
        <v>1.40959168646197</v>
      </c>
      <c r="AU32">
        <v>6.1055770277257597</v>
      </c>
      <c r="AV32">
        <v>1.5095194283786</v>
      </c>
      <c r="AW32">
        <v>0.69417754901031503</v>
      </c>
      <c r="AX32">
        <v>1.4371614143799001</v>
      </c>
      <c r="AY32">
        <v>2.2371338575038502</v>
      </c>
      <c r="AZ32">
        <v>1.61641514683395</v>
      </c>
      <c r="BA32">
        <v>1.8244169495112501</v>
      </c>
      <c r="BB32">
        <v>2.3522914197832701</v>
      </c>
      <c r="BC32">
        <v>1.47412680195441</v>
      </c>
      <c r="BD32">
        <v>2.6702976791909498</v>
      </c>
      <c r="BE32">
        <v>1.58451724363293</v>
      </c>
      <c r="BF32">
        <v>2.1367502604769602</v>
      </c>
      <c r="BG32">
        <v>1.4322283966606399</v>
      </c>
      <c r="BH32">
        <v>1.2253915664817301</v>
      </c>
      <c r="BI32">
        <v>1.07669263500128</v>
      </c>
      <c r="BJ32">
        <v>1.02068486763636</v>
      </c>
    </row>
    <row r="33" spans="1:62" x14ac:dyDescent="0.2">
      <c r="A33">
        <v>32</v>
      </c>
      <c r="B33">
        <v>1</v>
      </c>
      <c r="C33">
        <v>-0.22500358874884099</v>
      </c>
      <c r="D33">
        <v>-0.29691660841853301</v>
      </c>
      <c r="E33">
        <v>-0.185955783221536</v>
      </c>
      <c r="F33">
        <v>-0.29433724575810899</v>
      </c>
      <c r="G33">
        <v>-0.100515093478989</v>
      </c>
      <c r="H33">
        <v>-0.197721441271798</v>
      </c>
      <c r="I33">
        <v>-0.38706713286598698</v>
      </c>
      <c r="J33">
        <v>-0.42372882680674101</v>
      </c>
      <c r="K33">
        <v>9.1760261764389298E-2</v>
      </c>
      <c r="L33">
        <v>-0.59934165101289205</v>
      </c>
      <c r="M33">
        <v>-0.28733395515336801</v>
      </c>
      <c r="N33">
        <v>5.6065289933674899E-2</v>
      </c>
      <c r="O33">
        <v>-0.52541092729894001</v>
      </c>
      <c r="P33">
        <v>0.36881224036843802</v>
      </c>
      <c r="Q33">
        <v>-0.17966902140521901</v>
      </c>
      <c r="R33">
        <v>-0.28117230491494</v>
      </c>
      <c r="S33">
        <v>9.5695173808159395E-2</v>
      </c>
      <c r="T33">
        <v>-0.48647371264607098</v>
      </c>
      <c r="U33">
        <v>6.7447879608835595E-2</v>
      </c>
      <c r="V33">
        <v>-7.0959665916139295E-2</v>
      </c>
      <c r="W33">
        <v>0.27074974280217401</v>
      </c>
      <c r="X33">
        <v>-0.46944477487011299</v>
      </c>
      <c r="Y33">
        <v>-0.49209953372516702</v>
      </c>
      <c r="Z33">
        <v>-0.16311492220895599</v>
      </c>
      <c r="AA33">
        <v>0.42909114689887601</v>
      </c>
      <c r="AB33">
        <v>-2.6419316584336699E-2</v>
      </c>
      <c r="AC33">
        <v>0.20494142917960001</v>
      </c>
      <c r="AD33">
        <v>-0.11997001124531501</v>
      </c>
      <c r="AE33">
        <v>-0.28665655321347799</v>
      </c>
      <c r="AF33">
        <v>-9.9705996082280104E-2</v>
      </c>
      <c r="AG33">
        <v>-0.55328610017555602</v>
      </c>
      <c r="AH33">
        <v>0.15370057553248101</v>
      </c>
      <c r="AI33" t="s">
        <v>62</v>
      </c>
      <c r="AJ33" t="s">
        <v>62</v>
      </c>
      <c r="AK33" t="s">
        <v>62</v>
      </c>
      <c r="AL33" t="s">
        <v>62</v>
      </c>
      <c r="AM33" t="s">
        <v>62</v>
      </c>
      <c r="AN33" t="s">
        <v>62</v>
      </c>
      <c r="AO33" t="s">
        <v>62</v>
      </c>
      <c r="AP33" t="s">
        <v>62</v>
      </c>
      <c r="AQ33" t="s">
        <v>62</v>
      </c>
      <c r="AR33" t="s">
        <v>62</v>
      </c>
      <c r="AS33" t="s">
        <v>62</v>
      </c>
      <c r="AT33" t="s">
        <v>62</v>
      </c>
      <c r="AU33" t="s">
        <v>62</v>
      </c>
      <c r="AV33" t="s">
        <v>62</v>
      </c>
      <c r="AW33" t="s">
        <v>62</v>
      </c>
      <c r="AX33" t="s">
        <v>62</v>
      </c>
      <c r="AY33" t="s">
        <v>62</v>
      </c>
      <c r="AZ33" t="s">
        <v>62</v>
      </c>
      <c r="BA33" t="s">
        <v>62</v>
      </c>
      <c r="BB33" t="s">
        <v>62</v>
      </c>
      <c r="BC33" t="s">
        <v>62</v>
      </c>
      <c r="BD33" t="s">
        <v>62</v>
      </c>
      <c r="BE33" t="s">
        <v>62</v>
      </c>
      <c r="BF33" t="s">
        <v>62</v>
      </c>
      <c r="BG33" t="s">
        <v>62</v>
      </c>
      <c r="BH33" t="s">
        <v>62</v>
      </c>
      <c r="BI33" t="s">
        <v>62</v>
      </c>
      <c r="BJ33" t="s">
        <v>62</v>
      </c>
    </row>
    <row r="34" spans="1:62" x14ac:dyDescent="0.2">
      <c r="A34">
        <v>33</v>
      </c>
      <c r="B34">
        <v>0</v>
      </c>
      <c r="C34">
        <v>1.18882848127563</v>
      </c>
      <c r="D34" t="s">
        <v>62</v>
      </c>
      <c r="E34">
        <v>0.187594092194799</v>
      </c>
      <c r="F34" t="s">
        <v>62</v>
      </c>
      <c r="G34">
        <v>0.288972073468722</v>
      </c>
      <c r="H34">
        <v>0.363046814487473</v>
      </c>
      <c r="I34">
        <v>1.21787739098645</v>
      </c>
      <c r="J34">
        <v>1.42932391259266</v>
      </c>
      <c r="K34">
        <v>0.741874950572878</v>
      </c>
      <c r="L34">
        <v>0.182518156901054</v>
      </c>
      <c r="M34" t="s">
        <v>62</v>
      </c>
      <c r="N34" t="s">
        <v>62</v>
      </c>
      <c r="O34">
        <v>0.13144282383844799</v>
      </c>
      <c r="P34">
        <v>-0.183040187728402</v>
      </c>
      <c r="Q34" t="s">
        <v>62</v>
      </c>
      <c r="R34" t="s">
        <v>62</v>
      </c>
      <c r="S34">
        <v>0.34619653866880101</v>
      </c>
      <c r="T34">
        <v>-0.134816022349149</v>
      </c>
      <c r="U34" t="s">
        <v>62</v>
      </c>
      <c r="V34">
        <v>0.36895995176264401</v>
      </c>
      <c r="W34" t="s">
        <v>62</v>
      </c>
      <c r="X34" t="s">
        <v>62</v>
      </c>
      <c r="Y34" t="s">
        <v>62</v>
      </c>
      <c r="Z34">
        <v>0.57936650640611698</v>
      </c>
      <c r="AA34" t="s">
        <v>62</v>
      </c>
      <c r="AB34">
        <v>-0.17657642740764701</v>
      </c>
      <c r="AC34" t="s">
        <v>62</v>
      </c>
      <c r="AD34" t="s">
        <v>62</v>
      </c>
      <c r="AE34" t="s">
        <v>62</v>
      </c>
      <c r="AF34">
        <v>1.2412025380193601</v>
      </c>
      <c r="AG34" t="s">
        <v>62</v>
      </c>
      <c r="AH34" t="s">
        <v>62</v>
      </c>
      <c r="AI34">
        <v>2.0370341540220398</v>
      </c>
      <c r="AJ34">
        <v>1.11199994581112</v>
      </c>
      <c r="AK34">
        <v>5.9508952181166697E-2</v>
      </c>
      <c r="AL34">
        <v>1.35408284240258E-2</v>
      </c>
      <c r="AM34">
        <v>1.1548083952511601</v>
      </c>
      <c r="AN34">
        <v>-8.9482253510442297E-2</v>
      </c>
      <c r="AO34">
        <v>0.69490527844010697</v>
      </c>
      <c r="AP34">
        <v>0.117825808497291</v>
      </c>
      <c r="AQ34">
        <v>0.64736071346909096</v>
      </c>
      <c r="AR34">
        <v>0.67805277737704295</v>
      </c>
      <c r="AS34">
        <v>0.15812699522596799</v>
      </c>
      <c r="AT34">
        <v>-0.34420431488163999</v>
      </c>
      <c r="AU34">
        <v>3.76124888617854</v>
      </c>
      <c r="AV34">
        <v>0.37535093313177598</v>
      </c>
      <c r="AW34">
        <v>0.41257722252499901</v>
      </c>
      <c r="AX34">
        <v>1.3028764495421401</v>
      </c>
      <c r="AY34">
        <v>1.3092451214469201</v>
      </c>
      <c r="AZ34">
        <v>0.13258236597626799</v>
      </c>
      <c r="BA34">
        <v>0.58036479554703002</v>
      </c>
      <c r="BB34">
        <v>-0.23256163373995301</v>
      </c>
      <c r="BC34">
        <v>-0.345532967307837</v>
      </c>
      <c r="BD34">
        <v>0.22217765401484699</v>
      </c>
      <c r="BE34">
        <v>0.84042287003027905</v>
      </c>
      <c r="BF34">
        <v>2.1367502604769602</v>
      </c>
      <c r="BG34">
        <v>1.90669543099351</v>
      </c>
      <c r="BH34">
        <v>1.53281185445556</v>
      </c>
      <c r="BI34">
        <v>2.5588684683994201</v>
      </c>
      <c r="BJ34">
        <v>0.87068674969936899</v>
      </c>
    </row>
    <row r="35" spans="1:62" x14ac:dyDescent="0.2">
      <c r="A35">
        <v>34</v>
      </c>
      <c r="B35">
        <v>1</v>
      </c>
      <c r="C35">
        <v>-0.52133414824033697</v>
      </c>
      <c r="D35">
        <v>-0.179672982737661</v>
      </c>
      <c r="E35">
        <v>-0.309926305369226</v>
      </c>
      <c r="F35">
        <v>-0.45381878130831899</v>
      </c>
      <c r="G35">
        <v>-0.64853502407267505</v>
      </c>
      <c r="H35">
        <v>-0.25592515558557499</v>
      </c>
      <c r="I35">
        <v>0.19098334374207601</v>
      </c>
      <c r="J35">
        <v>-0.359734245523324</v>
      </c>
      <c r="K35">
        <v>-0.230704740818478</v>
      </c>
      <c r="L35">
        <v>-0.41658276191478999</v>
      </c>
      <c r="M35">
        <v>-0.28733395515336801</v>
      </c>
      <c r="N35">
        <v>-0.101148718952506</v>
      </c>
      <c r="O35">
        <v>-0.42001876489089301</v>
      </c>
      <c r="P35">
        <v>-0.104380822745784</v>
      </c>
      <c r="Q35">
        <v>-0.33885460388801902</v>
      </c>
      <c r="R35">
        <v>-0.17128887540795201</v>
      </c>
      <c r="S35">
        <v>-0.39082982200154798</v>
      </c>
      <c r="T35">
        <v>-0.34233335334353099</v>
      </c>
      <c r="U35">
        <v>-9.0705769129123703E-2</v>
      </c>
      <c r="V35">
        <v>-0.16115139081889601</v>
      </c>
      <c r="W35">
        <v>-0.33955906970217398</v>
      </c>
      <c r="X35">
        <v>-0.42397149183426203</v>
      </c>
      <c r="Y35">
        <v>-0.49209953372516702</v>
      </c>
      <c r="Z35">
        <v>-0.69552202829898702</v>
      </c>
      <c r="AA35">
        <v>-0.51214104629865898</v>
      </c>
      <c r="AB35">
        <v>-2.6419316584336699E-2</v>
      </c>
      <c r="AC35">
        <v>0.20494142917960001</v>
      </c>
      <c r="AD35">
        <v>-0.79980007496876404</v>
      </c>
      <c r="AE35">
        <v>7.1006669144623002E-2</v>
      </c>
      <c r="AF35">
        <v>-0.26711359444265198</v>
      </c>
      <c r="AG35">
        <v>5.4769735168893399E-2</v>
      </c>
      <c r="AH35">
        <v>0.42517172192751201</v>
      </c>
      <c r="AI35" t="s">
        <v>62</v>
      </c>
      <c r="AJ35" t="s">
        <v>62</v>
      </c>
      <c r="AK35" t="s">
        <v>62</v>
      </c>
      <c r="AL35" t="s">
        <v>62</v>
      </c>
      <c r="AM35" t="s">
        <v>62</v>
      </c>
      <c r="AN35" t="s">
        <v>62</v>
      </c>
      <c r="AO35" t="s">
        <v>62</v>
      </c>
      <c r="AP35" t="s">
        <v>62</v>
      </c>
      <c r="AQ35" t="s">
        <v>62</v>
      </c>
      <c r="AR35" t="s">
        <v>62</v>
      </c>
      <c r="AS35" t="s">
        <v>62</v>
      </c>
      <c r="AT35" t="s">
        <v>62</v>
      </c>
      <c r="AU35" t="s">
        <v>62</v>
      </c>
      <c r="AV35" t="s">
        <v>62</v>
      </c>
      <c r="AW35" t="s">
        <v>62</v>
      </c>
      <c r="AX35" t="s">
        <v>62</v>
      </c>
      <c r="AY35" t="s">
        <v>62</v>
      </c>
      <c r="AZ35" t="s">
        <v>62</v>
      </c>
      <c r="BA35" t="s">
        <v>62</v>
      </c>
      <c r="BB35" t="s">
        <v>62</v>
      </c>
      <c r="BC35" t="s">
        <v>62</v>
      </c>
      <c r="BD35" t="s">
        <v>62</v>
      </c>
      <c r="BE35" t="s">
        <v>62</v>
      </c>
      <c r="BF35" t="s">
        <v>62</v>
      </c>
      <c r="BG35" t="s">
        <v>62</v>
      </c>
      <c r="BH35" t="s">
        <v>62</v>
      </c>
      <c r="BI35" t="s">
        <v>62</v>
      </c>
      <c r="BJ35" t="s">
        <v>62</v>
      </c>
    </row>
    <row r="36" spans="1:62" x14ac:dyDescent="0.2">
      <c r="A36">
        <v>35</v>
      </c>
      <c r="B36">
        <v>0</v>
      </c>
      <c r="C36">
        <v>1.4584941645613001</v>
      </c>
      <c r="D36" t="s">
        <v>62</v>
      </c>
      <c r="E36">
        <v>1.08857962999182</v>
      </c>
      <c r="F36" t="s">
        <v>62</v>
      </c>
      <c r="G36">
        <v>0.88377820533178897</v>
      </c>
      <c r="H36">
        <v>1.0449039214882201</v>
      </c>
      <c r="I36">
        <v>0.76143874067485195</v>
      </c>
      <c r="J36">
        <v>0.22002324117456401</v>
      </c>
      <c r="K36">
        <v>1.5072712149171299</v>
      </c>
      <c r="L36">
        <v>1.0167922316134199</v>
      </c>
      <c r="M36" t="s">
        <v>62</v>
      </c>
      <c r="N36" t="s">
        <v>62</v>
      </c>
      <c r="O36">
        <v>1.20591944891368</v>
      </c>
      <c r="P36">
        <v>0.54037231891877602</v>
      </c>
      <c r="Q36" t="s">
        <v>62</v>
      </c>
      <c r="R36" t="s">
        <v>62</v>
      </c>
      <c r="S36">
        <v>1.8180924940728</v>
      </c>
      <c r="T36">
        <v>0.98696773415157102</v>
      </c>
      <c r="U36" t="s">
        <v>62</v>
      </c>
      <c r="V36">
        <v>8.3613226478584698E-2</v>
      </c>
      <c r="W36" t="s">
        <v>62</v>
      </c>
      <c r="X36" t="s">
        <v>62</v>
      </c>
      <c r="Y36" t="s">
        <v>62</v>
      </c>
      <c r="Z36">
        <v>0.45061839387142499</v>
      </c>
      <c r="AA36" t="s">
        <v>62</v>
      </c>
      <c r="AB36">
        <v>0.94735576678247702</v>
      </c>
      <c r="AC36" t="s">
        <v>62</v>
      </c>
      <c r="AD36" t="s">
        <v>62</v>
      </c>
      <c r="AE36" t="s">
        <v>62</v>
      </c>
      <c r="AF36">
        <v>1.8163287140412701</v>
      </c>
      <c r="AG36" t="s">
        <v>62</v>
      </c>
      <c r="AH36" t="s">
        <v>62</v>
      </c>
      <c r="AI36">
        <v>0.72222675950165904</v>
      </c>
      <c r="AJ36">
        <v>1.2473622945242899</v>
      </c>
      <c r="AK36">
        <v>0.59032199488442005</v>
      </c>
      <c r="AL36">
        <v>1.0815836857746901</v>
      </c>
      <c r="AM36">
        <v>-0.25280256350800301</v>
      </c>
      <c r="AN36">
        <v>0.74502106029444504</v>
      </c>
      <c r="AO36">
        <v>0.41455256250961797</v>
      </c>
      <c r="AP36">
        <v>0.46248633675467299</v>
      </c>
      <c r="AQ36">
        <v>0.70158064077561799</v>
      </c>
      <c r="AR36">
        <v>0.63888530098368901</v>
      </c>
      <c r="AS36">
        <v>0.66496753611654202</v>
      </c>
      <c r="AT36">
        <v>0.90850711464950895</v>
      </c>
      <c r="AU36">
        <v>0.16993769061685601</v>
      </c>
      <c r="AV36">
        <v>0.50621652873717904</v>
      </c>
      <c r="AW36">
        <v>0.60031077351521001</v>
      </c>
      <c r="AX36">
        <v>0.49716666051560099</v>
      </c>
      <c r="AY36">
        <v>0.550063428309436</v>
      </c>
      <c r="AZ36">
        <v>-0.101707020474945</v>
      </c>
      <c r="BA36">
        <v>0.455959580150608</v>
      </c>
      <c r="BB36">
        <v>0.89831157717645704</v>
      </c>
      <c r="BC36">
        <v>0.52473909625237003</v>
      </c>
      <c r="BD36">
        <v>1.23725181079518</v>
      </c>
      <c r="BE36">
        <v>1.83254870150048</v>
      </c>
      <c r="BF36">
        <v>-0.23001351773572501</v>
      </c>
      <c r="BG36">
        <v>1.07637812091098</v>
      </c>
      <c r="BH36">
        <v>1.2253915664817301</v>
      </c>
      <c r="BI36">
        <v>1.7504089229095201</v>
      </c>
      <c r="BJ36">
        <v>1.02068486763636</v>
      </c>
    </row>
    <row r="37" spans="1:62" x14ac:dyDescent="0.2">
      <c r="A37">
        <v>36</v>
      </c>
      <c r="B37">
        <v>1</v>
      </c>
      <c r="C37">
        <v>-0.53876535762219002</v>
      </c>
      <c r="D37">
        <v>-0.179672982737661</v>
      </c>
      <c r="E37">
        <v>-0.322323357583996</v>
      </c>
      <c r="F37">
        <v>-0.405974320643256</v>
      </c>
      <c r="G37">
        <v>-0.46586171387477998</v>
      </c>
      <c r="H37">
        <v>-0.45963815568379102</v>
      </c>
      <c r="I37">
        <v>-0.271457037544375</v>
      </c>
      <c r="J37">
        <v>5.6230532818884599E-2</v>
      </c>
      <c r="K37">
        <v>-6.9472239527044205E-2</v>
      </c>
      <c r="L37">
        <v>-0.27951359509121398</v>
      </c>
      <c r="M37">
        <v>-0.44699654106085801</v>
      </c>
      <c r="N37">
        <v>-0.33696973228177801</v>
      </c>
      <c r="O37">
        <v>-0.31462660248284602</v>
      </c>
      <c r="P37">
        <v>-0.73530490689808004</v>
      </c>
      <c r="Q37">
        <v>-0.41844739512941798</v>
      </c>
      <c r="R37">
        <v>-0.50093916392891702</v>
      </c>
      <c r="S37">
        <v>-0.39082982200154798</v>
      </c>
      <c r="T37">
        <v>-0.198192994040992</v>
      </c>
      <c r="U37">
        <v>-0.565166715343002</v>
      </c>
      <c r="V37">
        <v>-0.16115139081889601</v>
      </c>
      <c r="W37">
        <v>6.7313471967391403E-2</v>
      </c>
      <c r="X37">
        <v>-1.4711944511599E-2</v>
      </c>
      <c r="Y37">
        <v>0.33075542430707999</v>
      </c>
      <c r="Z37">
        <v>-0.518052992935643</v>
      </c>
      <c r="AA37">
        <v>-0.35526901409907002</v>
      </c>
      <c r="AB37">
        <v>-0.53970889593716398</v>
      </c>
      <c r="AC37">
        <v>-0.73987329517381095</v>
      </c>
      <c r="AD37">
        <v>0.21994502061641</v>
      </c>
      <c r="AE37">
        <v>-0.46548816439252899</v>
      </c>
      <c r="AF37">
        <v>-0.60192879116339504</v>
      </c>
      <c r="AG37">
        <v>-0.55328610017555602</v>
      </c>
      <c r="AH37">
        <v>-0.389241717257581</v>
      </c>
      <c r="AI37" t="s">
        <v>62</v>
      </c>
      <c r="AJ37" t="s">
        <v>62</v>
      </c>
      <c r="AK37" t="s">
        <v>62</v>
      </c>
      <c r="AL37" t="s">
        <v>62</v>
      </c>
      <c r="AM37" t="s">
        <v>62</v>
      </c>
      <c r="AN37" t="s">
        <v>62</v>
      </c>
      <c r="AO37" t="s">
        <v>62</v>
      </c>
      <c r="AP37" t="s">
        <v>62</v>
      </c>
      <c r="AQ37" t="s">
        <v>62</v>
      </c>
      <c r="AR37" t="s">
        <v>62</v>
      </c>
      <c r="AS37" t="s">
        <v>62</v>
      </c>
      <c r="AT37" t="s">
        <v>62</v>
      </c>
      <c r="AU37" t="s">
        <v>62</v>
      </c>
      <c r="AV37" t="s">
        <v>62</v>
      </c>
      <c r="AW37" t="s">
        <v>62</v>
      </c>
      <c r="AX37" t="s">
        <v>62</v>
      </c>
      <c r="AY37" t="s">
        <v>62</v>
      </c>
      <c r="AZ37" t="s">
        <v>62</v>
      </c>
      <c r="BA37" t="s">
        <v>62</v>
      </c>
      <c r="BB37" t="s">
        <v>62</v>
      </c>
      <c r="BC37" t="s">
        <v>62</v>
      </c>
      <c r="BD37" t="s">
        <v>62</v>
      </c>
      <c r="BE37" t="s">
        <v>62</v>
      </c>
      <c r="BF37" t="s">
        <v>62</v>
      </c>
      <c r="BG37" t="s">
        <v>62</v>
      </c>
      <c r="BH37" t="s">
        <v>62</v>
      </c>
      <c r="BI37" t="s">
        <v>62</v>
      </c>
      <c r="BJ37" t="s">
        <v>62</v>
      </c>
    </row>
    <row r="38" spans="1:62" x14ac:dyDescent="0.2">
      <c r="A38">
        <v>37</v>
      </c>
      <c r="B38">
        <v>0</v>
      </c>
      <c r="C38">
        <v>0.37084257530912101</v>
      </c>
      <c r="D38" t="s">
        <v>62</v>
      </c>
      <c r="E38">
        <v>-0.28373997917944599</v>
      </c>
      <c r="F38" t="s">
        <v>62</v>
      </c>
      <c r="G38">
        <v>-0.20614587986980901</v>
      </c>
      <c r="H38">
        <v>0.30681117679669001</v>
      </c>
      <c r="I38">
        <v>7.6780765207454804E-2</v>
      </c>
      <c r="J38">
        <v>0.57569990923870895</v>
      </c>
      <c r="K38">
        <v>-0.32421270333519098</v>
      </c>
      <c r="L38">
        <v>-0.224444806373269</v>
      </c>
      <c r="M38" t="s">
        <v>62</v>
      </c>
      <c r="N38" t="s">
        <v>62</v>
      </c>
      <c r="O38">
        <v>-0.398436059760297</v>
      </c>
      <c r="P38">
        <v>-0.52063269083041896</v>
      </c>
      <c r="Q38" t="s">
        <v>62</v>
      </c>
      <c r="R38" t="s">
        <v>62</v>
      </c>
      <c r="S38">
        <v>0.24468647277886901</v>
      </c>
      <c r="T38">
        <v>0.118489987183272</v>
      </c>
      <c r="U38" t="s">
        <v>62</v>
      </c>
      <c r="V38">
        <v>-5.9060136163444799E-2</v>
      </c>
      <c r="W38" t="s">
        <v>62</v>
      </c>
      <c r="X38" t="s">
        <v>62</v>
      </c>
      <c r="Y38" t="s">
        <v>62</v>
      </c>
      <c r="Z38">
        <v>0</v>
      </c>
      <c r="AA38" t="s">
        <v>62</v>
      </c>
      <c r="AB38">
        <v>0.32294899223240803</v>
      </c>
      <c r="AC38" t="s">
        <v>62</v>
      </c>
      <c r="AD38" t="s">
        <v>62</v>
      </c>
      <c r="AE38" t="s">
        <v>62</v>
      </c>
      <c r="AF38">
        <v>9.0950185975556694E-2</v>
      </c>
      <c r="AG38" t="s">
        <v>62</v>
      </c>
      <c r="AH38" t="s">
        <v>62</v>
      </c>
      <c r="AI38">
        <v>7.7210476595639799</v>
      </c>
      <c r="AJ38">
        <v>0.16446350481894501</v>
      </c>
      <c r="AK38">
        <v>-0.32487290632808602</v>
      </c>
      <c r="AL38">
        <v>-0.158724148568018</v>
      </c>
      <c r="AM38">
        <v>12.0215649968719</v>
      </c>
      <c r="AN38">
        <v>-0.224807115208532</v>
      </c>
      <c r="AO38">
        <v>-7.6064690368737295E-2</v>
      </c>
      <c r="AP38">
        <v>-0.157902614108614</v>
      </c>
      <c r="AQ38">
        <v>0.376261076936456</v>
      </c>
      <c r="AR38">
        <v>-0.10529675049004</v>
      </c>
      <c r="AS38">
        <v>-0.348713545664606</v>
      </c>
      <c r="AT38">
        <v>-0.46947545783475497</v>
      </c>
      <c r="AU38">
        <v>-0.278976208828355</v>
      </c>
      <c r="AV38">
        <v>-0.10448958408803501</v>
      </c>
      <c r="AW38">
        <v>-5.6756654950528902E-2</v>
      </c>
      <c r="AX38">
        <v>0.36288169567784401</v>
      </c>
      <c r="AY38">
        <v>0.550063428309436</v>
      </c>
      <c r="AZ38">
        <v>-0.33599640692615901</v>
      </c>
      <c r="BA38">
        <v>-0.41487692762434702</v>
      </c>
      <c r="BB38">
        <v>-0.55566826543035597</v>
      </c>
      <c r="BC38">
        <v>-0.46420643052059302</v>
      </c>
      <c r="BD38">
        <v>-0.374924791150055</v>
      </c>
      <c r="BE38">
        <v>0.46837568322895401</v>
      </c>
      <c r="BF38">
        <v>1.0156516286920001</v>
      </c>
      <c r="BG38">
        <v>-0.109789464921212</v>
      </c>
      <c r="BH38">
        <v>0.30313070256024099</v>
      </c>
      <c r="BI38">
        <v>1.7504089229095201</v>
      </c>
      <c r="BJ38">
        <v>1.02068486763636</v>
      </c>
    </row>
    <row r="39" spans="1:62" x14ac:dyDescent="0.2">
      <c r="A39">
        <v>38</v>
      </c>
      <c r="B39">
        <v>1</v>
      </c>
      <c r="C39">
        <v>-0.40803128725829502</v>
      </c>
      <c r="D39">
        <v>-0.384849327679187</v>
      </c>
      <c r="E39">
        <v>-0.309926305369226</v>
      </c>
      <c r="F39">
        <v>-0.35812985997819302</v>
      </c>
      <c r="G39">
        <v>-0.496307265574429</v>
      </c>
      <c r="H39">
        <v>-0.45963815568379102</v>
      </c>
      <c r="I39">
        <v>-0.30999373598491198</v>
      </c>
      <c r="J39">
        <v>-0.42372882680674101</v>
      </c>
      <c r="K39">
        <v>-0.13396524004361801</v>
      </c>
      <c r="L39">
        <v>-0.37089303964026499</v>
      </c>
      <c r="M39">
        <v>-0.247418308676496</v>
      </c>
      <c r="N39">
        <v>-0.49418374116795899</v>
      </c>
      <c r="O39">
        <v>-0.103842277666752</v>
      </c>
      <c r="P39">
        <v>-0.26211184378385799</v>
      </c>
      <c r="Q39">
        <v>-0.41844739512941798</v>
      </c>
      <c r="R39">
        <v>-0.61082259343590495</v>
      </c>
      <c r="S39">
        <v>-0.51246107095397497</v>
      </c>
      <c r="T39">
        <v>-0.63061407194860997</v>
      </c>
      <c r="U39">
        <v>-0.407013066605042</v>
      </c>
      <c r="V39">
        <v>-0.34153484062440898</v>
      </c>
      <c r="W39">
        <v>-0.74643161137173997</v>
      </c>
      <c r="X39">
        <v>0.30360103673936101</v>
      </c>
      <c r="Y39">
        <v>-0.354957040719793</v>
      </c>
      <c r="Z39">
        <v>-0.518052992935643</v>
      </c>
      <c r="AA39">
        <v>-0.51214104629865898</v>
      </c>
      <c r="AB39">
        <v>0.31577373631754801</v>
      </c>
      <c r="AC39">
        <v>0.20494142917960001</v>
      </c>
      <c r="AD39">
        <v>-0.45988504310703898</v>
      </c>
      <c r="AE39">
        <v>-0.28665655321347799</v>
      </c>
      <c r="AF39">
        <v>-0.26711359444265198</v>
      </c>
      <c r="AG39">
        <v>-0.55328610017555602</v>
      </c>
      <c r="AH39">
        <v>-0.389241717257581</v>
      </c>
      <c r="AI39" t="s">
        <v>62</v>
      </c>
      <c r="AJ39" t="s">
        <v>62</v>
      </c>
      <c r="AK39" t="s">
        <v>62</v>
      </c>
      <c r="AL39" t="s">
        <v>62</v>
      </c>
      <c r="AM39" t="s">
        <v>62</v>
      </c>
      <c r="AN39" t="s">
        <v>62</v>
      </c>
      <c r="AO39" t="s">
        <v>62</v>
      </c>
      <c r="AP39" t="s">
        <v>62</v>
      </c>
      <c r="AQ39" t="s">
        <v>62</v>
      </c>
      <c r="AR39" t="s">
        <v>62</v>
      </c>
      <c r="AS39" t="s">
        <v>62</v>
      </c>
      <c r="AT39" t="s">
        <v>62</v>
      </c>
      <c r="AU39" t="s">
        <v>62</v>
      </c>
      <c r="AV39" t="s">
        <v>62</v>
      </c>
      <c r="AW39" t="s">
        <v>62</v>
      </c>
      <c r="AX39" t="s">
        <v>62</v>
      </c>
      <c r="AY39" t="s">
        <v>62</v>
      </c>
      <c r="AZ39" t="s">
        <v>62</v>
      </c>
      <c r="BA39" t="s">
        <v>62</v>
      </c>
      <c r="BB39" t="s">
        <v>62</v>
      </c>
      <c r="BC39" t="s">
        <v>62</v>
      </c>
      <c r="BD39" t="s">
        <v>62</v>
      </c>
      <c r="BE39" t="s">
        <v>62</v>
      </c>
      <c r="BF39" t="s">
        <v>62</v>
      </c>
      <c r="BG39" t="s">
        <v>62</v>
      </c>
      <c r="BH39" t="s">
        <v>62</v>
      </c>
      <c r="BI39" t="s">
        <v>62</v>
      </c>
      <c r="BJ39" t="s">
        <v>62</v>
      </c>
    </row>
    <row r="40" spans="1:62" x14ac:dyDescent="0.2">
      <c r="A40">
        <v>39</v>
      </c>
      <c r="B40">
        <v>0</v>
      </c>
      <c r="C40">
        <v>1.53040501343747</v>
      </c>
      <c r="D40" t="s">
        <v>62</v>
      </c>
      <c r="E40">
        <v>1.49258026259832</v>
      </c>
      <c r="F40" t="s">
        <v>62</v>
      </c>
      <c r="G40">
        <v>1.8441076584514899</v>
      </c>
      <c r="H40">
        <v>1.96576248867479</v>
      </c>
      <c r="I40">
        <v>1.8644988122612101</v>
      </c>
      <c r="J40">
        <v>0.36229390840022202</v>
      </c>
      <c r="K40">
        <v>2.05398283230589</v>
      </c>
      <c r="L40">
        <v>1.6781070469341901</v>
      </c>
      <c r="M40" t="s">
        <v>62</v>
      </c>
      <c r="N40" t="s">
        <v>62</v>
      </c>
      <c r="O40">
        <v>1.75051719039017</v>
      </c>
      <c r="P40">
        <v>2.8392165067086998</v>
      </c>
      <c r="Q40" t="s">
        <v>62</v>
      </c>
      <c r="R40" t="s">
        <v>62</v>
      </c>
      <c r="S40">
        <v>1.6150723622929399</v>
      </c>
      <c r="T40">
        <v>2.7239232280881698</v>
      </c>
      <c r="U40" t="s">
        <v>62</v>
      </c>
      <c r="V40">
        <v>3.5077739298872901</v>
      </c>
      <c r="W40" t="s">
        <v>62</v>
      </c>
      <c r="X40" t="s">
        <v>62</v>
      </c>
      <c r="Y40" t="s">
        <v>62</v>
      </c>
      <c r="Z40">
        <v>1.22310706907958</v>
      </c>
      <c r="AA40" t="s">
        <v>62</v>
      </c>
      <c r="AB40">
        <v>1.07223712169249</v>
      </c>
      <c r="AC40" t="s">
        <v>62</v>
      </c>
      <c r="AD40" t="s">
        <v>62</v>
      </c>
      <c r="AE40" t="s">
        <v>62</v>
      </c>
      <c r="AF40">
        <v>0.95363945000841099</v>
      </c>
      <c r="AG40" t="s">
        <v>62</v>
      </c>
      <c r="AH40" t="s">
        <v>62</v>
      </c>
      <c r="AI40">
        <v>0.67165724432779805</v>
      </c>
      <c r="AJ40">
        <v>1.34512399081714</v>
      </c>
      <c r="AK40">
        <v>2.1461533269456798</v>
      </c>
      <c r="AL40">
        <v>1.92568207303571</v>
      </c>
      <c r="AM40">
        <v>-2.7584810106536201E-2</v>
      </c>
      <c r="AN40">
        <v>1.8050658102628201</v>
      </c>
      <c r="AO40">
        <v>1.44251252092141</v>
      </c>
      <c r="AP40">
        <v>0.84161291783779302</v>
      </c>
      <c r="AQ40">
        <v>2.1112987507453198</v>
      </c>
      <c r="AR40">
        <v>1.93141202196438</v>
      </c>
      <c r="AS40">
        <v>2.0295382231296299</v>
      </c>
      <c r="AT40">
        <v>2.59966754451656</v>
      </c>
      <c r="AU40">
        <v>0.31957565709859298</v>
      </c>
      <c r="AV40">
        <v>1.1169226415623901</v>
      </c>
      <c r="AW40">
        <v>2.1960459569320001</v>
      </c>
      <c r="AX40">
        <v>1.0343065198666299</v>
      </c>
      <c r="AY40">
        <v>1.56230568582609</v>
      </c>
      <c r="AZ40">
        <v>1.61641514683395</v>
      </c>
      <c r="BA40">
        <v>2.0732273803040999</v>
      </c>
      <c r="BB40">
        <v>1.7060781564024601</v>
      </c>
      <c r="BC40">
        <v>1.7114737283799299</v>
      </c>
      <c r="BD40">
        <v>0.52072887659729805</v>
      </c>
      <c r="BE40">
        <v>0.96443859896405404</v>
      </c>
      <c r="BF40">
        <v>-0.105447003092952</v>
      </c>
      <c r="BG40">
        <v>0.72052784516132196</v>
      </c>
      <c r="BH40">
        <v>1.3791017104686401</v>
      </c>
      <c r="BI40">
        <v>0.80720611983797597</v>
      </c>
      <c r="BJ40">
        <v>1.3206811035103401</v>
      </c>
    </row>
    <row r="41" spans="1:62" x14ac:dyDescent="0.2">
      <c r="A41">
        <v>40</v>
      </c>
      <c r="B41">
        <v>1</v>
      </c>
      <c r="C41">
        <v>-0.63463700922237998</v>
      </c>
      <c r="D41">
        <v>-0.443471140519624</v>
      </c>
      <c r="E41">
        <v>-0.43389682751691699</v>
      </c>
      <c r="F41">
        <v>-0.46976693486333998</v>
      </c>
      <c r="G41">
        <v>-0.52675281727407797</v>
      </c>
      <c r="H41">
        <v>-0.37233258421312698</v>
      </c>
      <c r="I41">
        <v>-0.30999373598491198</v>
      </c>
      <c r="J41">
        <v>-0.32773695488161603</v>
      </c>
      <c r="K41">
        <v>-0.52092324314305805</v>
      </c>
      <c r="L41">
        <v>-0.50796220646384105</v>
      </c>
      <c r="M41">
        <v>-0.48691218753773002</v>
      </c>
      <c r="N41">
        <v>-0.415576736724869</v>
      </c>
      <c r="O41">
        <v>-0.63080308970698695</v>
      </c>
      <c r="P41">
        <v>-0.57757388586000602</v>
      </c>
      <c r="Q41">
        <v>-0.57763297761221799</v>
      </c>
      <c r="R41">
        <v>-0.50093916392891702</v>
      </c>
      <c r="S41">
        <v>-0.63409231990640202</v>
      </c>
      <c r="T41">
        <v>-0.198192994040992</v>
      </c>
      <c r="U41">
        <v>-0.407013066605042</v>
      </c>
      <c r="V41">
        <v>-0.52191829042992199</v>
      </c>
      <c r="W41">
        <v>-0.13612279886739101</v>
      </c>
      <c r="X41">
        <v>-0.51491805790596501</v>
      </c>
      <c r="Y41">
        <v>-0.49209953372516702</v>
      </c>
      <c r="Z41">
        <v>-0.69552202829898702</v>
      </c>
      <c r="AA41">
        <v>-0.51214104629865898</v>
      </c>
      <c r="AB41">
        <v>-0.71080542238810696</v>
      </c>
      <c r="AC41">
        <v>-0.26746593299710503</v>
      </c>
      <c r="AD41">
        <v>-0.11997001124531501</v>
      </c>
      <c r="AE41">
        <v>-0.28665655321347799</v>
      </c>
      <c r="AF41">
        <v>-0.60192879116339504</v>
      </c>
      <c r="AG41">
        <v>-0.55328610017555602</v>
      </c>
      <c r="AH41">
        <v>-0.66071286365261195</v>
      </c>
      <c r="AI41" t="s">
        <v>62</v>
      </c>
      <c r="AJ41" t="s">
        <v>62</v>
      </c>
      <c r="AK41" t="s">
        <v>62</v>
      </c>
      <c r="AL41" t="s">
        <v>62</v>
      </c>
      <c r="AM41" t="s">
        <v>62</v>
      </c>
      <c r="AN41" t="s">
        <v>62</v>
      </c>
      <c r="AO41" t="s">
        <v>62</v>
      </c>
      <c r="AP41" t="s">
        <v>62</v>
      </c>
      <c r="AQ41" t="s">
        <v>62</v>
      </c>
      <c r="AR41" t="s">
        <v>62</v>
      </c>
      <c r="AS41" t="s">
        <v>62</v>
      </c>
      <c r="AT41" t="s">
        <v>62</v>
      </c>
      <c r="AU41" t="s">
        <v>62</v>
      </c>
      <c r="AV41" t="s">
        <v>62</v>
      </c>
      <c r="AW41" t="s">
        <v>62</v>
      </c>
      <c r="AX41" t="s">
        <v>62</v>
      </c>
      <c r="AY41" t="s">
        <v>62</v>
      </c>
      <c r="AZ41" t="s">
        <v>62</v>
      </c>
      <c r="BA41" t="s">
        <v>62</v>
      </c>
      <c r="BB41" t="s">
        <v>62</v>
      </c>
      <c r="BC41" t="s">
        <v>62</v>
      </c>
      <c r="BD41" t="s">
        <v>62</v>
      </c>
      <c r="BE41" t="s">
        <v>62</v>
      </c>
      <c r="BF41" t="s">
        <v>62</v>
      </c>
      <c r="BG41" t="s">
        <v>62</v>
      </c>
      <c r="BH41" t="s">
        <v>62</v>
      </c>
      <c r="BI41" t="s">
        <v>62</v>
      </c>
      <c r="BJ41" t="s">
        <v>62</v>
      </c>
    </row>
    <row r="42" spans="1:62" x14ac:dyDescent="0.2">
      <c r="A42">
        <v>41</v>
      </c>
      <c r="B42">
        <v>0</v>
      </c>
      <c r="C42">
        <v>1.0539956396328001</v>
      </c>
      <c r="D42" t="s">
        <v>62</v>
      </c>
      <c r="E42">
        <v>1.67213609931232</v>
      </c>
      <c r="F42" t="s">
        <v>62</v>
      </c>
      <c r="G42">
        <v>1.40880261222768</v>
      </c>
      <c r="H42">
        <v>1.4244944759010001</v>
      </c>
      <c r="I42">
        <v>1.1418042826011801</v>
      </c>
      <c r="J42">
        <v>1.7138652470439699</v>
      </c>
      <c r="K42">
        <v>1.80796260448095</v>
      </c>
      <c r="L42">
        <v>1.3728848244784499</v>
      </c>
      <c r="M42" t="s">
        <v>62</v>
      </c>
      <c r="N42" t="s">
        <v>62</v>
      </c>
      <c r="O42">
        <v>1.2206383067914199</v>
      </c>
      <c r="P42">
        <v>1.2637848255659501</v>
      </c>
      <c r="Q42" t="s">
        <v>62</v>
      </c>
      <c r="R42" t="s">
        <v>62</v>
      </c>
      <c r="S42">
        <v>1.9703575929077</v>
      </c>
      <c r="T42">
        <v>3.1219755287819702</v>
      </c>
      <c r="U42" t="s">
        <v>62</v>
      </c>
      <c r="V42">
        <v>0.939653402330762</v>
      </c>
      <c r="W42" t="s">
        <v>62</v>
      </c>
      <c r="X42" t="s">
        <v>62</v>
      </c>
      <c r="Y42" t="s">
        <v>62</v>
      </c>
      <c r="Z42">
        <v>0.25749622506938502</v>
      </c>
      <c r="AA42" t="s">
        <v>62</v>
      </c>
      <c r="AB42">
        <v>1.94640660606259</v>
      </c>
      <c r="AC42" t="s">
        <v>62</v>
      </c>
      <c r="AD42" t="s">
        <v>62</v>
      </c>
      <c r="AE42" t="s">
        <v>62</v>
      </c>
      <c r="AF42">
        <v>-0.48417599004634598</v>
      </c>
      <c r="AG42" t="s">
        <v>62</v>
      </c>
      <c r="AH42" t="s">
        <v>62</v>
      </c>
      <c r="AI42">
        <v>0.68177114736257005</v>
      </c>
      <c r="AJ42">
        <v>1.8038519503451</v>
      </c>
      <c r="AK42">
        <v>1.8166831625091799</v>
      </c>
      <c r="AL42">
        <v>2.7525539625975202</v>
      </c>
      <c r="AM42">
        <v>-8.8166639897473403E-3</v>
      </c>
      <c r="AN42">
        <v>1.5344160868666401</v>
      </c>
      <c r="AO42">
        <v>0.50800346781978101</v>
      </c>
      <c r="AP42">
        <v>2.46151740064749</v>
      </c>
      <c r="AQ42">
        <v>1.18955998653436</v>
      </c>
      <c r="AR42">
        <v>1.1872299704906499</v>
      </c>
      <c r="AS42">
        <v>1.17180807700712</v>
      </c>
      <c r="AT42">
        <v>2.5057141873017201</v>
      </c>
      <c r="AU42">
        <v>0.91812752302554101</v>
      </c>
      <c r="AV42">
        <v>0.81156958514978605</v>
      </c>
      <c r="AW42">
        <v>1.4451117529711599</v>
      </c>
      <c r="AX42">
        <v>1.70573134405541</v>
      </c>
      <c r="AY42">
        <v>1.47795216436637</v>
      </c>
      <c r="AZ42">
        <v>1.6945116089843599</v>
      </c>
      <c r="BA42">
        <v>0.95358044173629597</v>
      </c>
      <c r="BB42">
        <v>0.89831157717645704</v>
      </c>
      <c r="BC42">
        <v>2.34439886551462</v>
      </c>
      <c r="BD42">
        <v>0.58043912111378804</v>
      </c>
      <c r="BE42">
        <v>0.34435995429518002</v>
      </c>
      <c r="BF42">
        <v>0.89108511404923096</v>
      </c>
      <c r="BG42">
        <v>0.72052784516132196</v>
      </c>
      <c r="BH42">
        <v>2.60878286236396</v>
      </c>
      <c r="BI42">
        <v>-0.40548319839687202</v>
      </c>
      <c r="BJ42">
        <v>0.57069051382538805</v>
      </c>
    </row>
    <row r="43" spans="1:62" x14ac:dyDescent="0.2">
      <c r="A43">
        <v>42</v>
      </c>
      <c r="B43">
        <v>1</v>
      </c>
      <c r="C43">
        <v>2.9038984952937201</v>
      </c>
      <c r="D43">
        <v>1.4812783810746999</v>
      </c>
      <c r="E43">
        <v>2.7521455916787301</v>
      </c>
      <c r="F43">
        <v>0.94961873153353304</v>
      </c>
      <c r="G43">
        <v>2.7613667662880399</v>
      </c>
      <c r="H43">
        <v>2.5087512743187901</v>
      </c>
      <c r="I43">
        <v>1.8865980751257301</v>
      </c>
      <c r="J43">
        <v>1.5921004836208901</v>
      </c>
      <c r="K43">
        <v>2.3812617801027498</v>
      </c>
      <c r="L43">
        <v>2.6903183527529402</v>
      </c>
      <c r="M43">
        <v>1.9080266010746101</v>
      </c>
      <c r="N43">
        <v>2.88591744988494</v>
      </c>
      <c r="O43">
        <v>2.5309617825344199</v>
      </c>
      <c r="P43">
        <v>1.7883914297111001</v>
      </c>
      <c r="Q43">
        <v>1.88974355087118</v>
      </c>
      <c r="R43">
        <v>2.6856802917737399</v>
      </c>
      <c r="S43">
        <v>1.19037641438</v>
      </c>
      <c r="T43">
        <v>1.53149131758948</v>
      </c>
      <c r="U43">
        <v>4.1794427467957798</v>
      </c>
      <c r="V43">
        <v>2.09364173175002</v>
      </c>
      <c r="W43">
        <v>1.69480363864565</v>
      </c>
      <c r="X43">
        <v>-1.4711944511599E-2</v>
      </c>
      <c r="Y43">
        <v>1.97646534037157</v>
      </c>
      <c r="Z43">
        <v>0.54676121924442</v>
      </c>
      <c r="AA43">
        <v>2.1546835010943601</v>
      </c>
      <c r="AB43">
        <v>2.5400285801798002</v>
      </c>
      <c r="AC43">
        <v>2.3307745589747699</v>
      </c>
      <c r="AD43">
        <v>2.5993502436484799</v>
      </c>
      <c r="AE43">
        <v>3.1111440591884798</v>
      </c>
      <c r="AF43">
        <v>2.5788155776836601</v>
      </c>
      <c r="AG43">
        <v>0.81483952934945503</v>
      </c>
      <c r="AH43">
        <v>3.6828254786678798</v>
      </c>
      <c r="AI43" t="s">
        <v>62</v>
      </c>
      <c r="AJ43" t="s">
        <v>62</v>
      </c>
      <c r="AK43" t="s">
        <v>62</v>
      </c>
      <c r="AL43" t="s">
        <v>62</v>
      </c>
      <c r="AM43" t="s">
        <v>62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  <c r="AS43" t="s">
        <v>62</v>
      </c>
      <c r="AT43" t="s">
        <v>62</v>
      </c>
      <c r="AU43" t="s">
        <v>62</v>
      </c>
      <c r="AV43" t="s">
        <v>62</v>
      </c>
      <c r="AW43" t="s">
        <v>62</v>
      </c>
      <c r="AX43" t="s">
        <v>62</v>
      </c>
      <c r="AY43" t="s">
        <v>62</v>
      </c>
      <c r="AZ43" t="s">
        <v>62</v>
      </c>
      <c r="BA43" t="s">
        <v>62</v>
      </c>
      <c r="BB43" t="s">
        <v>62</v>
      </c>
      <c r="BC43" t="s">
        <v>62</v>
      </c>
      <c r="BD43" t="s">
        <v>62</v>
      </c>
      <c r="BE43" t="s">
        <v>62</v>
      </c>
      <c r="BF43" t="s">
        <v>62</v>
      </c>
      <c r="BG43" t="s">
        <v>62</v>
      </c>
      <c r="BH43" t="s">
        <v>62</v>
      </c>
      <c r="BI43" t="s">
        <v>62</v>
      </c>
      <c r="BJ43" t="s">
        <v>62</v>
      </c>
    </row>
    <row r="44" spans="1:62" x14ac:dyDescent="0.2">
      <c r="A44">
        <v>43</v>
      </c>
      <c r="B44">
        <v>0</v>
      </c>
      <c r="C44">
        <v>0.47421442056862501</v>
      </c>
      <c r="D44" t="s">
        <v>62</v>
      </c>
      <c r="E44">
        <v>-0.31259716722276698</v>
      </c>
      <c r="F44" t="s">
        <v>62</v>
      </c>
      <c r="G44">
        <v>-0.13304121561848201</v>
      </c>
      <c r="H44">
        <v>-0.199309562420356</v>
      </c>
      <c r="I44">
        <v>0.837511849060118</v>
      </c>
      <c r="J44">
        <v>1.50045924620549</v>
      </c>
      <c r="K44">
        <v>5.8485428836936401E-2</v>
      </c>
      <c r="L44">
        <v>-0.35670776943742399</v>
      </c>
      <c r="M44" t="s">
        <v>62</v>
      </c>
      <c r="N44" t="s">
        <v>62</v>
      </c>
      <c r="O44">
        <v>-0.486749207026754</v>
      </c>
      <c r="P44">
        <v>-0.456329356906225</v>
      </c>
      <c r="Q44" t="s">
        <v>62</v>
      </c>
      <c r="R44" t="s">
        <v>62</v>
      </c>
      <c r="S44">
        <v>-3.44662084184418E-2</v>
      </c>
      <c r="T44">
        <v>-0.20718916792983999</v>
      </c>
      <c r="U44" t="s">
        <v>62</v>
      </c>
      <c r="V44">
        <v>0.51163331440467297</v>
      </c>
      <c r="W44" t="s">
        <v>62</v>
      </c>
      <c r="X44" t="s">
        <v>62</v>
      </c>
      <c r="Y44" t="s">
        <v>62</v>
      </c>
      <c r="Z44">
        <v>0.83686273147550305</v>
      </c>
      <c r="AA44" t="s">
        <v>62</v>
      </c>
      <c r="AB44">
        <v>0.697593056962449</v>
      </c>
      <c r="AC44" t="s">
        <v>62</v>
      </c>
      <c r="AD44" t="s">
        <v>62</v>
      </c>
      <c r="AE44" t="s">
        <v>62</v>
      </c>
      <c r="AF44">
        <v>0.66607636199746001</v>
      </c>
      <c r="AG44" t="s">
        <v>62</v>
      </c>
      <c r="AH44" t="s">
        <v>62</v>
      </c>
      <c r="AI44">
        <v>1.1368967839273201</v>
      </c>
      <c r="AJ44">
        <v>0.51790963756999597</v>
      </c>
      <c r="AK44">
        <v>-0.343176804352336</v>
      </c>
      <c r="AL44">
        <v>-0.417121614056083</v>
      </c>
      <c r="AM44">
        <v>9.9514821270415398E-3</v>
      </c>
      <c r="AN44">
        <v>-0.29246954605757702</v>
      </c>
      <c r="AO44">
        <v>0.46127801516470002</v>
      </c>
      <c r="AP44">
        <v>-0.22683471976009101</v>
      </c>
      <c r="AQ44">
        <v>1.51487955037352</v>
      </c>
      <c r="AR44">
        <v>-0.34030160885016603</v>
      </c>
      <c r="AS44">
        <v>-0.38770127957926598</v>
      </c>
      <c r="AT44">
        <v>-0.43815767209647599</v>
      </c>
      <c r="AU44">
        <v>2.2898088824414602</v>
      </c>
      <c r="AV44">
        <v>2.6376011517368E-2</v>
      </c>
      <c r="AW44">
        <v>3.7110120544576602E-2</v>
      </c>
      <c r="AX44">
        <v>-0.174258163673182</v>
      </c>
      <c r="AY44">
        <v>1.1405380785274799</v>
      </c>
      <c r="AZ44">
        <v>-0.41409286907656301</v>
      </c>
      <c r="BA44">
        <v>-0.16606649683150301</v>
      </c>
      <c r="BB44">
        <v>-0.313338291662553</v>
      </c>
      <c r="BC44">
        <v>-0.50376425159151095</v>
      </c>
      <c r="BD44">
        <v>-0.43463503566654499</v>
      </c>
      <c r="BE44">
        <v>9.6328496427629806E-2</v>
      </c>
      <c r="BF44">
        <v>2.5104498044052801</v>
      </c>
      <c r="BG44">
        <v>8.9050841874034408</v>
      </c>
      <c r="BH44">
        <v>0.61055099053406903</v>
      </c>
      <c r="BI44">
        <v>1.2114358925829301</v>
      </c>
      <c r="BJ44">
        <v>1.02068486763636</v>
      </c>
    </row>
    <row r="45" spans="1:62" x14ac:dyDescent="0.2">
      <c r="A45">
        <v>44</v>
      </c>
      <c r="B45">
        <v>1</v>
      </c>
      <c r="C45">
        <v>3.3658255439128202</v>
      </c>
      <c r="D45">
        <v>1.30541294255339</v>
      </c>
      <c r="E45">
        <v>2.8513220093968799</v>
      </c>
      <c r="F45">
        <v>0.67850012109817504</v>
      </c>
      <c r="G45">
        <v>2.7918123179876901</v>
      </c>
      <c r="H45">
        <v>2.7706679887307901</v>
      </c>
      <c r="I45">
        <v>2.1178182657689502</v>
      </c>
      <c r="J45">
        <v>0.53618989244450999</v>
      </c>
      <c r="K45">
        <v>2.2845222793278901</v>
      </c>
      <c r="L45">
        <v>2.2791108522822099</v>
      </c>
      <c r="M45">
        <v>2.5067612982276999</v>
      </c>
      <c r="N45">
        <v>2.88591744988494</v>
      </c>
      <c r="O45">
        <v>2.8471382697585601</v>
      </c>
      <c r="P45">
        <v>2.57704653490147</v>
      </c>
      <c r="Q45">
        <v>1.4917795946641801</v>
      </c>
      <c r="R45">
        <v>1.6967294262108501</v>
      </c>
      <c r="S45">
        <v>2.1634264059994202</v>
      </c>
      <c r="T45">
        <v>2.2521931141021798</v>
      </c>
      <c r="U45">
        <v>2.1234453132023101</v>
      </c>
      <c r="V45">
        <v>1.19172448272245</v>
      </c>
      <c r="W45">
        <v>1.28793109697609</v>
      </c>
      <c r="X45">
        <v>0.167181187631807</v>
      </c>
      <c r="Y45">
        <v>0.60504041031782896</v>
      </c>
      <c r="Z45">
        <v>1.43410639606114</v>
      </c>
      <c r="AA45">
        <v>1.0565792756972301</v>
      </c>
      <c r="AB45">
        <v>2.7111251066307398</v>
      </c>
      <c r="AC45">
        <v>1.8583671967980699</v>
      </c>
      <c r="AD45">
        <v>1.2396901162015801</v>
      </c>
      <c r="AE45">
        <v>2.21698600329323</v>
      </c>
      <c r="AF45">
        <v>1.5743699875214301</v>
      </c>
      <c r="AG45">
        <v>0.51081161167723099</v>
      </c>
      <c r="AH45">
        <v>1.2395851611126001</v>
      </c>
      <c r="AI45" t="s">
        <v>62</v>
      </c>
      <c r="AJ45" t="s">
        <v>62</v>
      </c>
      <c r="AK45" t="s">
        <v>62</v>
      </c>
      <c r="AL45" t="s">
        <v>62</v>
      </c>
      <c r="AM45" t="s">
        <v>62</v>
      </c>
      <c r="AN45" t="s">
        <v>62</v>
      </c>
      <c r="AO45" t="s">
        <v>62</v>
      </c>
      <c r="AP45" t="s">
        <v>62</v>
      </c>
      <c r="AQ45" t="s">
        <v>62</v>
      </c>
      <c r="AR45" t="s">
        <v>62</v>
      </c>
      <c r="AS45" t="s">
        <v>62</v>
      </c>
      <c r="AT45" t="s">
        <v>62</v>
      </c>
      <c r="AU45" t="s">
        <v>62</v>
      </c>
      <c r="AV45" t="s">
        <v>62</v>
      </c>
      <c r="AW45" t="s">
        <v>62</v>
      </c>
      <c r="AX45" t="s">
        <v>62</v>
      </c>
      <c r="AY45" t="s">
        <v>62</v>
      </c>
      <c r="AZ45" t="s">
        <v>62</v>
      </c>
      <c r="BA45" t="s">
        <v>62</v>
      </c>
      <c r="BB45" t="s">
        <v>62</v>
      </c>
      <c r="BC45" t="s">
        <v>62</v>
      </c>
      <c r="BD45" t="s">
        <v>62</v>
      </c>
      <c r="BE45" t="s">
        <v>62</v>
      </c>
      <c r="BF45" t="s">
        <v>62</v>
      </c>
      <c r="BG45" t="s">
        <v>62</v>
      </c>
      <c r="BH45" t="s">
        <v>62</v>
      </c>
      <c r="BI45" t="s">
        <v>62</v>
      </c>
      <c r="BJ45" t="s">
        <v>62</v>
      </c>
    </row>
    <row r="46" spans="1:62" x14ac:dyDescent="0.2">
      <c r="A46">
        <v>45</v>
      </c>
      <c r="B46">
        <v>0</v>
      </c>
      <c r="C46">
        <v>1.3865833156851199</v>
      </c>
      <c r="D46" t="s">
        <v>62</v>
      </c>
      <c r="E46">
        <v>1.58235818095532</v>
      </c>
      <c r="F46" t="s">
        <v>62</v>
      </c>
      <c r="G46">
        <v>1.6679918763914701</v>
      </c>
      <c r="H46">
        <v>1.4807301135917801</v>
      </c>
      <c r="I46">
        <v>0.87554840325275096</v>
      </c>
      <c r="J46">
        <v>-6.4518093276751801E-2</v>
      </c>
      <c r="K46">
        <v>1.75329144274207</v>
      </c>
      <c r="L46">
        <v>1.23044778733244</v>
      </c>
      <c r="M46" t="s">
        <v>62</v>
      </c>
      <c r="N46" t="s">
        <v>62</v>
      </c>
      <c r="O46">
        <v>1.26479488042465</v>
      </c>
      <c r="P46">
        <v>2.0515006661373301</v>
      </c>
      <c r="Q46" t="s">
        <v>62</v>
      </c>
      <c r="R46" t="s">
        <v>62</v>
      </c>
      <c r="S46">
        <v>1.64044987876542</v>
      </c>
      <c r="T46">
        <v>2.5068037913460901</v>
      </c>
      <c r="U46" t="s">
        <v>62</v>
      </c>
      <c r="V46">
        <v>1.2250001276148199</v>
      </c>
      <c r="W46" t="s">
        <v>62</v>
      </c>
      <c r="X46" t="s">
        <v>62</v>
      </c>
      <c r="Y46" t="s">
        <v>62</v>
      </c>
      <c r="Z46">
        <v>0.32187028133673201</v>
      </c>
      <c r="AA46" t="s">
        <v>62</v>
      </c>
      <c r="AB46">
        <v>2.3210506707926299</v>
      </c>
      <c r="AC46" t="s">
        <v>62</v>
      </c>
      <c r="AD46" t="s">
        <v>62</v>
      </c>
      <c r="AE46" t="s">
        <v>62</v>
      </c>
      <c r="AF46">
        <v>0.37851327398650803</v>
      </c>
      <c r="AG46" t="s">
        <v>62</v>
      </c>
      <c r="AH46" t="s">
        <v>62</v>
      </c>
      <c r="AI46">
        <v>0.44915137756281098</v>
      </c>
      <c r="AJ46">
        <v>0.81119472644852797</v>
      </c>
      <c r="AK46">
        <v>1.59703638621818</v>
      </c>
      <c r="AL46">
        <v>1.4261136397587799</v>
      </c>
      <c r="AM46">
        <v>-0.15896183292405799</v>
      </c>
      <c r="AN46">
        <v>1.3990912251685499</v>
      </c>
      <c r="AO46">
        <v>0.67154255211256697</v>
      </c>
      <c r="AP46">
        <v>1.04840923479222</v>
      </c>
      <c r="AQ46">
        <v>1.4064396957604699</v>
      </c>
      <c r="AR46">
        <v>0.91305763573716803</v>
      </c>
      <c r="AS46">
        <v>1.0938326091777999</v>
      </c>
      <c r="AT46">
        <v>1.9106762582744301</v>
      </c>
      <c r="AU46">
        <v>0.26969633493801398</v>
      </c>
      <c r="AV46">
        <v>0.59346025914078104</v>
      </c>
      <c r="AW46">
        <v>0.69417754901031503</v>
      </c>
      <c r="AX46">
        <v>1.1685914847043799</v>
      </c>
      <c r="AY46">
        <v>1.47795216436637</v>
      </c>
      <c r="AZ46">
        <v>3.02215146554123</v>
      </c>
      <c r="BA46">
        <v>1.5756065187184101</v>
      </c>
      <c r="BB46">
        <v>0.57520494548605405</v>
      </c>
      <c r="BC46">
        <v>1.8301471915926799</v>
      </c>
      <c r="BD46">
        <v>1.35667229982816</v>
      </c>
      <c r="BE46">
        <v>1.7085329725667</v>
      </c>
      <c r="BF46">
        <v>0.14368602619259399</v>
      </c>
      <c r="BG46">
        <v>0.246060810828445</v>
      </c>
      <c r="BH46">
        <v>1.9939422864162999</v>
      </c>
      <c r="BI46">
        <v>0.53771960467467705</v>
      </c>
      <c r="BJ46">
        <v>1.17068298557335</v>
      </c>
    </row>
    <row r="47" spans="1:62" x14ac:dyDescent="0.2">
      <c r="A47">
        <v>46</v>
      </c>
      <c r="B47">
        <v>1</v>
      </c>
      <c r="C47">
        <v>2.4681182607474002</v>
      </c>
      <c r="D47">
        <v>1.6864547260162299</v>
      </c>
      <c r="E47">
        <v>1.9091460410744301</v>
      </c>
      <c r="F47">
        <v>1.2366854955239099</v>
      </c>
      <c r="G47">
        <v>2.7918123179876901</v>
      </c>
      <c r="H47">
        <v>2.5087512743187901</v>
      </c>
      <c r="I47">
        <v>1.61684118604196</v>
      </c>
      <c r="J47">
        <v>0.53618989244450999</v>
      </c>
      <c r="K47">
        <v>4.0580797935336497</v>
      </c>
      <c r="L47">
        <v>1.82221362953695</v>
      </c>
      <c r="M47">
        <v>2.9458334094733001</v>
      </c>
      <c r="N47">
        <v>3.5933804898727502</v>
      </c>
      <c r="O47">
        <v>1.37164799604591</v>
      </c>
      <c r="P47">
        <v>2.4193155138633999</v>
      </c>
      <c r="Q47">
        <v>4.7550840355615698</v>
      </c>
      <c r="R47">
        <v>2.3560300032527799</v>
      </c>
      <c r="S47">
        <v>1.79853265914214</v>
      </c>
      <c r="T47">
        <v>3.83773706643011</v>
      </c>
      <c r="U47">
        <v>1.1745234207745501</v>
      </c>
      <c r="V47">
        <v>3.4465176052913602</v>
      </c>
      <c r="W47">
        <v>1.28793109697609</v>
      </c>
      <c r="X47">
        <v>0.62191401799032098</v>
      </c>
      <c r="Y47">
        <v>0.87932539632857798</v>
      </c>
      <c r="Z47">
        <v>2.32145157287786</v>
      </c>
      <c r="AA47">
        <v>2.6252995976931199</v>
      </c>
      <c r="AB47">
        <v>2.7111251066307398</v>
      </c>
      <c r="AC47">
        <v>2.8031819211514799</v>
      </c>
      <c r="AD47">
        <v>2.25943521178676</v>
      </c>
      <c r="AE47">
        <v>4.3629653374418398</v>
      </c>
      <c r="AF47">
        <v>4.5877067580081201</v>
      </c>
      <c r="AG47">
        <v>1.57490932353002</v>
      </c>
      <c r="AH47">
        <v>0.15370057553248101</v>
      </c>
      <c r="AI47" t="s">
        <v>62</v>
      </c>
      <c r="AJ47" t="s">
        <v>62</v>
      </c>
      <c r="AK47" t="s">
        <v>62</v>
      </c>
      <c r="AL47" t="s">
        <v>62</v>
      </c>
      <c r="AM47" t="s">
        <v>62</v>
      </c>
      <c r="AN47" t="s">
        <v>62</v>
      </c>
      <c r="AO47" t="s">
        <v>62</v>
      </c>
      <c r="AP47" t="s">
        <v>62</v>
      </c>
      <c r="AQ47" t="s">
        <v>62</v>
      </c>
      <c r="AR47" t="s">
        <v>62</v>
      </c>
      <c r="AS47" t="s">
        <v>62</v>
      </c>
      <c r="AT47" t="s">
        <v>62</v>
      </c>
      <c r="AU47" t="s">
        <v>62</v>
      </c>
      <c r="AV47" t="s">
        <v>62</v>
      </c>
      <c r="AW47" t="s">
        <v>62</v>
      </c>
      <c r="AX47" t="s">
        <v>62</v>
      </c>
      <c r="AY47" t="s">
        <v>62</v>
      </c>
      <c r="AZ47" t="s">
        <v>62</v>
      </c>
      <c r="BA47" t="s">
        <v>62</v>
      </c>
      <c r="BB47" t="s">
        <v>62</v>
      </c>
      <c r="BC47" t="s">
        <v>62</v>
      </c>
      <c r="BD47" t="s">
        <v>62</v>
      </c>
      <c r="BE47" t="s">
        <v>62</v>
      </c>
      <c r="BF47" t="s">
        <v>62</v>
      </c>
      <c r="BG47" t="s">
        <v>62</v>
      </c>
      <c r="BH47" t="s">
        <v>62</v>
      </c>
      <c r="BI47" t="s">
        <v>62</v>
      </c>
      <c r="BJ47" t="s">
        <v>62</v>
      </c>
    </row>
    <row r="48" spans="1:62" x14ac:dyDescent="0.2">
      <c r="A48">
        <v>47</v>
      </c>
      <c r="B48">
        <v>0</v>
      </c>
      <c r="C48">
        <v>1.13938977267326</v>
      </c>
      <c r="D48" t="s">
        <v>62</v>
      </c>
      <c r="E48">
        <v>1.2072147363921399</v>
      </c>
      <c r="F48" t="s">
        <v>62</v>
      </c>
      <c r="G48">
        <v>1.1562592266321901</v>
      </c>
      <c r="H48">
        <v>1.07302174033361</v>
      </c>
      <c r="I48">
        <v>7.0765682218847104E-4</v>
      </c>
      <c r="J48">
        <v>-0.277924094115239</v>
      </c>
      <c r="K48">
        <v>0.96055959752838005</v>
      </c>
      <c r="L48">
        <v>1.46445149121517</v>
      </c>
      <c r="M48" t="s">
        <v>62</v>
      </c>
      <c r="N48" t="s">
        <v>62</v>
      </c>
      <c r="O48">
        <v>1.5297343222240301</v>
      </c>
      <c r="P48">
        <v>1.1030264907554701</v>
      </c>
      <c r="Q48" t="s">
        <v>62</v>
      </c>
      <c r="R48" t="s">
        <v>62</v>
      </c>
      <c r="S48">
        <v>0.59997170339362904</v>
      </c>
      <c r="T48">
        <v>0.44416914229638399</v>
      </c>
      <c r="U48" t="s">
        <v>62</v>
      </c>
      <c r="V48">
        <v>1.5103468528988799</v>
      </c>
      <c r="W48" t="s">
        <v>62</v>
      </c>
      <c r="X48" t="s">
        <v>62</v>
      </c>
      <c r="Y48" t="s">
        <v>62</v>
      </c>
      <c r="Z48">
        <v>0.57936650640611698</v>
      </c>
      <c r="AA48" t="s">
        <v>62</v>
      </c>
      <c r="AB48">
        <v>0.57271170205243505</v>
      </c>
      <c r="AC48" t="s">
        <v>62</v>
      </c>
      <c r="AD48" t="s">
        <v>62</v>
      </c>
      <c r="AE48" t="s">
        <v>62</v>
      </c>
      <c r="AF48">
        <v>0.37851327398650803</v>
      </c>
      <c r="AG48" t="s">
        <v>62</v>
      </c>
      <c r="AH48" t="s">
        <v>62</v>
      </c>
      <c r="AI48">
        <v>0.59074602004962096</v>
      </c>
      <c r="AJ48">
        <v>0.88639603128917699</v>
      </c>
      <c r="AK48">
        <v>1.1577428336361699</v>
      </c>
      <c r="AL48">
        <v>0.78873322488822095</v>
      </c>
      <c r="AM48">
        <v>-0.234034417391214</v>
      </c>
      <c r="AN48">
        <v>1.7148492357974201</v>
      </c>
      <c r="AO48">
        <v>0.60145437312994399</v>
      </c>
      <c r="AP48">
        <v>0.42802028392893499</v>
      </c>
      <c r="AQ48">
        <v>0.105161440403822</v>
      </c>
      <c r="AR48">
        <v>0.83472268295046004</v>
      </c>
      <c r="AS48">
        <v>0.70395527003120195</v>
      </c>
      <c r="AT48">
        <v>0.564011471528443</v>
      </c>
      <c r="AU48">
        <v>-2.9579598025459699E-2</v>
      </c>
      <c r="AV48">
        <v>0.76794771994798505</v>
      </c>
      <c r="AW48">
        <v>0.50644399802010398</v>
      </c>
      <c r="AX48">
        <v>-0.174258163673182</v>
      </c>
      <c r="AY48">
        <v>0.12829582101083101</v>
      </c>
      <c r="AZ48">
        <v>5.4485903825863602E-2</v>
      </c>
      <c r="BA48">
        <v>0.82917522633987395</v>
      </c>
      <c r="BB48">
        <v>0.81753491925385602</v>
      </c>
      <c r="BC48">
        <v>1.0487422330429499E-2</v>
      </c>
      <c r="BD48">
        <v>0.22217765401484699</v>
      </c>
      <c r="BE48">
        <v>9.6328496427629806E-2</v>
      </c>
      <c r="BF48">
        <v>0.14368602619259399</v>
      </c>
      <c r="BG48">
        <v>0.246060810828445</v>
      </c>
      <c r="BH48">
        <v>0.76426113452098399</v>
      </c>
      <c r="BI48">
        <v>0.13348983192972699</v>
      </c>
      <c r="BJ48">
        <v>-2.9301957922574898E-2</v>
      </c>
    </row>
    <row r="49" spans="1:62" x14ac:dyDescent="0.2">
      <c r="A49">
        <v>48</v>
      </c>
      <c r="B49">
        <v>1</v>
      </c>
      <c r="C49">
        <v>0.86444699761695298</v>
      </c>
      <c r="D49">
        <v>5.0572089643413101</v>
      </c>
      <c r="E49">
        <v>1.43805805691321</v>
      </c>
      <c r="F49">
        <v>0.471174124882901</v>
      </c>
      <c r="G49">
        <v>2.0002279737968101</v>
      </c>
      <c r="H49">
        <v>3.2362977032410001</v>
      </c>
      <c r="I49">
        <v>5.3549009347740997</v>
      </c>
      <c r="J49">
        <v>4.27987289752439</v>
      </c>
      <c r="K49">
        <v>4.9932283010239704</v>
      </c>
      <c r="L49">
        <v>2.55324918592936</v>
      </c>
      <c r="M49">
        <v>4.3827966826407003</v>
      </c>
      <c r="N49">
        <v>3.9864155120881999</v>
      </c>
      <c r="O49">
        <v>1.79321664567809</v>
      </c>
      <c r="P49">
        <v>2.2615844928253201</v>
      </c>
      <c r="Q49">
        <v>1.09381563845718</v>
      </c>
      <c r="R49">
        <v>2.0263797147318101</v>
      </c>
      <c r="S49">
        <v>0.94711391647514798</v>
      </c>
      <c r="T49">
        <v>3.2611756292199598</v>
      </c>
      <c r="U49">
        <v>6.7447879608835595E-2</v>
      </c>
      <c r="V49">
        <v>3.0857507056803399</v>
      </c>
      <c r="W49">
        <v>2.10167618031522</v>
      </c>
      <c r="X49">
        <v>5.3511354537188698</v>
      </c>
      <c r="Y49">
        <v>3.6221752564360701</v>
      </c>
      <c r="Z49">
        <v>3.7412038557846099</v>
      </c>
      <c r="AA49">
        <v>3.72340382309025</v>
      </c>
      <c r="AB49">
        <v>3.0533181595326302</v>
      </c>
      <c r="AC49">
        <v>1.1497561535330101</v>
      </c>
      <c r="AD49">
        <v>2.25943521178676</v>
      </c>
      <c r="AE49">
        <v>5.0782917821580398</v>
      </c>
      <c r="AF49">
        <v>1.7417775858818101</v>
      </c>
      <c r="AG49">
        <v>7.9594955946467403</v>
      </c>
      <c r="AH49">
        <v>2.0539986002977</v>
      </c>
      <c r="AI49" t="s">
        <v>62</v>
      </c>
      <c r="AJ49" t="s">
        <v>62</v>
      </c>
      <c r="AK49" t="s">
        <v>62</v>
      </c>
      <c r="AL49" t="s">
        <v>62</v>
      </c>
      <c r="AM49" t="s">
        <v>62</v>
      </c>
      <c r="AN49" t="s">
        <v>62</v>
      </c>
      <c r="AO49" t="s">
        <v>62</v>
      </c>
      <c r="AP49" t="s">
        <v>62</v>
      </c>
      <c r="AQ49" t="s">
        <v>62</v>
      </c>
      <c r="AR49" t="s">
        <v>62</v>
      </c>
      <c r="AS49" t="s">
        <v>62</v>
      </c>
      <c r="AT49" t="s">
        <v>62</v>
      </c>
      <c r="AU49" t="s">
        <v>62</v>
      </c>
      <c r="AV49" t="s">
        <v>62</v>
      </c>
      <c r="AW49" t="s">
        <v>62</v>
      </c>
      <c r="AX49" t="s">
        <v>62</v>
      </c>
      <c r="AY49" t="s">
        <v>62</v>
      </c>
      <c r="AZ49" t="s">
        <v>62</v>
      </c>
      <c r="BA49" t="s">
        <v>62</v>
      </c>
      <c r="BB49" t="s">
        <v>62</v>
      </c>
      <c r="BC49" t="s">
        <v>62</v>
      </c>
      <c r="BD49" t="s">
        <v>62</v>
      </c>
      <c r="BE49" t="s">
        <v>62</v>
      </c>
      <c r="BF49" t="s">
        <v>62</v>
      </c>
      <c r="BG49" t="s">
        <v>62</v>
      </c>
      <c r="BH49" t="s">
        <v>62</v>
      </c>
      <c r="BI49" t="s">
        <v>62</v>
      </c>
      <c r="BJ49" t="s">
        <v>62</v>
      </c>
    </row>
    <row r="50" spans="1:62" x14ac:dyDescent="0.2">
      <c r="A50">
        <v>49</v>
      </c>
      <c r="B50">
        <v>0</v>
      </c>
      <c r="C50">
        <v>0.49219213278766899</v>
      </c>
      <c r="D50" t="s">
        <v>62</v>
      </c>
      <c r="E50">
        <v>-0.13945403896284</v>
      </c>
      <c r="F50" t="s">
        <v>62</v>
      </c>
      <c r="G50">
        <v>-3.00300978097944E-2</v>
      </c>
      <c r="H50">
        <v>-9.3867741750138206E-2</v>
      </c>
      <c r="I50">
        <v>2.16879124580228</v>
      </c>
      <c r="J50">
        <v>3.2788425865262099</v>
      </c>
      <c r="K50">
        <v>0.249834494923</v>
      </c>
      <c r="L50">
        <v>-0.122704065554688</v>
      </c>
      <c r="M50" t="s">
        <v>62</v>
      </c>
      <c r="N50" t="s">
        <v>62</v>
      </c>
      <c r="O50">
        <v>-0.38371720188255398</v>
      </c>
      <c r="P50">
        <v>-0.27949518861469302</v>
      </c>
      <c r="Q50" t="s">
        <v>62</v>
      </c>
      <c r="R50" t="s">
        <v>62</v>
      </c>
      <c r="S50">
        <v>0.82836935164597403</v>
      </c>
      <c r="T50">
        <v>-0.27956231351053201</v>
      </c>
      <c r="U50" t="s">
        <v>62</v>
      </c>
      <c r="V50">
        <v>0.36895995176264401</v>
      </c>
      <c r="W50" t="s">
        <v>62</v>
      </c>
      <c r="X50" t="s">
        <v>62</v>
      </c>
      <c r="Y50" t="s">
        <v>62</v>
      </c>
      <c r="Z50">
        <v>0.83686273147550305</v>
      </c>
      <c r="AA50" t="s">
        <v>62</v>
      </c>
      <c r="AB50">
        <v>0.44783034714242198</v>
      </c>
      <c r="AC50" t="s">
        <v>62</v>
      </c>
      <c r="AD50" t="s">
        <v>62</v>
      </c>
      <c r="AE50" t="s">
        <v>62</v>
      </c>
      <c r="AF50">
        <v>-0.196612902035395</v>
      </c>
      <c r="AG50" t="s">
        <v>62</v>
      </c>
      <c r="AH50" t="s">
        <v>62</v>
      </c>
      <c r="AI50">
        <v>1.7133892569093301</v>
      </c>
      <c r="AJ50">
        <v>2.0595363868033001</v>
      </c>
      <c r="AK50">
        <v>4.1205054156916603E-2</v>
      </c>
      <c r="AL50">
        <v>-0.17595064626722201</v>
      </c>
      <c r="AM50">
        <v>0.79821361903217403</v>
      </c>
      <c r="AN50">
        <v>-0.33757783329027402</v>
      </c>
      <c r="AO50">
        <v>0.22765075188929201</v>
      </c>
      <c r="AP50">
        <v>0.35908817827745798</v>
      </c>
      <c r="AQ50">
        <v>0.70158064077561799</v>
      </c>
      <c r="AR50">
        <v>-0.18363170327674899</v>
      </c>
      <c r="AS50">
        <v>0.197114729140627</v>
      </c>
      <c r="AT50">
        <v>-0.37552210061991897</v>
      </c>
      <c r="AU50">
        <v>0.44427396250004098</v>
      </c>
      <c r="AV50">
        <v>-6.0867718886233997E-2</v>
      </c>
      <c r="AW50">
        <v>0.975777875495632</v>
      </c>
      <c r="AX50">
        <v>1.84001630889317</v>
      </c>
      <c r="AY50">
        <v>0.381356385389994</v>
      </c>
      <c r="AZ50">
        <v>-2.3610558324540801E-2</v>
      </c>
      <c r="BA50">
        <v>0.20714914935776299</v>
      </c>
      <c r="BB50">
        <v>-0.39411494958515397</v>
      </c>
      <c r="BC50">
        <v>-0.50376425159151095</v>
      </c>
      <c r="BD50">
        <v>-0.43463503566654499</v>
      </c>
      <c r="BE50">
        <v>9.6328496427629806E-2</v>
      </c>
      <c r="BF50">
        <v>1.2647846579775499</v>
      </c>
      <c r="BG50">
        <v>0.72052784516132196</v>
      </c>
      <c r="BH50">
        <v>-0.157999729400503</v>
      </c>
      <c r="BI50">
        <v>0.40297634709302699</v>
      </c>
      <c r="BJ50">
        <v>1.7706754573213099</v>
      </c>
    </row>
    <row r="51" spans="1:62" x14ac:dyDescent="0.2">
      <c r="A51">
        <v>50</v>
      </c>
      <c r="B51">
        <v>1</v>
      </c>
      <c r="C51">
        <v>2.4594026560564801</v>
      </c>
      <c r="D51">
        <v>1.1295475040320799</v>
      </c>
      <c r="E51">
        <v>0.99176417718152499</v>
      </c>
      <c r="F51">
        <v>0.39143335710779598</v>
      </c>
      <c r="G51">
        <v>1.7871091118992599</v>
      </c>
      <c r="H51">
        <v>1.11186213078817</v>
      </c>
      <c r="I51">
        <v>0.80757051879067598</v>
      </c>
      <c r="J51">
        <v>0.63218176436963502</v>
      </c>
      <c r="K51">
        <v>2.1232897780364501</v>
      </c>
      <c r="L51">
        <v>1.1825575176936001</v>
      </c>
      <c r="M51">
        <v>2.0676891869821001</v>
      </c>
      <c r="N51">
        <v>0.52770731659221803</v>
      </c>
      <c r="O51">
        <v>2.0040009704941899</v>
      </c>
      <c r="P51">
        <v>2.7347775559395502</v>
      </c>
      <c r="Q51">
        <v>2.3673002983195799</v>
      </c>
      <c r="R51">
        <v>0.70777856064795397</v>
      </c>
      <c r="S51">
        <v>0.94711391647514798</v>
      </c>
      <c r="T51">
        <v>2.3963334734047201</v>
      </c>
      <c r="U51">
        <v>1.0163697720365901</v>
      </c>
      <c r="V51">
        <v>2.99555898077758</v>
      </c>
      <c r="W51">
        <v>1.69480363864565</v>
      </c>
      <c r="X51">
        <v>0.44002088584691501</v>
      </c>
      <c r="Y51">
        <v>1.01646788933395</v>
      </c>
      <c r="Z51">
        <v>1.43410639606114</v>
      </c>
      <c r="AA51">
        <v>1.8409394366951799</v>
      </c>
      <c r="AB51">
        <v>1.6845459479250899</v>
      </c>
      <c r="AC51">
        <v>2.8031819211514799</v>
      </c>
      <c r="AD51">
        <v>1.2396901162015801</v>
      </c>
      <c r="AE51">
        <v>2.0381543921141798</v>
      </c>
      <c r="AF51">
        <v>2.7462231760440399</v>
      </c>
      <c r="AG51">
        <v>0.96685348818556804</v>
      </c>
      <c r="AH51">
        <v>0.96811401471757397</v>
      </c>
      <c r="AI51" t="s">
        <v>62</v>
      </c>
      <c r="AJ51" t="s">
        <v>62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 t="s">
        <v>62</v>
      </c>
      <c r="AQ51" t="s">
        <v>62</v>
      </c>
      <c r="AR51" t="s">
        <v>62</v>
      </c>
      <c r="AS51" t="s">
        <v>62</v>
      </c>
      <c r="AT51" t="s">
        <v>62</v>
      </c>
      <c r="AU51" t="s">
        <v>62</v>
      </c>
      <c r="AV51" t="s">
        <v>62</v>
      </c>
      <c r="AW51" t="s">
        <v>62</v>
      </c>
      <c r="AX51" t="s">
        <v>62</v>
      </c>
      <c r="AY51" t="s">
        <v>62</v>
      </c>
      <c r="AZ51" t="s">
        <v>62</v>
      </c>
      <c r="BA51" t="s">
        <v>62</v>
      </c>
      <c r="BB51" t="s">
        <v>62</v>
      </c>
      <c r="BC51" t="s">
        <v>62</v>
      </c>
      <c r="BD51" t="s">
        <v>62</v>
      </c>
      <c r="BE51" t="s">
        <v>62</v>
      </c>
      <c r="BF51" t="s">
        <v>62</v>
      </c>
      <c r="BG51" t="s">
        <v>62</v>
      </c>
      <c r="BH51" t="s">
        <v>62</v>
      </c>
      <c r="BI51" t="s">
        <v>62</v>
      </c>
      <c r="BJ51" t="s">
        <v>62</v>
      </c>
    </row>
    <row r="52" spans="1:62" x14ac:dyDescent="0.2">
      <c r="A52">
        <v>51</v>
      </c>
      <c r="B52">
        <v>0</v>
      </c>
      <c r="C52">
        <v>0.69893582330667803</v>
      </c>
      <c r="D52" t="s">
        <v>62</v>
      </c>
      <c r="E52">
        <v>0.72305524810975697</v>
      </c>
      <c r="F52" t="s">
        <v>62</v>
      </c>
      <c r="G52">
        <v>0.63788069830459904</v>
      </c>
      <c r="H52">
        <v>0.72857845947756195</v>
      </c>
      <c r="I52">
        <v>0.49518286132641998</v>
      </c>
      <c r="J52">
        <v>2.3540832495594302</v>
      </c>
      <c r="K52">
        <v>0.65986820796456502</v>
      </c>
      <c r="L52">
        <v>0.58948112017537702</v>
      </c>
      <c r="M52" t="s">
        <v>62</v>
      </c>
      <c r="N52" t="s">
        <v>62</v>
      </c>
      <c r="O52">
        <v>0.66132170743719398</v>
      </c>
      <c r="P52">
        <v>0.21885564929780801</v>
      </c>
      <c r="Q52" t="s">
        <v>62</v>
      </c>
      <c r="R52" t="s">
        <v>62</v>
      </c>
      <c r="S52">
        <v>1.0821445163707999</v>
      </c>
      <c r="T52">
        <v>0.58891543345776698</v>
      </c>
      <c r="U52" t="s">
        <v>62</v>
      </c>
      <c r="V52">
        <v>8.3613226478584698E-2</v>
      </c>
      <c r="W52" t="s">
        <v>62</v>
      </c>
      <c r="X52" t="s">
        <v>62</v>
      </c>
      <c r="Y52" t="s">
        <v>62</v>
      </c>
      <c r="Z52">
        <v>0.32187028133673201</v>
      </c>
      <c r="AA52" t="s">
        <v>62</v>
      </c>
      <c r="AB52">
        <v>1.1971184766025</v>
      </c>
      <c r="AC52" t="s">
        <v>62</v>
      </c>
      <c r="AD52" t="s">
        <v>62</v>
      </c>
      <c r="AE52" t="s">
        <v>62</v>
      </c>
      <c r="AF52">
        <v>0.37851327398650803</v>
      </c>
      <c r="AG52" t="s">
        <v>62</v>
      </c>
      <c r="AH52" t="s">
        <v>62</v>
      </c>
      <c r="AI52">
        <v>0.46937918363235498</v>
      </c>
      <c r="AJ52">
        <v>0.698392769187554</v>
      </c>
      <c r="AK52">
        <v>0.73675317907842097</v>
      </c>
      <c r="AL52">
        <v>0.46142976860333901</v>
      </c>
      <c r="AM52">
        <v>-0.27157070962479202</v>
      </c>
      <c r="AN52">
        <v>0.51947962413096205</v>
      </c>
      <c r="AO52">
        <v>0.13419984657912901</v>
      </c>
      <c r="AP52">
        <v>0.39355423110319598</v>
      </c>
      <c r="AQ52">
        <v>1.24377991384089</v>
      </c>
      <c r="AR52">
        <v>0.59971782459033496</v>
      </c>
      <c r="AS52">
        <v>0.54800433437256302</v>
      </c>
      <c r="AT52">
        <v>0.28215139988393401</v>
      </c>
      <c r="AU52">
        <v>0.16993769061685601</v>
      </c>
      <c r="AV52">
        <v>6.9997876719169003E-2</v>
      </c>
      <c r="AW52">
        <v>1.06964465099074</v>
      </c>
      <c r="AX52">
        <v>0.76573659019111395</v>
      </c>
      <c r="AY52">
        <v>0.550063428309436</v>
      </c>
      <c r="AZ52">
        <v>0.52306467672829005</v>
      </c>
      <c r="BA52">
        <v>0.20714914935776299</v>
      </c>
      <c r="BB52">
        <v>-0.23256163373995301</v>
      </c>
      <c r="BC52">
        <v>-2.9070398740489001E-2</v>
      </c>
      <c r="BD52">
        <v>0.102757164981867</v>
      </c>
      <c r="BE52">
        <v>0.59239141216272895</v>
      </c>
      <c r="BF52">
        <v>0.26825254083536698</v>
      </c>
      <c r="BG52">
        <v>0.246060810828445</v>
      </c>
      <c r="BH52">
        <v>0.76426113452098399</v>
      </c>
      <c r="BI52">
        <v>-0.135996683233572</v>
      </c>
      <c r="BJ52">
        <v>0.72068863176237796</v>
      </c>
    </row>
    <row r="53" spans="1:62" x14ac:dyDescent="0.2">
      <c r="A53">
        <v>52</v>
      </c>
      <c r="B53">
        <v>1</v>
      </c>
      <c r="C53">
        <v>1.24793360401771</v>
      </c>
      <c r="D53">
        <v>3.4939606219296802</v>
      </c>
      <c r="E53">
        <v>4.1034242830885601</v>
      </c>
      <c r="F53">
        <v>0.64660381398813305</v>
      </c>
      <c r="G53">
        <v>1.4826535949027699</v>
      </c>
      <c r="H53">
        <v>1.83940855971037</v>
      </c>
      <c r="I53">
        <v>2.9656256314607798</v>
      </c>
      <c r="J53">
        <v>4.2158783162409703</v>
      </c>
      <c r="K53">
        <v>2.47800128087761</v>
      </c>
      <c r="L53">
        <v>3.3299744645962899</v>
      </c>
      <c r="M53">
        <v>3.1454116418576601</v>
      </c>
      <c r="N53">
        <v>1.47099136990931</v>
      </c>
      <c r="O53">
        <v>1.8986088080861401</v>
      </c>
      <c r="P53">
        <v>0.68427428244458499</v>
      </c>
      <c r="Q53">
        <v>-0.25926181264661902</v>
      </c>
      <c r="R53">
        <v>3.0153305802947101</v>
      </c>
      <c r="S53">
        <v>0.82548266752272104</v>
      </c>
      <c r="T53">
        <v>1.3873509582869401</v>
      </c>
      <c r="U53">
        <v>3.0723672056300599</v>
      </c>
      <c r="V53">
        <v>1.28191620762521</v>
      </c>
      <c r="W53">
        <v>1.0844948261413101</v>
      </c>
      <c r="X53">
        <v>1.8042193769224599</v>
      </c>
      <c r="Y53">
        <v>3.7593177494414398</v>
      </c>
      <c r="Z53">
        <v>3.2087967496945802</v>
      </c>
      <c r="AA53">
        <v>3.88027585528984</v>
      </c>
      <c r="AB53">
        <v>3.5666077388854598</v>
      </c>
      <c r="AC53">
        <v>1.1497561535330101</v>
      </c>
      <c r="AD53">
        <v>0.55986005247813497</v>
      </c>
      <c r="AE53">
        <v>1.32282794739798</v>
      </c>
      <c r="AF53">
        <v>0.73733199571957697</v>
      </c>
      <c r="AG53">
        <v>2.9430349530550299</v>
      </c>
      <c r="AH53">
        <v>0.96811401471757397</v>
      </c>
      <c r="AI53" t="s">
        <v>62</v>
      </c>
      <c r="AJ53" t="s">
        <v>62</v>
      </c>
      <c r="AK53" t="s">
        <v>62</v>
      </c>
      <c r="AL53" t="s">
        <v>62</v>
      </c>
      <c r="AM53" t="s">
        <v>62</v>
      </c>
      <c r="AN53" t="s">
        <v>62</v>
      </c>
      <c r="AO53" t="s">
        <v>62</v>
      </c>
      <c r="AP53" t="s">
        <v>62</v>
      </c>
      <c r="AQ53" t="s">
        <v>62</v>
      </c>
      <c r="AR53" t="s">
        <v>62</v>
      </c>
      <c r="AS53" t="s">
        <v>62</v>
      </c>
      <c r="AT53" t="s">
        <v>62</v>
      </c>
      <c r="AU53" t="s">
        <v>62</v>
      </c>
      <c r="AV53" t="s">
        <v>62</v>
      </c>
      <c r="AW53" t="s">
        <v>62</v>
      </c>
      <c r="AX53" t="s">
        <v>62</v>
      </c>
      <c r="AY53" t="s">
        <v>62</v>
      </c>
      <c r="AZ53" t="s">
        <v>62</v>
      </c>
      <c r="BA53" t="s">
        <v>62</v>
      </c>
      <c r="BB53" t="s">
        <v>62</v>
      </c>
      <c r="BC53" t="s">
        <v>62</v>
      </c>
      <c r="BD53" t="s">
        <v>62</v>
      </c>
      <c r="BE53" t="s">
        <v>62</v>
      </c>
      <c r="BF53" t="s">
        <v>62</v>
      </c>
      <c r="BG53" t="s">
        <v>62</v>
      </c>
      <c r="BH53" t="s">
        <v>62</v>
      </c>
      <c r="BI53" t="s">
        <v>62</v>
      </c>
      <c r="BJ53" t="s">
        <v>62</v>
      </c>
    </row>
    <row r="54" spans="1:62" x14ac:dyDescent="0.2">
      <c r="A54">
        <v>53</v>
      </c>
      <c r="B54">
        <v>0</v>
      </c>
      <c r="C54">
        <v>1.1214120604542199</v>
      </c>
      <c r="D54" t="s">
        <v>62</v>
      </c>
      <c r="E54">
        <v>1.3450879681546799</v>
      </c>
      <c r="F54" t="s">
        <v>62</v>
      </c>
      <c r="G54">
        <v>1.4785843371948599</v>
      </c>
      <c r="H54">
        <v>1.45261229474639</v>
      </c>
      <c r="I54">
        <v>1.0276946200232799</v>
      </c>
      <c r="J54">
        <v>0.29115857478739299</v>
      </c>
      <c r="K54">
        <v>2.1633251557836402</v>
      </c>
      <c r="L54">
        <v>1.5051477875426</v>
      </c>
      <c r="M54" t="s">
        <v>62</v>
      </c>
      <c r="N54" t="s">
        <v>62</v>
      </c>
      <c r="O54">
        <v>1.54445318010177</v>
      </c>
      <c r="P54">
        <v>2.19618316746676</v>
      </c>
      <c r="Q54" t="s">
        <v>62</v>
      </c>
      <c r="R54" t="s">
        <v>62</v>
      </c>
      <c r="S54">
        <v>2.1987552411600499</v>
      </c>
      <c r="T54">
        <v>2.2534977818136701</v>
      </c>
      <c r="U54" t="s">
        <v>62</v>
      </c>
      <c r="V54">
        <v>3.7931206551713501</v>
      </c>
      <c r="W54" t="s">
        <v>62</v>
      </c>
      <c r="X54" t="s">
        <v>62</v>
      </c>
      <c r="Y54" t="s">
        <v>62</v>
      </c>
      <c r="Z54">
        <v>0.83686273147550305</v>
      </c>
      <c r="AA54" t="s">
        <v>62</v>
      </c>
      <c r="AB54">
        <v>0.57271170205243505</v>
      </c>
      <c r="AC54" t="s">
        <v>62</v>
      </c>
      <c r="AD54" t="s">
        <v>62</v>
      </c>
      <c r="AE54" t="s">
        <v>62</v>
      </c>
      <c r="AF54">
        <v>1.0974209940138899</v>
      </c>
      <c r="AG54" t="s">
        <v>62</v>
      </c>
      <c r="AH54" t="s">
        <v>62</v>
      </c>
      <c r="AI54">
        <v>0.56040431094530396</v>
      </c>
      <c r="AJ54">
        <v>1.2473622945242899</v>
      </c>
      <c r="AK54">
        <v>1.08452724153917</v>
      </c>
      <c r="AL54">
        <v>1.78787009144207</v>
      </c>
      <c r="AM54">
        <v>-0.14019368680727001</v>
      </c>
      <c r="AN54">
        <v>0.81268349114349003</v>
      </c>
      <c r="AO54">
        <v>1.51260069990403</v>
      </c>
      <c r="AP54">
        <v>1.04840923479222</v>
      </c>
      <c r="AQ54">
        <v>1.4606596230669899</v>
      </c>
      <c r="AR54">
        <v>1.4614023052441301</v>
      </c>
      <c r="AS54">
        <v>0.66496753611654202</v>
      </c>
      <c r="AT54">
        <v>2.78757425894623</v>
      </c>
      <c r="AU54">
        <v>0.19487735169714601</v>
      </c>
      <c r="AV54">
        <v>1.5967631587822</v>
      </c>
      <c r="AW54">
        <v>0.975777875495632</v>
      </c>
      <c r="AX54">
        <v>0.63145162535335697</v>
      </c>
      <c r="AY54">
        <v>0.63441694976915697</v>
      </c>
      <c r="AZ54">
        <v>0.60116113887869405</v>
      </c>
      <c r="BA54">
        <v>1.4512013033219799</v>
      </c>
      <c r="BB54">
        <v>0.97908823509905796</v>
      </c>
      <c r="BC54">
        <v>1.2763376965998201</v>
      </c>
      <c r="BD54">
        <v>0.52072887659729805</v>
      </c>
      <c r="BE54">
        <v>0.71640714109650405</v>
      </c>
      <c r="BF54">
        <v>0.14368602619259399</v>
      </c>
      <c r="BG54">
        <v>8.8272936620069804E-3</v>
      </c>
      <c r="BH54">
        <v>-0.157999729400503</v>
      </c>
      <c r="BI54">
        <v>0.40297634709302699</v>
      </c>
      <c r="BJ54">
        <v>-2.9301957922574898E-2</v>
      </c>
    </row>
    <row r="55" spans="1:62" x14ac:dyDescent="0.2">
      <c r="A55">
        <v>54</v>
      </c>
      <c r="B55">
        <v>1</v>
      </c>
      <c r="C55">
        <v>1.30022723216327</v>
      </c>
      <c r="D55">
        <v>0.670343303448665</v>
      </c>
      <c r="E55">
        <v>1.0289553338258299</v>
      </c>
      <c r="F55">
        <v>0.20005551444754299</v>
      </c>
      <c r="G55">
        <v>1.0564158711076801</v>
      </c>
      <c r="H55">
        <v>0.79174170206239702</v>
      </c>
      <c r="I55">
        <v>0.22952004218261299</v>
      </c>
      <c r="J55">
        <v>0.63218176436963502</v>
      </c>
      <c r="K55">
        <v>0.93016926847984405</v>
      </c>
      <c r="L55">
        <v>1.13686779541907</v>
      </c>
      <c r="M55">
        <v>1.18954496449091</v>
      </c>
      <c r="N55">
        <v>0.99934934325076197</v>
      </c>
      <c r="O55">
        <v>1.4770401584539501</v>
      </c>
      <c r="P55">
        <v>0.211081219330364</v>
      </c>
      <c r="Q55">
        <v>0.45707330852597999</v>
      </c>
      <c r="R55">
        <v>1.80661285571784</v>
      </c>
      <c r="S55">
        <v>-0.14756732409669401</v>
      </c>
      <c r="T55">
        <v>1.3873509582869401</v>
      </c>
      <c r="U55">
        <v>0.70006247456067305</v>
      </c>
      <c r="V55">
        <v>0.74076585820866903</v>
      </c>
      <c r="W55">
        <v>0.474186013636957</v>
      </c>
      <c r="X55">
        <v>1.71327281085076</v>
      </c>
      <c r="Y55">
        <v>0.60504041031782896</v>
      </c>
      <c r="Z55">
        <v>1.43410639606114</v>
      </c>
      <c r="AA55">
        <v>-4.1524949699891199E-2</v>
      </c>
      <c r="AB55">
        <v>1.6845459479250899</v>
      </c>
      <c r="AC55">
        <v>0.20494142917960001</v>
      </c>
      <c r="AD55">
        <v>0.89977508433985898</v>
      </c>
      <c r="AE55">
        <v>0.428669891502724</v>
      </c>
      <c r="AF55">
        <v>6.7701602278091397E-2</v>
      </c>
      <c r="AG55">
        <v>0.20678369400500601</v>
      </c>
      <c r="AH55">
        <v>0.69664286832254296</v>
      </c>
      <c r="AI55" t="s">
        <v>62</v>
      </c>
      <c r="AJ55" t="s">
        <v>62</v>
      </c>
      <c r="AK55" t="s">
        <v>62</v>
      </c>
      <c r="AL55" t="s">
        <v>62</v>
      </c>
      <c r="AM55" t="s">
        <v>62</v>
      </c>
      <c r="AN55" t="s">
        <v>62</v>
      </c>
      <c r="AO55" t="s">
        <v>62</v>
      </c>
      <c r="AP55" t="s">
        <v>62</v>
      </c>
      <c r="AQ55" t="s">
        <v>62</v>
      </c>
      <c r="AR55" t="s">
        <v>62</v>
      </c>
      <c r="AS55" t="s">
        <v>62</v>
      </c>
      <c r="AT55" t="s">
        <v>62</v>
      </c>
      <c r="AU55" t="s">
        <v>62</v>
      </c>
      <c r="AV55" t="s">
        <v>62</v>
      </c>
      <c r="AW55" t="s">
        <v>62</v>
      </c>
      <c r="AX55" t="s">
        <v>62</v>
      </c>
      <c r="AY55" t="s">
        <v>62</v>
      </c>
      <c r="AZ55" t="s">
        <v>62</v>
      </c>
      <c r="BA55" t="s">
        <v>62</v>
      </c>
      <c r="BB55" t="s">
        <v>62</v>
      </c>
      <c r="BC55" t="s">
        <v>62</v>
      </c>
      <c r="BD55" t="s">
        <v>62</v>
      </c>
      <c r="BE55" t="s">
        <v>62</v>
      </c>
      <c r="BF55" t="s">
        <v>62</v>
      </c>
      <c r="BG55" t="s">
        <v>62</v>
      </c>
      <c r="BH55" t="s">
        <v>62</v>
      </c>
      <c r="BI55" t="s">
        <v>62</v>
      </c>
      <c r="BJ55" t="s">
        <v>62</v>
      </c>
    </row>
    <row r="56" spans="1:62" x14ac:dyDescent="0.2">
      <c r="A56">
        <v>55</v>
      </c>
      <c r="B56">
        <v>0</v>
      </c>
      <c r="C56">
        <v>1.0809622079613701</v>
      </c>
      <c r="D56" t="s">
        <v>62</v>
      </c>
      <c r="E56">
        <v>1.08857962999182</v>
      </c>
      <c r="F56" t="s">
        <v>62</v>
      </c>
      <c r="G56">
        <v>1.2061033158944601</v>
      </c>
      <c r="H56">
        <v>1.2979642910967399</v>
      </c>
      <c r="I56">
        <v>0.76143874067485195</v>
      </c>
      <c r="J56">
        <v>0.64683524285153804</v>
      </c>
      <c r="K56">
        <v>1.94464050882814</v>
      </c>
      <c r="L56">
        <v>1.00661815753156</v>
      </c>
      <c r="M56" t="s">
        <v>62</v>
      </c>
      <c r="N56" t="s">
        <v>62</v>
      </c>
      <c r="O56">
        <v>0.80851028621462295</v>
      </c>
      <c r="P56">
        <v>2.2122590009478098</v>
      </c>
      <c r="Q56" t="s">
        <v>62</v>
      </c>
      <c r="R56" t="s">
        <v>62</v>
      </c>
      <c r="S56">
        <v>1.0821445163707999</v>
      </c>
      <c r="T56">
        <v>1.8192589083295201</v>
      </c>
      <c r="U56" t="s">
        <v>62</v>
      </c>
      <c r="V56">
        <v>0.65430667704670298</v>
      </c>
      <c r="W56" t="s">
        <v>62</v>
      </c>
      <c r="X56" t="s">
        <v>62</v>
      </c>
      <c r="Y56" t="s">
        <v>62</v>
      </c>
      <c r="Z56">
        <v>0.83686273147550305</v>
      </c>
      <c r="AA56" t="s">
        <v>62</v>
      </c>
      <c r="AB56">
        <v>1.3219998315125201</v>
      </c>
      <c r="AC56" t="s">
        <v>62</v>
      </c>
      <c r="AD56" t="s">
        <v>62</v>
      </c>
      <c r="AE56" t="s">
        <v>62</v>
      </c>
      <c r="AF56">
        <v>0.37851327398650803</v>
      </c>
      <c r="AG56" t="s">
        <v>62</v>
      </c>
      <c r="AH56" t="s">
        <v>62</v>
      </c>
      <c r="AI56">
        <v>0.81325188681460803</v>
      </c>
      <c r="AJ56">
        <v>1.27744281646055</v>
      </c>
      <c r="AK56">
        <v>1.08452724153917</v>
      </c>
      <c r="AL56">
        <v>2.44247700401184</v>
      </c>
      <c r="AM56">
        <v>0.103792212710986</v>
      </c>
      <c r="AN56">
        <v>0.81268349114349003</v>
      </c>
      <c r="AO56">
        <v>1.2789734366286301</v>
      </c>
      <c r="AP56">
        <v>0.77268081218631701</v>
      </c>
      <c r="AQ56">
        <v>0.159381367710349</v>
      </c>
      <c r="AR56">
        <v>1.89224454557102</v>
      </c>
      <c r="AS56">
        <v>0.89889393960449904</v>
      </c>
      <c r="AT56">
        <v>1.78540511532131</v>
      </c>
      <c r="AU56">
        <v>0.74354989546351502</v>
      </c>
      <c r="AV56">
        <v>1.2914101023696001</v>
      </c>
      <c r="AW56">
        <v>1.35124497747605</v>
      </c>
      <c r="AX56">
        <v>0.63145162535335697</v>
      </c>
      <c r="AY56">
        <v>0.12829582101083101</v>
      </c>
      <c r="AZ56">
        <v>1.0697399117811199</v>
      </c>
      <c r="BA56">
        <v>0.70477001094345204</v>
      </c>
      <c r="BB56">
        <v>0.73675826133125599</v>
      </c>
      <c r="BC56">
        <v>0.603854738394207</v>
      </c>
      <c r="BD56">
        <v>0.99841083272922004</v>
      </c>
      <c r="BE56">
        <v>1.2124700568316</v>
      </c>
      <c r="BF56">
        <v>0.64195208476368504</v>
      </c>
      <c r="BG56">
        <v>1.07637812091098</v>
      </c>
      <c r="BH56">
        <v>1.3791017104686401</v>
      </c>
      <c r="BI56">
        <v>0.13348983192972699</v>
      </c>
      <c r="BJ56">
        <v>-2.9301957922574898E-2</v>
      </c>
    </row>
    <row r="57" spans="1:62" x14ac:dyDescent="0.2">
      <c r="A57">
        <v>56</v>
      </c>
      <c r="B57">
        <v>1</v>
      </c>
      <c r="C57">
        <v>0.611694461580089</v>
      </c>
      <c r="D57">
        <v>1.3640347553938299</v>
      </c>
      <c r="E57">
        <v>1.14052880375875</v>
      </c>
      <c r="F57">
        <v>2.4625825342311902E-2</v>
      </c>
      <c r="G57">
        <v>0.87374256090978697</v>
      </c>
      <c r="H57">
        <v>0.93725098784683702</v>
      </c>
      <c r="I57">
        <v>0.80757051879067598</v>
      </c>
      <c r="J57">
        <v>2.2000490058133502</v>
      </c>
      <c r="K57">
        <v>0.76893676718840998</v>
      </c>
      <c r="L57">
        <v>1.63945474043885</v>
      </c>
      <c r="M57">
        <v>1.0298823785834199</v>
      </c>
      <c r="N57">
        <v>0.52770731659221803</v>
      </c>
      <c r="O57">
        <v>0.844687184005671</v>
      </c>
      <c r="P57">
        <v>5.3350198292289701E-2</v>
      </c>
      <c r="Q57">
        <v>-0.100076230163819</v>
      </c>
      <c r="R57">
        <v>1.14731227867591</v>
      </c>
      <c r="S57">
        <v>0.217326422760586</v>
      </c>
      <c r="T57">
        <v>0.52250880247170595</v>
      </c>
      <c r="U57">
        <v>0.85821612329863195</v>
      </c>
      <c r="V57">
        <v>0.4701906835004</v>
      </c>
      <c r="W57">
        <v>0.474186013636957</v>
      </c>
      <c r="X57">
        <v>-0.19660507665500501</v>
      </c>
      <c r="Y57">
        <v>3.2107477774199502</v>
      </c>
      <c r="Z57">
        <v>1.07916832533445</v>
      </c>
      <c r="AA57">
        <v>1.5271953722960001</v>
      </c>
      <c r="AB57">
        <v>-2.6419316584336699E-2</v>
      </c>
      <c r="AC57">
        <v>0.441145110267953</v>
      </c>
      <c r="AD57">
        <v>0.21994502061641</v>
      </c>
      <c r="AE57">
        <v>0.60750150268177505</v>
      </c>
      <c r="AF57">
        <v>-0.43452119280302298</v>
      </c>
      <c r="AG57">
        <v>0.66282557051334301</v>
      </c>
      <c r="AH57">
        <v>0.15370057553248101</v>
      </c>
      <c r="AI57" t="s">
        <v>62</v>
      </c>
      <c r="AJ57" t="s">
        <v>62</v>
      </c>
      <c r="AK57" t="s">
        <v>62</v>
      </c>
      <c r="AL57" t="s">
        <v>62</v>
      </c>
      <c r="AM57" t="s">
        <v>62</v>
      </c>
      <c r="AN57" t="s">
        <v>62</v>
      </c>
      <c r="AO57" t="s">
        <v>62</v>
      </c>
      <c r="AP57" t="s">
        <v>62</v>
      </c>
      <c r="AQ57" t="s">
        <v>62</v>
      </c>
      <c r="AR57" t="s">
        <v>62</v>
      </c>
      <c r="AS57" t="s">
        <v>62</v>
      </c>
      <c r="AT57" t="s">
        <v>62</v>
      </c>
      <c r="AU57" t="s">
        <v>62</v>
      </c>
      <c r="AV57" t="s">
        <v>62</v>
      </c>
      <c r="AW57" t="s">
        <v>62</v>
      </c>
      <c r="AX57" t="s">
        <v>62</v>
      </c>
      <c r="AY57" t="s">
        <v>62</v>
      </c>
      <c r="AZ57" t="s">
        <v>62</v>
      </c>
      <c r="BA57" t="s">
        <v>62</v>
      </c>
      <c r="BB57" t="s">
        <v>62</v>
      </c>
      <c r="BC57" t="s">
        <v>62</v>
      </c>
      <c r="BD57" t="s">
        <v>62</v>
      </c>
      <c r="BE57" t="s">
        <v>62</v>
      </c>
      <c r="BF57" t="s">
        <v>62</v>
      </c>
      <c r="BG57" t="s">
        <v>62</v>
      </c>
      <c r="BH57" t="s">
        <v>62</v>
      </c>
      <c r="BI57" t="s">
        <v>62</v>
      </c>
      <c r="BJ57" t="s">
        <v>62</v>
      </c>
    </row>
    <row r="58" spans="1:62" x14ac:dyDescent="0.2">
      <c r="A58">
        <v>57</v>
      </c>
      <c r="B58">
        <v>0</v>
      </c>
      <c r="C58">
        <v>0.62253054637574001</v>
      </c>
      <c r="D58" t="s">
        <v>62</v>
      </c>
      <c r="E58">
        <v>-0.110596850919519</v>
      </c>
      <c r="F58" t="s">
        <v>62</v>
      </c>
      <c r="G58">
        <v>8.6272777135497997E-2</v>
      </c>
      <c r="H58">
        <v>-5.8720468193398899E-2</v>
      </c>
      <c r="I58">
        <v>1.1418042826011801</v>
      </c>
      <c r="J58">
        <v>2.3540832495594302</v>
      </c>
      <c r="K58">
        <v>0.140492171445249</v>
      </c>
      <c r="L58">
        <v>-0.28548925086441801</v>
      </c>
      <c r="M58" t="s">
        <v>62</v>
      </c>
      <c r="N58" t="s">
        <v>62</v>
      </c>
      <c r="O58">
        <v>-0.38371720188255398</v>
      </c>
      <c r="P58">
        <v>-0.29557102209574099</v>
      </c>
      <c r="Q58" t="s">
        <v>62</v>
      </c>
      <c r="R58" t="s">
        <v>62</v>
      </c>
      <c r="S58">
        <v>0.32081902219631803</v>
      </c>
      <c r="T58">
        <v>-0.243375740720186</v>
      </c>
      <c r="U58" t="s">
        <v>62</v>
      </c>
      <c r="V58">
        <v>0.65430667704670298</v>
      </c>
      <c r="W58" t="s">
        <v>62</v>
      </c>
      <c r="X58" t="s">
        <v>62</v>
      </c>
      <c r="Y58" t="s">
        <v>62</v>
      </c>
      <c r="Z58">
        <v>-0.25749622506938502</v>
      </c>
      <c r="AA58" t="s">
        <v>62</v>
      </c>
      <c r="AB58">
        <v>-0.42633913722767502</v>
      </c>
      <c r="AC58" t="s">
        <v>62</v>
      </c>
      <c r="AD58" t="s">
        <v>62</v>
      </c>
      <c r="AE58" t="s">
        <v>62</v>
      </c>
      <c r="AF58">
        <v>0.23473172998103201</v>
      </c>
      <c r="AG58" t="s">
        <v>62</v>
      </c>
      <c r="AH58" t="s">
        <v>62</v>
      </c>
      <c r="AI58">
        <v>1.02564385054482</v>
      </c>
      <c r="AJ58">
        <v>0.57807068144251506</v>
      </c>
      <c r="AK58">
        <v>-0.41639239644933601</v>
      </c>
      <c r="AL58">
        <v>-0.52048060025130904</v>
      </c>
      <c r="AM58">
        <v>1.2298809797183201</v>
      </c>
      <c r="AN58">
        <v>-0.247361258824881</v>
      </c>
      <c r="AO58">
        <v>0.20428802556175199</v>
      </c>
      <c r="AP58">
        <v>-0.26130077258582901</v>
      </c>
      <c r="AQ58">
        <v>1.08112013192131</v>
      </c>
      <c r="AR58">
        <v>-6.61292740966863E-2</v>
      </c>
      <c r="AS58">
        <v>-7.5799408261989304E-2</v>
      </c>
      <c r="AT58">
        <v>-0.50079324357303401</v>
      </c>
      <c r="AU58">
        <v>0.36945497925917198</v>
      </c>
      <c r="AV58">
        <v>-0.10448958408803501</v>
      </c>
      <c r="AW58">
        <v>-5.6756654950528902E-2</v>
      </c>
      <c r="AX58">
        <v>0.36288169567784401</v>
      </c>
      <c r="AY58">
        <v>0.21264934247055201</v>
      </c>
      <c r="AZ58">
        <v>-0.41409286907656301</v>
      </c>
      <c r="BA58">
        <v>-4.1661281435080903E-2</v>
      </c>
      <c r="BB58">
        <v>-0.55566826543035597</v>
      </c>
      <c r="BC58">
        <v>-0.42464860944967397</v>
      </c>
      <c r="BD58">
        <v>-0.374924791150055</v>
      </c>
      <c r="BE58">
        <v>0.22034422536140499</v>
      </c>
      <c r="BF58">
        <v>1.9119511549821E-2</v>
      </c>
      <c r="BG58">
        <v>0.72052784516132196</v>
      </c>
      <c r="BH58">
        <v>1.0716814224948099</v>
      </c>
      <c r="BI58">
        <v>1.61566566532788</v>
      </c>
      <c r="BJ58">
        <v>0.27069427795140599</v>
      </c>
    </row>
    <row r="59" spans="1:62" x14ac:dyDescent="0.2">
      <c r="A59">
        <v>58</v>
      </c>
      <c r="B59">
        <v>1</v>
      </c>
      <c r="C59">
        <v>1.4135300931453101</v>
      </c>
      <c r="D59">
        <v>0.78758692912953698</v>
      </c>
      <c r="E59">
        <v>0.88019070724860304</v>
      </c>
      <c r="F59">
        <v>0.27979628222264902</v>
      </c>
      <c r="G59">
        <v>0.90418811260943599</v>
      </c>
      <c r="H59">
        <v>1.22826955941572</v>
      </c>
      <c r="I59">
        <v>0.345130137504226</v>
      </c>
      <c r="J59">
        <v>0.50419260180280201</v>
      </c>
      <c r="K59">
        <v>0.446471764605543</v>
      </c>
      <c r="L59">
        <v>0.90841918404644595</v>
      </c>
      <c r="M59">
        <v>1.0697980250602901</v>
      </c>
      <c r="N59">
        <v>0.68492132547840001</v>
      </c>
      <c r="O59">
        <v>0.73929502159762395</v>
      </c>
      <c r="P59">
        <v>1.3151983665968801</v>
      </c>
      <c r="Q59">
        <v>-2.0483438922419099E-2</v>
      </c>
      <c r="R59">
        <v>-0.17128887540795201</v>
      </c>
      <c r="S59">
        <v>0.217326422760586</v>
      </c>
      <c r="T59">
        <v>1.2432105989844</v>
      </c>
      <c r="U59">
        <v>1.1745234207745501</v>
      </c>
      <c r="V59">
        <v>1.5524913823334801</v>
      </c>
      <c r="W59">
        <v>0.67762228447174</v>
      </c>
      <c r="X59">
        <v>-0.242078359690856</v>
      </c>
      <c r="Y59">
        <v>0.19361293130170501</v>
      </c>
      <c r="Z59">
        <v>1.78904446678783</v>
      </c>
      <c r="AA59">
        <v>0.272219114699287</v>
      </c>
      <c r="AB59">
        <v>0.82906331567037606</v>
      </c>
      <c r="AC59">
        <v>0.91355247244465798</v>
      </c>
      <c r="AD59">
        <v>1.57960514806331</v>
      </c>
      <c r="AE59">
        <v>-0.28665655321347799</v>
      </c>
      <c r="AF59">
        <v>0.40251679899883402</v>
      </c>
      <c r="AG59">
        <v>0.66282557051334301</v>
      </c>
      <c r="AH59">
        <v>-0.11777057086254999</v>
      </c>
      <c r="AI59" t="s">
        <v>62</v>
      </c>
      <c r="AJ59" t="s">
        <v>62</v>
      </c>
      <c r="AK59" t="s">
        <v>62</v>
      </c>
      <c r="AL59" t="s">
        <v>62</v>
      </c>
      <c r="AM59" t="s">
        <v>62</v>
      </c>
      <c r="AN59" t="s">
        <v>62</v>
      </c>
      <c r="AO59" t="s">
        <v>62</v>
      </c>
      <c r="AP59" t="s">
        <v>62</v>
      </c>
      <c r="AQ59" t="s">
        <v>62</v>
      </c>
      <c r="AR59" t="s">
        <v>62</v>
      </c>
      <c r="AS59" t="s">
        <v>62</v>
      </c>
      <c r="AT59" t="s">
        <v>62</v>
      </c>
      <c r="AU59" t="s">
        <v>62</v>
      </c>
      <c r="AV59" t="s">
        <v>62</v>
      </c>
      <c r="AW59" t="s">
        <v>62</v>
      </c>
      <c r="AX59" t="s">
        <v>62</v>
      </c>
      <c r="AY59" t="s">
        <v>62</v>
      </c>
      <c r="AZ59" t="s">
        <v>62</v>
      </c>
      <c r="BA59" t="s">
        <v>62</v>
      </c>
      <c r="BB59" t="s">
        <v>62</v>
      </c>
      <c r="BC59" t="s">
        <v>62</v>
      </c>
      <c r="BD59" t="s">
        <v>62</v>
      </c>
      <c r="BE59" t="s">
        <v>62</v>
      </c>
      <c r="BF59" t="s">
        <v>62</v>
      </c>
      <c r="BG59" t="s">
        <v>62</v>
      </c>
      <c r="BH59" t="s">
        <v>62</v>
      </c>
      <c r="BI59" t="s">
        <v>62</v>
      </c>
      <c r="BJ59" t="s">
        <v>62</v>
      </c>
    </row>
    <row r="60" spans="1:62" x14ac:dyDescent="0.2">
      <c r="A60">
        <v>59</v>
      </c>
      <c r="B60">
        <v>0</v>
      </c>
      <c r="C60">
        <v>1.25175047404229</v>
      </c>
      <c r="D60" t="s">
        <v>62</v>
      </c>
      <c r="E60">
        <v>1.19759567371104</v>
      </c>
      <c r="F60" t="s">
        <v>62</v>
      </c>
      <c r="G60">
        <v>1.2426556480201201</v>
      </c>
      <c r="H60">
        <v>1.15034574215843</v>
      </c>
      <c r="I60">
        <v>1.2939504993717199</v>
      </c>
      <c r="J60">
        <v>0.433429242013051</v>
      </c>
      <c r="K60">
        <v>2.05398283230589</v>
      </c>
      <c r="L60">
        <v>1.3016663059054401</v>
      </c>
      <c r="M60" t="s">
        <v>62</v>
      </c>
      <c r="N60" t="s">
        <v>62</v>
      </c>
      <c r="O60">
        <v>1.3825457434466</v>
      </c>
      <c r="P60">
        <v>1.63352899563007</v>
      </c>
      <c r="Q60" t="s">
        <v>62</v>
      </c>
      <c r="R60" t="s">
        <v>62</v>
      </c>
      <c r="S60">
        <v>1.4881847799305301</v>
      </c>
      <c r="T60">
        <v>1.78307233553918</v>
      </c>
      <c r="U60" t="s">
        <v>62</v>
      </c>
      <c r="V60">
        <v>1.6530202155409099</v>
      </c>
      <c r="W60" t="s">
        <v>62</v>
      </c>
      <c r="X60" t="s">
        <v>62</v>
      </c>
      <c r="Y60" t="s">
        <v>62</v>
      </c>
      <c r="Z60">
        <v>0.64374056267346402</v>
      </c>
      <c r="AA60" t="s">
        <v>62</v>
      </c>
      <c r="AB60">
        <v>0.697593056962449</v>
      </c>
      <c r="AC60" t="s">
        <v>62</v>
      </c>
      <c r="AD60" t="s">
        <v>62</v>
      </c>
      <c r="AE60" t="s">
        <v>62</v>
      </c>
      <c r="AF60">
        <v>0.95363945000841099</v>
      </c>
      <c r="AG60" t="s">
        <v>62</v>
      </c>
      <c r="AH60" t="s">
        <v>62</v>
      </c>
      <c r="AI60">
        <v>0.378354056319406</v>
      </c>
      <c r="AJ60">
        <v>1.1044798153270601</v>
      </c>
      <c r="AK60">
        <v>1.3773896099271701</v>
      </c>
      <c r="AL60">
        <v>1.2883016581651501</v>
      </c>
      <c r="AM60">
        <v>-8.3889248456902904E-2</v>
      </c>
      <c r="AN60">
        <v>0.88034592199253503</v>
      </c>
      <c r="AO60">
        <v>1.44251252092141</v>
      </c>
      <c r="AP60">
        <v>0.29015607262598198</v>
      </c>
      <c r="AQ60">
        <v>1.7317592595996301</v>
      </c>
      <c r="AR60">
        <v>1.226397446884</v>
      </c>
      <c r="AS60">
        <v>1.1328203430924599</v>
      </c>
      <c r="AT60">
        <v>2.0359474012275398</v>
      </c>
      <c r="AU60">
        <v>0.29463599601830398</v>
      </c>
      <c r="AV60">
        <v>1.3786538327732001</v>
      </c>
      <c r="AW60">
        <v>0.975777875495632</v>
      </c>
      <c r="AX60">
        <v>0.90002155502887005</v>
      </c>
      <c r="AY60">
        <v>1.0561845570677599</v>
      </c>
      <c r="AZ60">
        <v>1.61641514683395</v>
      </c>
      <c r="BA60">
        <v>1.70001173411483</v>
      </c>
      <c r="BB60">
        <v>0.57520494548605405</v>
      </c>
      <c r="BC60">
        <v>1.2367798755288999</v>
      </c>
      <c r="BD60">
        <v>0.281887898531337</v>
      </c>
      <c r="BE60">
        <v>0.59239141216272895</v>
      </c>
      <c r="BF60">
        <v>0.76651859940645795</v>
      </c>
      <c r="BG60">
        <v>0.48329432799488298</v>
      </c>
      <c r="BH60">
        <v>1.0716814224948099</v>
      </c>
      <c r="BI60">
        <v>-1.2534256519223499E-3</v>
      </c>
      <c r="BJ60">
        <v>0.27069427795140599</v>
      </c>
    </row>
    <row r="61" spans="1:62" x14ac:dyDescent="0.2">
      <c r="A61">
        <v>60</v>
      </c>
      <c r="B61">
        <v>1</v>
      </c>
      <c r="C61">
        <v>0.57683204281638301</v>
      </c>
      <c r="D61">
        <v>0.52378877134757396</v>
      </c>
      <c r="E61">
        <v>0.334720409798765</v>
      </c>
      <c r="F61">
        <v>0.42332966421783802</v>
      </c>
      <c r="G61">
        <v>0.56928704391329399</v>
      </c>
      <c r="H61">
        <v>0.61713055912106796</v>
      </c>
      <c r="I61">
        <v>0.30659343906368802</v>
      </c>
      <c r="J61">
        <v>0.15222240474401</v>
      </c>
      <c r="K61">
        <v>0.86567626796327002</v>
      </c>
      <c r="L61">
        <v>0.26876307220309098</v>
      </c>
      <c r="M61">
        <v>1.2294606109677799</v>
      </c>
      <c r="N61">
        <v>0.76352832992149</v>
      </c>
      <c r="O61">
        <v>1.5498847412947999E-3</v>
      </c>
      <c r="P61">
        <v>0.99973632452073302</v>
      </c>
      <c r="Q61">
        <v>0.93463005597437898</v>
      </c>
      <c r="R61">
        <v>0.81766199015494201</v>
      </c>
      <c r="S61">
        <v>0.58222016961786704</v>
      </c>
      <c r="T61">
        <v>1.0990702396818599</v>
      </c>
      <c r="U61">
        <v>0.54190882582271305</v>
      </c>
      <c r="V61">
        <v>2.2740251815555301</v>
      </c>
      <c r="W61">
        <v>0.27074974280217401</v>
      </c>
      <c r="X61">
        <v>2.9865247358546001</v>
      </c>
      <c r="Y61">
        <v>0.19361293130170501</v>
      </c>
      <c r="Z61">
        <v>0.72423025460776402</v>
      </c>
      <c r="AA61">
        <v>0.272219114699287</v>
      </c>
      <c r="AB61">
        <v>-2.6419316584336699E-2</v>
      </c>
      <c r="AC61">
        <v>1.38595983462136</v>
      </c>
      <c r="AD61">
        <v>1.2396901162015801</v>
      </c>
      <c r="AE61">
        <v>1.50165955857703</v>
      </c>
      <c r="AF61">
        <v>1.5743699875214301</v>
      </c>
      <c r="AG61">
        <v>0.35879765284111798</v>
      </c>
      <c r="AH61">
        <v>-0.389241717257581</v>
      </c>
      <c r="AI61" t="s">
        <v>62</v>
      </c>
      <c r="AJ61" t="s">
        <v>62</v>
      </c>
      <c r="AK61" t="s">
        <v>62</v>
      </c>
      <c r="AL61" t="s">
        <v>62</v>
      </c>
      <c r="AM61" t="s">
        <v>62</v>
      </c>
      <c r="AN61" t="s">
        <v>62</v>
      </c>
      <c r="AO61" t="s">
        <v>62</v>
      </c>
      <c r="AP61" t="s">
        <v>62</v>
      </c>
      <c r="AQ61" t="s">
        <v>62</v>
      </c>
      <c r="AR61" t="s">
        <v>62</v>
      </c>
      <c r="AS61" t="s">
        <v>62</v>
      </c>
      <c r="AT61" t="s">
        <v>62</v>
      </c>
      <c r="AU61" t="s">
        <v>62</v>
      </c>
      <c r="AV61" t="s">
        <v>62</v>
      </c>
      <c r="AW61" t="s">
        <v>62</v>
      </c>
      <c r="AX61" t="s">
        <v>62</v>
      </c>
      <c r="AY61" t="s">
        <v>62</v>
      </c>
      <c r="AZ61" t="s">
        <v>62</v>
      </c>
      <c r="BA61" t="s">
        <v>62</v>
      </c>
      <c r="BB61" t="s">
        <v>62</v>
      </c>
      <c r="BC61" t="s">
        <v>62</v>
      </c>
      <c r="BD61" t="s">
        <v>62</v>
      </c>
      <c r="BE61" t="s">
        <v>62</v>
      </c>
      <c r="BF61" t="s">
        <v>62</v>
      </c>
      <c r="BG61" t="s">
        <v>62</v>
      </c>
      <c r="BH61" t="s">
        <v>62</v>
      </c>
      <c r="BI61" t="s">
        <v>62</v>
      </c>
      <c r="BJ61" t="s">
        <v>62</v>
      </c>
    </row>
    <row r="62" spans="1:62" x14ac:dyDescent="0.2">
      <c r="A62">
        <v>61</v>
      </c>
      <c r="B62">
        <v>0</v>
      </c>
      <c r="C62">
        <v>1.1573674848922999</v>
      </c>
      <c r="D62" t="s">
        <v>62</v>
      </c>
      <c r="E62">
        <v>1.01803983699704</v>
      </c>
      <c r="F62" t="s">
        <v>62</v>
      </c>
      <c r="G62">
        <v>1.1496133480638899</v>
      </c>
      <c r="H62">
        <v>1.66349593608683</v>
      </c>
      <c r="I62">
        <v>0.60929252390431898</v>
      </c>
      <c r="J62">
        <v>-0.13565342688958101</v>
      </c>
      <c r="K62">
        <v>1.23391540622276</v>
      </c>
      <c r="L62">
        <v>1.21009963916872</v>
      </c>
      <c r="M62" t="s">
        <v>62</v>
      </c>
      <c r="N62" t="s">
        <v>62</v>
      </c>
      <c r="O62">
        <v>1.10288744376948</v>
      </c>
      <c r="P62">
        <v>1.40846732689539</v>
      </c>
      <c r="Q62" t="s">
        <v>62</v>
      </c>
      <c r="R62" t="s">
        <v>62</v>
      </c>
      <c r="S62">
        <v>1.2344096152057</v>
      </c>
      <c r="T62">
        <v>1.20408717089365</v>
      </c>
      <c r="U62" t="s">
        <v>62</v>
      </c>
      <c r="V62">
        <v>-0.201733498805474</v>
      </c>
      <c r="W62" t="s">
        <v>62</v>
      </c>
      <c r="X62" t="s">
        <v>62</v>
      </c>
      <c r="Y62" t="s">
        <v>62</v>
      </c>
      <c r="Z62">
        <v>0.83686273147550305</v>
      </c>
      <c r="AA62" t="s">
        <v>62</v>
      </c>
      <c r="AB62">
        <v>0.19806763732239399</v>
      </c>
      <c r="AC62" t="s">
        <v>62</v>
      </c>
      <c r="AD62" t="s">
        <v>62</v>
      </c>
      <c r="AE62" t="s">
        <v>62</v>
      </c>
      <c r="AF62">
        <v>-5.2831358029919E-2</v>
      </c>
      <c r="AG62" t="s">
        <v>62</v>
      </c>
      <c r="AH62" t="s">
        <v>62</v>
      </c>
      <c r="AI62">
        <v>1.66281974173547</v>
      </c>
      <c r="AJ62">
        <v>0.46526872418154203</v>
      </c>
      <c r="AK62">
        <v>0.79166487315117096</v>
      </c>
      <c r="AL62">
        <v>0.87486571338424302</v>
      </c>
      <c r="AM62">
        <v>-0.15896183292405799</v>
      </c>
      <c r="AN62">
        <v>1.1284415017723699</v>
      </c>
      <c r="AO62">
        <v>1.2556107103010901</v>
      </c>
      <c r="AP62">
        <v>0.29015607262598198</v>
      </c>
      <c r="AQ62">
        <v>0.105161440403822</v>
      </c>
      <c r="AR62">
        <v>0.32554548983685599</v>
      </c>
      <c r="AS62">
        <v>0.314077930884606</v>
      </c>
      <c r="AT62">
        <v>1.1590494005557399</v>
      </c>
      <c r="AU62">
        <v>0.34451531817888298</v>
      </c>
      <c r="AV62">
        <v>1.8148724847912101</v>
      </c>
      <c r="AW62">
        <v>0.69417754901031503</v>
      </c>
      <c r="AX62">
        <v>0.36288169567784401</v>
      </c>
      <c r="AY62">
        <v>0.381356385389994</v>
      </c>
      <c r="AZ62">
        <v>0.60116113887869405</v>
      </c>
      <c r="BA62">
        <v>1.70001173411483</v>
      </c>
      <c r="BB62">
        <v>1.38297152471206</v>
      </c>
      <c r="BC62">
        <v>0.56429691732328902</v>
      </c>
      <c r="BD62">
        <v>0.64014936563027902</v>
      </c>
      <c r="BE62">
        <v>0.34435995429518002</v>
      </c>
      <c r="BF62">
        <v>0.14368602619259399</v>
      </c>
      <c r="BG62">
        <v>0.12744405224522601</v>
      </c>
      <c r="BH62">
        <v>0.61055099053406903</v>
      </c>
      <c r="BI62">
        <v>-0.27073994081522201</v>
      </c>
      <c r="BJ62">
        <v>1.02068486763636</v>
      </c>
    </row>
    <row r="63" spans="1:62" x14ac:dyDescent="0.2">
      <c r="A63">
        <v>62</v>
      </c>
      <c r="B63">
        <v>1</v>
      </c>
      <c r="C63">
        <v>0.21077664579747599</v>
      </c>
      <c r="D63">
        <v>8.4125175044302503E-2</v>
      </c>
      <c r="E63">
        <v>0.35951451422830299</v>
      </c>
      <c r="F63">
        <v>0.20005551444754299</v>
      </c>
      <c r="G63">
        <v>0.14304932011820501</v>
      </c>
      <c r="H63">
        <v>9.3297130297082406E-2</v>
      </c>
      <c r="I63">
        <v>0.15244664530153801</v>
      </c>
      <c r="J63">
        <v>0.40820072987767703</v>
      </c>
      <c r="K63">
        <v>0.28523926331410998</v>
      </c>
      <c r="L63">
        <v>0.862729461771921</v>
      </c>
      <c r="M63">
        <v>0.23156944904597301</v>
      </c>
      <c r="N63">
        <v>0.13467229437676501</v>
      </c>
      <c r="O63">
        <v>1.37164799604591</v>
      </c>
      <c r="P63">
        <v>5.3350198292289701E-2</v>
      </c>
      <c r="Q63">
        <v>-0.17966902140521901</v>
      </c>
      <c r="R63">
        <v>1.2571957081828999</v>
      </c>
      <c r="S63">
        <v>-2.59360751442675E-2</v>
      </c>
      <c r="T63">
        <v>-5.4052634738452301E-2</v>
      </c>
      <c r="U63">
        <v>-9.0705769129123703E-2</v>
      </c>
      <c r="V63">
        <v>0.19961550879213</v>
      </c>
      <c r="W63">
        <v>6.7313471967391403E-2</v>
      </c>
      <c r="X63">
        <v>-0.28755164272670802</v>
      </c>
      <c r="Y63">
        <v>0.19361293130170501</v>
      </c>
      <c r="Z63">
        <v>1.4354113154388099E-2</v>
      </c>
      <c r="AA63">
        <v>0.272219114699287</v>
      </c>
      <c r="AB63">
        <v>0.65796678921943397</v>
      </c>
      <c r="AC63">
        <v>-3.1262251908752599E-2</v>
      </c>
      <c r="AD63">
        <v>-0.11997001124531501</v>
      </c>
      <c r="AE63">
        <v>-0.46548816439252899</v>
      </c>
      <c r="AF63">
        <v>6.7701602278091397E-2</v>
      </c>
      <c r="AG63">
        <v>-0.401272141339444</v>
      </c>
      <c r="AH63">
        <v>1.7825274539026701</v>
      </c>
      <c r="AI63" t="s">
        <v>62</v>
      </c>
      <c r="AJ63" t="s">
        <v>62</v>
      </c>
      <c r="AK63" t="s">
        <v>62</v>
      </c>
      <c r="AL63" t="s">
        <v>62</v>
      </c>
      <c r="AM63" t="s">
        <v>62</v>
      </c>
      <c r="AN63" t="s">
        <v>62</v>
      </c>
      <c r="AO63" t="s">
        <v>62</v>
      </c>
      <c r="AP63" t="s">
        <v>62</v>
      </c>
      <c r="AQ63" t="s">
        <v>62</v>
      </c>
      <c r="AR63" t="s">
        <v>62</v>
      </c>
      <c r="AS63" t="s">
        <v>62</v>
      </c>
      <c r="AT63" t="s">
        <v>62</v>
      </c>
      <c r="AU63" t="s">
        <v>62</v>
      </c>
      <c r="AV63" t="s">
        <v>62</v>
      </c>
      <c r="AW63" t="s">
        <v>62</v>
      </c>
      <c r="AX63" t="s">
        <v>62</v>
      </c>
      <c r="AY63" t="s">
        <v>62</v>
      </c>
      <c r="AZ63" t="s">
        <v>62</v>
      </c>
      <c r="BA63" t="s">
        <v>62</v>
      </c>
      <c r="BB63" t="s">
        <v>62</v>
      </c>
      <c r="BC63" t="s">
        <v>62</v>
      </c>
      <c r="BD63" t="s">
        <v>62</v>
      </c>
      <c r="BE63" t="s">
        <v>62</v>
      </c>
      <c r="BF63" t="s">
        <v>62</v>
      </c>
      <c r="BG63" t="s">
        <v>62</v>
      </c>
      <c r="BH63" t="s">
        <v>62</v>
      </c>
      <c r="BI63" t="s">
        <v>62</v>
      </c>
      <c r="BJ63" t="s">
        <v>62</v>
      </c>
    </row>
    <row r="64" spans="1:62" x14ac:dyDescent="0.2">
      <c r="A64">
        <v>63</v>
      </c>
      <c r="B64">
        <v>0</v>
      </c>
      <c r="C64">
        <v>0.39331471558292602</v>
      </c>
      <c r="D64" t="s">
        <v>62</v>
      </c>
      <c r="E64">
        <v>-1.7612578335484401E-2</v>
      </c>
      <c r="F64" t="s">
        <v>62</v>
      </c>
      <c r="G64">
        <v>7.6303959283044301E-2</v>
      </c>
      <c r="H64">
        <v>6.0780261899514798E-2</v>
      </c>
      <c r="I64">
        <v>0.19089042778535401</v>
      </c>
      <c r="J64">
        <v>0.433429242013051</v>
      </c>
      <c r="K64">
        <v>0.167827752314687</v>
      </c>
      <c r="L64">
        <v>-0.23461888045512699</v>
      </c>
      <c r="M64" t="s">
        <v>62</v>
      </c>
      <c r="N64" t="s">
        <v>62</v>
      </c>
      <c r="O64">
        <v>-0.25124748098286798</v>
      </c>
      <c r="P64">
        <v>-0.31164685557679001</v>
      </c>
      <c r="Q64" t="s">
        <v>62</v>
      </c>
      <c r="R64" t="s">
        <v>62</v>
      </c>
      <c r="S64">
        <v>0.39695157161376599</v>
      </c>
      <c r="T64">
        <v>-0.20718916792983999</v>
      </c>
      <c r="U64" t="s">
        <v>62</v>
      </c>
      <c r="V64">
        <v>0.36895995176264401</v>
      </c>
      <c r="W64" t="s">
        <v>62</v>
      </c>
      <c r="X64" t="s">
        <v>62</v>
      </c>
      <c r="Y64" t="s">
        <v>62</v>
      </c>
      <c r="Z64">
        <v>-0.12874811253469301</v>
      </c>
      <c r="AA64" t="s">
        <v>62</v>
      </c>
      <c r="AB64">
        <v>0.19806763732239399</v>
      </c>
      <c r="AC64" t="s">
        <v>62</v>
      </c>
      <c r="AD64" t="s">
        <v>62</v>
      </c>
      <c r="AE64" t="s">
        <v>62</v>
      </c>
      <c r="AF64">
        <v>0.52229481799198396</v>
      </c>
      <c r="AG64" t="s">
        <v>62</v>
      </c>
      <c r="AH64" t="s">
        <v>62</v>
      </c>
      <c r="AI64">
        <v>0.58063211701484896</v>
      </c>
      <c r="AJ64">
        <v>0.77359407402820302</v>
      </c>
      <c r="AK64">
        <v>-0.25165731423108501</v>
      </c>
      <c r="AL64">
        <v>-0.36544212095847001</v>
      </c>
      <c r="AM64">
        <v>0.68560474233144098</v>
      </c>
      <c r="AN64">
        <v>4.5842608187647502E-2</v>
      </c>
      <c r="AO64">
        <v>8.7474393924047905E-2</v>
      </c>
      <c r="AP64">
        <v>-0.157902614108614</v>
      </c>
      <c r="AQ64">
        <v>0.64736071346909096</v>
      </c>
      <c r="AR64">
        <v>-2.69617977033321E-2</v>
      </c>
      <c r="AS64">
        <v>2.17605956732981E-3</v>
      </c>
      <c r="AT64">
        <v>-0.40683988635819701</v>
      </c>
      <c r="AU64">
        <v>-0.10439858126632801</v>
      </c>
      <c r="AV64">
        <v>0.244485337526373</v>
      </c>
      <c r="AW64">
        <v>0.22484367153478799</v>
      </c>
      <c r="AX64">
        <v>0.36288169567784401</v>
      </c>
      <c r="AY64">
        <v>1.0561845570677599</v>
      </c>
      <c r="AZ64">
        <v>-0.17980348262535001</v>
      </c>
      <c r="BA64">
        <v>-0.29047171222792501</v>
      </c>
      <c r="BB64">
        <v>-0.313338291662553</v>
      </c>
      <c r="BC64">
        <v>-0.46420643052059302</v>
      </c>
      <c r="BD64">
        <v>-0.13608381308409401</v>
      </c>
      <c r="BE64">
        <v>0.46837568322895401</v>
      </c>
      <c r="BF64">
        <v>-0.105447003092952</v>
      </c>
      <c r="BG64">
        <v>-0.22840622350443099</v>
      </c>
      <c r="BH64">
        <v>0.61055099053406903</v>
      </c>
      <c r="BI64">
        <v>1.8851521804911699</v>
      </c>
      <c r="BJ64">
        <v>0.12069616001441601</v>
      </c>
    </row>
    <row r="65" spans="1:62" x14ac:dyDescent="0.2">
      <c r="A65">
        <v>64</v>
      </c>
      <c r="B65">
        <v>1</v>
      </c>
      <c r="C65">
        <v>3.6464551978949301E-2</v>
      </c>
      <c r="D65">
        <v>-0.111280867757152</v>
      </c>
      <c r="E65">
        <v>3.7191156644307201E-2</v>
      </c>
      <c r="F65">
        <v>1.5237522595142901</v>
      </c>
      <c r="G65">
        <v>-3.9623990079690502E-2</v>
      </c>
      <c r="H65">
        <v>-0.16861958411490999</v>
      </c>
      <c r="I65">
        <v>0.57635032814745102</v>
      </c>
      <c r="J65">
        <v>-0.16775050167307401</v>
      </c>
      <c r="K65">
        <v>-0.32744424159333801</v>
      </c>
      <c r="L65">
        <v>4.0314460830463597E-2</v>
      </c>
      <c r="M65">
        <v>-0.407080894583985</v>
      </c>
      <c r="N65">
        <v>-0.25836272783868702</v>
      </c>
      <c r="O65">
        <v>1.5498847412947999E-3</v>
      </c>
      <c r="P65">
        <v>-0.26211184378385799</v>
      </c>
      <c r="Q65">
        <v>0.21829493480178</v>
      </c>
      <c r="R65">
        <v>-0.39105573442192898</v>
      </c>
      <c r="S65">
        <v>1.4336389122848501</v>
      </c>
      <c r="T65">
        <v>-0.34233335334353099</v>
      </c>
      <c r="U65">
        <v>0.54190882582271305</v>
      </c>
      <c r="V65">
        <v>-0.16115139081889601</v>
      </c>
      <c r="W65">
        <v>0.27074974280217401</v>
      </c>
      <c r="X65">
        <v>-0.37849820879841101</v>
      </c>
      <c r="Y65">
        <v>-8.0672054709043803E-2</v>
      </c>
      <c r="Z65">
        <v>-0.34058395757229998</v>
      </c>
      <c r="AA65">
        <v>-0.51214104629865898</v>
      </c>
      <c r="AB65">
        <v>0.14467720986660601</v>
      </c>
      <c r="AC65">
        <v>-0.50366961408545796</v>
      </c>
      <c r="AD65">
        <v>0.89977508433985898</v>
      </c>
      <c r="AE65">
        <v>-0.28665655321347799</v>
      </c>
      <c r="AF65">
        <v>-0.26711359444265198</v>
      </c>
      <c r="AG65">
        <v>0.96685348818556804</v>
      </c>
      <c r="AH65">
        <v>-0.66071286365261195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62</v>
      </c>
      <c r="BF65" t="s">
        <v>62</v>
      </c>
      <c r="BG65" t="s">
        <v>62</v>
      </c>
      <c r="BH65" t="s">
        <v>62</v>
      </c>
      <c r="BI65" t="s">
        <v>62</v>
      </c>
      <c r="BJ65" t="s">
        <v>62</v>
      </c>
    </row>
    <row r="66" spans="1:62" x14ac:dyDescent="0.2">
      <c r="A66">
        <v>65</v>
      </c>
      <c r="B66">
        <v>0</v>
      </c>
      <c r="C66">
        <v>0.734891247744766</v>
      </c>
      <c r="D66" t="s">
        <v>62</v>
      </c>
      <c r="E66">
        <v>0.84169035451007701</v>
      </c>
      <c r="F66" t="s">
        <v>62</v>
      </c>
      <c r="G66">
        <v>0.84390293392197402</v>
      </c>
      <c r="H66">
        <v>0.79887300659103999</v>
      </c>
      <c r="I66">
        <v>0.53321941551905305</v>
      </c>
      <c r="J66">
        <v>-0.277924094115239</v>
      </c>
      <c r="K66">
        <v>0.46851914187850202</v>
      </c>
      <c r="L66">
        <v>0.660699638748384</v>
      </c>
      <c r="M66" t="s">
        <v>62</v>
      </c>
      <c r="N66" t="s">
        <v>62</v>
      </c>
      <c r="O66">
        <v>0.82322914409236603</v>
      </c>
      <c r="P66">
        <v>0.89404065550184098</v>
      </c>
      <c r="Q66" t="s">
        <v>62</v>
      </c>
      <c r="R66" t="s">
        <v>62</v>
      </c>
      <c r="S66">
        <v>0.85374686811845701</v>
      </c>
      <c r="T66">
        <v>0.299422851135001</v>
      </c>
      <c r="U66" t="s">
        <v>62</v>
      </c>
      <c r="V66">
        <v>0.65430667704670298</v>
      </c>
      <c r="W66" t="s">
        <v>62</v>
      </c>
      <c r="X66" t="s">
        <v>62</v>
      </c>
      <c r="Y66" t="s">
        <v>62</v>
      </c>
      <c r="Z66">
        <v>0.70811461894080996</v>
      </c>
      <c r="AA66" t="s">
        <v>62</v>
      </c>
      <c r="AB66">
        <v>0.32294899223240803</v>
      </c>
      <c r="AC66" t="s">
        <v>62</v>
      </c>
      <c r="AD66" t="s">
        <v>62</v>
      </c>
      <c r="AE66" t="s">
        <v>62</v>
      </c>
      <c r="AF66">
        <v>1.2412025380193601</v>
      </c>
      <c r="AG66" t="s">
        <v>62</v>
      </c>
      <c r="AH66" t="s">
        <v>62</v>
      </c>
      <c r="AI66">
        <v>0.47949308666712698</v>
      </c>
      <c r="AJ66">
        <v>0.42766807176121702</v>
      </c>
      <c r="AK66">
        <v>0.26085183044791799</v>
      </c>
      <c r="AL66">
        <v>0.40975027550572601</v>
      </c>
      <c r="AM66">
        <v>0.46038698892997498</v>
      </c>
      <c r="AN66">
        <v>0.54203376774731005</v>
      </c>
      <c r="AO66">
        <v>0.62481709945748498</v>
      </c>
      <c r="AP66">
        <v>0.73821475936057801</v>
      </c>
      <c r="AQ66">
        <v>5.0941513097294999E-2</v>
      </c>
      <c r="AR66">
        <v>0.75638773016375105</v>
      </c>
      <c r="AS66">
        <v>4.11637934819893E-2</v>
      </c>
      <c r="AT66">
        <v>0.43874032857532802</v>
      </c>
      <c r="AU66">
        <v>7.0179046295698294E-2</v>
      </c>
      <c r="AV66">
        <v>0.68070398954438305</v>
      </c>
      <c r="AW66">
        <v>0.50644399802010398</v>
      </c>
      <c r="AX66">
        <v>0.49716666051560099</v>
      </c>
      <c r="AY66">
        <v>0.88747751414831999</v>
      </c>
      <c r="AZ66">
        <v>0.83545052532990804</v>
      </c>
      <c r="BA66">
        <v>2.0732273803040999</v>
      </c>
      <c r="BB66">
        <v>0.73675826133125599</v>
      </c>
      <c r="BC66">
        <v>0.445623454110533</v>
      </c>
      <c r="BD66">
        <v>0.58043912111378804</v>
      </c>
      <c r="BE66">
        <v>9.6328496427629806E-2</v>
      </c>
      <c r="BF66">
        <v>0.392819055478139</v>
      </c>
      <c r="BG66">
        <v>0.36467756941166402</v>
      </c>
      <c r="BH66">
        <v>0.30313070256024099</v>
      </c>
      <c r="BI66">
        <v>0.40297634709302699</v>
      </c>
      <c r="BJ66">
        <v>0.57069051382538805</v>
      </c>
    </row>
    <row r="67" spans="1:62" x14ac:dyDescent="0.2">
      <c r="A67">
        <v>66</v>
      </c>
      <c r="B67">
        <v>1</v>
      </c>
      <c r="C67">
        <v>8.0042575433580995E-2</v>
      </c>
      <c r="D67">
        <v>-0.14059177417737001</v>
      </c>
      <c r="E67">
        <v>0.322323357583996</v>
      </c>
      <c r="F67">
        <v>-0.16675201731794101</v>
      </c>
      <c r="G67">
        <v>0.173494871817854</v>
      </c>
      <c r="H67">
        <v>0.151500844610859</v>
      </c>
      <c r="I67">
        <v>-0.38706713286598698</v>
      </c>
      <c r="J67">
        <v>-0.16775050167307401</v>
      </c>
      <c r="K67">
        <v>-3.7225739268757503E-2</v>
      </c>
      <c r="L67">
        <v>-5.37526144406179E-3</v>
      </c>
      <c r="M67">
        <v>-0.12767136924587899</v>
      </c>
      <c r="N67">
        <v>-0.415576736724869</v>
      </c>
      <c r="O67">
        <v>0.106942047149342</v>
      </c>
      <c r="P67">
        <v>-0.419842864821932</v>
      </c>
      <c r="Q67">
        <v>-0.17966902140521901</v>
      </c>
      <c r="R67">
        <v>-0.39105573442192898</v>
      </c>
      <c r="S67">
        <v>-0.26919857304912098</v>
      </c>
      <c r="T67">
        <v>9.0087724564087202E-2</v>
      </c>
      <c r="U67">
        <v>-9.0705769129123703E-2</v>
      </c>
      <c r="V67">
        <v>-7.0959665916139295E-2</v>
      </c>
      <c r="W67">
        <v>0.474186013636957</v>
      </c>
      <c r="X67">
        <v>-0.28755164272670802</v>
      </c>
      <c r="Y67">
        <v>-0.21781454771441799</v>
      </c>
      <c r="Z67">
        <v>-0.34058395757229998</v>
      </c>
      <c r="AA67">
        <v>-0.35526901409907002</v>
      </c>
      <c r="AB67">
        <v>-2.6419316584336699E-2</v>
      </c>
      <c r="AC67">
        <v>-0.26746593299710503</v>
      </c>
      <c r="AD67">
        <v>-0.45988504310703898</v>
      </c>
      <c r="AE67">
        <v>-0.64431977557158004</v>
      </c>
      <c r="AF67">
        <v>0.235109200638463</v>
      </c>
      <c r="AG67">
        <v>0.51081161167723099</v>
      </c>
      <c r="AH67">
        <v>-0.389241717257581</v>
      </c>
      <c r="AI67" t="s">
        <v>62</v>
      </c>
      <c r="AJ67" t="s">
        <v>62</v>
      </c>
      <c r="AK67" t="s">
        <v>62</v>
      </c>
      <c r="AL67" t="s">
        <v>62</v>
      </c>
      <c r="AM67" t="s">
        <v>62</v>
      </c>
      <c r="AN67" t="s">
        <v>62</v>
      </c>
      <c r="AO67" t="s">
        <v>62</v>
      </c>
      <c r="AP67" t="s">
        <v>62</v>
      </c>
      <c r="AQ67" t="s">
        <v>62</v>
      </c>
      <c r="AR67" t="s">
        <v>62</v>
      </c>
      <c r="AS67" t="s">
        <v>62</v>
      </c>
      <c r="AT67" t="s">
        <v>62</v>
      </c>
      <c r="AU67" t="s">
        <v>62</v>
      </c>
      <c r="AV67" t="s">
        <v>62</v>
      </c>
      <c r="AW67" t="s">
        <v>62</v>
      </c>
      <c r="AX67" t="s">
        <v>62</v>
      </c>
      <c r="AY67" t="s">
        <v>62</v>
      </c>
      <c r="AZ67" t="s">
        <v>62</v>
      </c>
      <c r="BA67" t="s">
        <v>62</v>
      </c>
      <c r="BB67" t="s">
        <v>62</v>
      </c>
      <c r="BC67" t="s">
        <v>62</v>
      </c>
      <c r="BD67" t="s">
        <v>62</v>
      </c>
      <c r="BE67" t="s">
        <v>62</v>
      </c>
      <c r="BF67" t="s">
        <v>62</v>
      </c>
      <c r="BG67" t="s">
        <v>62</v>
      </c>
      <c r="BH67" t="s">
        <v>62</v>
      </c>
      <c r="BI67" t="s">
        <v>62</v>
      </c>
      <c r="BJ67" t="s">
        <v>62</v>
      </c>
    </row>
    <row r="68" spans="1:62" x14ac:dyDescent="0.2">
      <c r="A68">
        <v>67</v>
      </c>
      <c r="B68">
        <v>0</v>
      </c>
      <c r="C68">
        <v>0.21803202144724501</v>
      </c>
      <c r="D68" t="s">
        <v>62</v>
      </c>
      <c r="E68">
        <v>-0.277327270725374</v>
      </c>
      <c r="F68" t="s">
        <v>62</v>
      </c>
      <c r="G68">
        <v>-0.24602115127962301</v>
      </c>
      <c r="H68">
        <v>-9.51428521396387E-3</v>
      </c>
      <c r="I68">
        <v>0.60929252390431898</v>
      </c>
      <c r="J68">
        <v>3.2077072529133801</v>
      </c>
      <c r="K68">
        <v>-0.132863637249127</v>
      </c>
      <c r="L68">
        <v>-0.17357443596397901</v>
      </c>
      <c r="M68" t="s">
        <v>62</v>
      </c>
      <c r="N68" t="s">
        <v>62</v>
      </c>
      <c r="O68">
        <v>-0.32484177037158202</v>
      </c>
      <c r="P68">
        <v>-0.50455685734936995</v>
      </c>
      <c r="Q68" t="s">
        <v>62</v>
      </c>
      <c r="R68" t="s">
        <v>62</v>
      </c>
      <c r="S68">
        <v>0.117798890416455</v>
      </c>
      <c r="T68">
        <v>-0.424308604671915</v>
      </c>
      <c r="U68" t="s">
        <v>62</v>
      </c>
      <c r="V68">
        <v>8.3613226478584698E-2</v>
      </c>
      <c r="W68" t="s">
        <v>62</v>
      </c>
      <c r="X68" t="s">
        <v>62</v>
      </c>
      <c r="Y68" t="s">
        <v>62</v>
      </c>
      <c r="Z68">
        <v>-6.4374056267346394E-2</v>
      </c>
      <c r="AA68" t="s">
        <v>62</v>
      </c>
      <c r="AB68">
        <v>0.44783034714242198</v>
      </c>
      <c r="AC68" t="s">
        <v>62</v>
      </c>
      <c r="AD68" t="s">
        <v>62</v>
      </c>
      <c r="AE68" t="s">
        <v>62</v>
      </c>
      <c r="AF68">
        <v>-0.62795753405182198</v>
      </c>
      <c r="AG68" t="s">
        <v>62</v>
      </c>
      <c r="AH68" t="s">
        <v>62</v>
      </c>
      <c r="AI68">
        <v>0.54017650487575997</v>
      </c>
      <c r="AJ68">
        <v>0.60815120337877504</v>
      </c>
      <c r="AK68">
        <v>-0.14183392608558501</v>
      </c>
      <c r="AL68">
        <v>-0.227630139364835</v>
      </c>
      <c r="AM68">
        <v>0.34777811222924099</v>
      </c>
      <c r="AN68">
        <v>-0.36013197690662202</v>
      </c>
      <c r="AO68">
        <v>-0.19287832200644101</v>
      </c>
      <c r="AP68">
        <v>-0.157902614108614</v>
      </c>
      <c r="AQ68">
        <v>0.32204114962993002</v>
      </c>
      <c r="AR68">
        <v>-0.144464226883395</v>
      </c>
      <c r="AS68">
        <v>-0.30972581174994701</v>
      </c>
      <c r="AT68">
        <v>-0.43815767209647599</v>
      </c>
      <c r="AU68">
        <v>-0.179217564507197</v>
      </c>
      <c r="AV68">
        <v>-0.278977044895239</v>
      </c>
      <c r="AW68">
        <v>-5.6756654950528902E-2</v>
      </c>
      <c r="AX68">
        <v>0.36288169567784401</v>
      </c>
      <c r="AY68">
        <v>-0.20911826482805199</v>
      </c>
      <c r="AZ68">
        <v>-0.41409286907656301</v>
      </c>
      <c r="BA68">
        <v>-0.41487692762434702</v>
      </c>
      <c r="BB68">
        <v>-0.55566826543035597</v>
      </c>
      <c r="BC68">
        <v>-0.50376425159151095</v>
      </c>
      <c r="BD68">
        <v>-0.43463503566654499</v>
      </c>
      <c r="BE68">
        <v>0.34435995429518002</v>
      </c>
      <c r="BF68">
        <v>0.392819055478139</v>
      </c>
      <c r="BG68">
        <v>8.8272936620069804E-3</v>
      </c>
      <c r="BH68">
        <v>0.14942055857332601</v>
      </c>
      <c r="BI68">
        <v>0.53771960467467705</v>
      </c>
      <c r="BJ68">
        <v>3.1206585187542299</v>
      </c>
    </row>
    <row r="69" spans="1:62" x14ac:dyDescent="0.2">
      <c r="A69">
        <v>68</v>
      </c>
      <c r="B69">
        <v>1</v>
      </c>
      <c r="C69">
        <v>-0.24243479813069399</v>
      </c>
      <c r="D69">
        <v>0.36746393710641101</v>
      </c>
      <c r="E69">
        <v>-0.13636757436246</v>
      </c>
      <c r="F69">
        <v>-0.23054463153802501</v>
      </c>
      <c r="G69">
        <v>-7.00695417793398E-2</v>
      </c>
      <c r="H69">
        <v>0.238806416081523</v>
      </c>
      <c r="I69">
        <v>0.422203534385301</v>
      </c>
      <c r="J69">
        <v>0.376203439235968</v>
      </c>
      <c r="K69">
        <v>-6.9472239527044205E-2</v>
      </c>
      <c r="L69">
        <v>-0.18813415054216301</v>
      </c>
      <c r="M69">
        <v>-0.12767136924587899</v>
      </c>
      <c r="N69">
        <v>-0.25836272783868702</v>
      </c>
      <c r="O69">
        <v>-0.20923444007479899</v>
      </c>
      <c r="P69">
        <v>-0.57757388586000602</v>
      </c>
      <c r="Q69">
        <v>-0.41844739512941798</v>
      </c>
      <c r="R69">
        <v>-0.61082259343590495</v>
      </c>
      <c r="S69">
        <v>-0.14756732409669401</v>
      </c>
      <c r="T69">
        <v>0.66664916177424505</v>
      </c>
      <c r="U69">
        <v>-9.0705769129123703E-2</v>
      </c>
      <c r="V69">
        <v>-0.25134311572165202</v>
      </c>
      <c r="W69">
        <v>-0.13612279886739101</v>
      </c>
      <c r="X69">
        <v>0.25812775370350999</v>
      </c>
      <c r="Y69">
        <v>-8.0672054709043803E-2</v>
      </c>
      <c r="Z69">
        <v>0.191823148517732</v>
      </c>
      <c r="AA69">
        <v>0.58596317909846596</v>
      </c>
      <c r="AB69">
        <v>-0.53970889593716398</v>
      </c>
      <c r="AC69">
        <v>0.91355247244465798</v>
      </c>
      <c r="AD69">
        <v>-0.45988504310703898</v>
      </c>
      <c r="AE69">
        <v>-0.107824942034428</v>
      </c>
      <c r="AF69">
        <v>-9.9705996082280104E-2</v>
      </c>
      <c r="AG69">
        <v>0.35879765284111798</v>
      </c>
      <c r="AH69">
        <v>0.15370057553248101</v>
      </c>
      <c r="AI69" t="s">
        <v>62</v>
      </c>
      <c r="AJ69" t="s">
        <v>62</v>
      </c>
      <c r="AK69" t="s">
        <v>62</v>
      </c>
      <c r="AL69" t="s">
        <v>62</v>
      </c>
      <c r="AM69" t="s">
        <v>62</v>
      </c>
      <c r="AN69" t="s">
        <v>62</v>
      </c>
      <c r="AO69" t="s">
        <v>62</v>
      </c>
      <c r="AP69" t="s">
        <v>62</v>
      </c>
      <c r="AQ69" t="s">
        <v>62</v>
      </c>
      <c r="AR69" t="s">
        <v>62</v>
      </c>
      <c r="AS69" t="s">
        <v>62</v>
      </c>
      <c r="AT69" t="s">
        <v>62</v>
      </c>
      <c r="AU69" t="s">
        <v>62</v>
      </c>
      <c r="AV69" t="s">
        <v>62</v>
      </c>
      <c r="AW69" t="s">
        <v>62</v>
      </c>
      <c r="AX69" t="s">
        <v>62</v>
      </c>
      <c r="AY69" t="s">
        <v>62</v>
      </c>
      <c r="AZ69" t="s">
        <v>62</v>
      </c>
      <c r="BA69" t="s">
        <v>62</v>
      </c>
      <c r="BB69" t="s">
        <v>62</v>
      </c>
      <c r="BC69" t="s">
        <v>62</v>
      </c>
      <c r="BD69" t="s">
        <v>62</v>
      </c>
      <c r="BE69" t="s">
        <v>62</v>
      </c>
      <c r="BF69" t="s">
        <v>62</v>
      </c>
      <c r="BG69" t="s">
        <v>62</v>
      </c>
      <c r="BH69" t="s">
        <v>62</v>
      </c>
      <c r="BI69" t="s">
        <v>62</v>
      </c>
      <c r="BJ69" t="s">
        <v>62</v>
      </c>
    </row>
    <row r="70" spans="1:62" x14ac:dyDescent="0.2">
      <c r="A70">
        <v>69</v>
      </c>
      <c r="B70">
        <v>0</v>
      </c>
      <c r="C70">
        <v>0.36634814725435999</v>
      </c>
      <c r="D70" t="s">
        <v>62</v>
      </c>
      <c r="E70">
        <v>0.78076962419639895</v>
      </c>
      <c r="F70" t="s">
        <v>62</v>
      </c>
      <c r="G70">
        <v>0.70433948398762303</v>
      </c>
      <c r="H70">
        <v>0.63719554823003999</v>
      </c>
      <c r="I70">
        <v>0.68536563228958503</v>
      </c>
      <c r="J70">
        <v>1.0736472445285099</v>
      </c>
      <c r="K70">
        <v>0.22249891405356301</v>
      </c>
      <c r="L70">
        <v>1.00661815753156</v>
      </c>
      <c r="M70" t="s">
        <v>62</v>
      </c>
      <c r="N70" t="s">
        <v>62</v>
      </c>
      <c r="O70">
        <v>0.99985543862528103</v>
      </c>
      <c r="P70">
        <v>0.58859981936192096</v>
      </c>
      <c r="Q70" t="s">
        <v>62</v>
      </c>
      <c r="R70" t="s">
        <v>62</v>
      </c>
      <c r="S70">
        <v>0.42232908808624903</v>
      </c>
      <c r="T70">
        <v>0.37179599671569202</v>
      </c>
      <c r="U70" t="s">
        <v>62</v>
      </c>
      <c r="V70">
        <v>1.5103468528988799</v>
      </c>
      <c r="W70" t="s">
        <v>62</v>
      </c>
      <c r="X70" t="s">
        <v>62</v>
      </c>
      <c r="Y70" t="s">
        <v>62</v>
      </c>
      <c r="Z70">
        <v>0.32187028133673201</v>
      </c>
      <c r="AA70" t="s">
        <v>62</v>
      </c>
      <c r="AB70">
        <v>0.32294899223240803</v>
      </c>
      <c r="AC70" t="s">
        <v>62</v>
      </c>
      <c r="AD70" t="s">
        <v>62</v>
      </c>
      <c r="AE70" t="s">
        <v>62</v>
      </c>
      <c r="AF70">
        <v>-5.2831358029919E-2</v>
      </c>
      <c r="AG70" t="s">
        <v>62</v>
      </c>
      <c r="AH70" t="s">
        <v>62</v>
      </c>
      <c r="AI70">
        <v>3.4481353137153399E-2</v>
      </c>
      <c r="AJ70">
        <v>1.06687916290673</v>
      </c>
      <c r="AK70">
        <v>1.0113116494421699</v>
      </c>
      <c r="AL70">
        <v>0.87486571338424302</v>
      </c>
      <c r="AM70">
        <v>-0.102657394573692</v>
      </c>
      <c r="AN70">
        <v>0.339046475200176</v>
      </c>
      <c r="AO70">
        <v>0.50800346781978101</v>
      </c>
      <c r="AP70">
        <v>0.53141844240614899</v>
      </c>
      <c r="AQ70">
        <v>0.53892085885603702</v>
      </c>
      <c r="AR70">
        <v>0.24721053705014701</v>
      </c>
      <c r="AS70">
        <v>1.01585714134848</v>
      </c>
      <c r="AT70">
        <v>0.72060040021983596</v>
      </c>
      <c r="AU70">
        <v>1.8658346440765401</v>
      </c>
      <c r="AV70">
        <v>0.85519145035158695</v>
      </c>
      <c r="AW70">
        <v>1.2573782019809501</v>
      </c>
      <c r="AX70">
        <v>0.228596730840088</v>
      </c>
      <c r="AY70">
        <v>-0.20911826482805199</v>
      </c>
      <c r="AZ70">
        <v>0.91354698748031204</v>
      </c>
      <c r="BA70">
        <v>0.33155436475418498</v>
      </c>
      <c r="BB70">
        <v>1.0598648930216601</v>
      </c>
      <c r="BC70">
        <v>0.56429691732328902</v>
      </c>
      <c r="BD70">
        <v>0.22217765401484699</v>
      </c>
      <c r="BE70">
        <v>0.96443859896405404</v>
      </c>
      <c r="BF70">
        <v>1.9119511549821E-2</v>
      </c>
      <c r="BG70">
        <v>0.36467756941166402</v>
      </c>
      <c r="BH70">
        <v>0.14942055857332601</v>
      </c>
      <c r="BI70">
        <v>-1.2534256519223499E-3</v>
      </c>
      <c r="BJ70">
        <v>0.57069051382538805</v>
      </c>
    </row>
    <row r="71" spans="1:62" x14ac:dyDescent="0.2">
      <c r="A71">
        <v>70</v>
      </c>
      <c r="B71">
        <v>1</v>
      </c>
      <c r="C71">
        <v>-0.25115040282161999</v>
      </c>
      <c r="D71">
        <v>-0.39461962981926002</v>
      </c>
      <c r="E71">
        <v>-0.45869093194645499</v>
      </c>
      <c r="F71">
        <v>-0.48571508841836097</v>
      </c>
      <c r="G71">
        <v>-0.52675281727407797</v>
      </c>
      <c r="H71">
        <v>-0.45963815568379102</v>
      </c>
      <c r="I71">
        <v>-0.271457037544375</v>
      </c>
      <c r="J71">
        <v>-0.103755920389657</v>
      </c>
      <c r="K71">
        <v>-0.35969074185162497</v>
      </c>
      <c r="L71">
        <v>-0.14244442826763801</v>
      </c>
      <c r="M71">
        <v>-0.247418308676496</v>
      </c>
      <c r="N71">
        <v>-0.57279074561105003</v>
      </c>
      <c r="O71">
        <v>-0.31462660248284602</v>
      </c>
      <c r="P71">
        <v>-0.57757388586000602</v>
      </c>
      <c r="Q71">
        <v>-0.41844739512941798</v>
      </c>
      <c r="R71">
        <v>-0.17128887540795201</v>
      </c>
      <c r="S71">
        <v>-2.59360751442675E-2</v>
      </c>
      <c r="T71">
        <v>-0.63061407194860997</v>
      </c>
      <c r="U71">
        <v>-0.24885941786708299</v>
      </c>
      <c r="V71">
        <v>-0.52191829042992199</v>
      </c>
      <c r="W71">
        <v>-0.33955906970217398</v>
      </c>
      <c r="X71">
        <v>-0.51491805790596501</v>
      </c>
      <c r="Y71">
        <v>-0.354957040719793</v>
      </c>
      <c r="Z71">
        <v>-0.518052992935643</v>
      </c>
      <c r="AA71">
        <v>0.11534708249969799</v>
      </c>
      <c r="AB71">
        <v>0.14467720986660601</v>
      </c>
      <c r="AC71">
        <v>-0.26746593299710503</v>
      </c>
      <c r="AD71">
        <v>-0.11997001124531501</v>
      </c>
      <c r="AE71">
        <v>0.60750150268177505</v>
      </c>
      <c r="AF71">
        <v>6.7701602278091397E-2</v>
      </c>
      <c r="AG71">
        <v>-0.55328610017555602</v>
      </c>
      <c r="AH71">
        <v>-0.11777057086254999</v>
      </c>
      <c r="AI71" t="s">
        <v>62</v>
      </c>
      <c r="AJ71" t="s">
        <v>62</v>
      </c>
      <c r="AK71" t="s">
        <v>62</v>
      </c>
      <c r="AL71" t="s">
        <v>62</v>
      </c>
      <c r="AM71" t="s">
        <v>62</v>
      </c>
      <c r="AN71" t="s">
        <v>62</v>
      </c>
      <c r="AO71" t="s">
        <v>62</v>
      </c>
      <c r="AP71" t="s">
        <v>62</v>
      </c>
      <c r="AQ71" t="s">
        <v>62</v>
      </c>
      <c r="AR71" t="s">
        <v>62</v>
      </c>
      <c r="AS71" t="s">
        <v>62</v>
      </c>
      <c r="AT71" t="s">
        <v>62</v>
      </c>
      <c r="AU71" t="s">
        <v>62</v>
      </c>
      <c r="AV71" t="s">
        <v>62</v>
      </c>
      <c r="AW71" t="s">
        <v>62</v>
      </c>
      <c r="AX71" t="s">
        <v>62</v>
      </c>
      <c r="AY71" t="s">
        <v>62</v>
      </c>
      <c r="AZ71" t="s">
        <v>62</v>
      </c>
      <c r="BA71" t="s">
        <v>62</v>
      </c>
      <c r="BB71" t="s">
        <v>62</v>
      </c>
      <c r="BC71" t="s">
        <v>62</v>
      </c>
      <c r="BD71" t="s">
        <v>62</v>
      </c>
      <c r="BE71" t="s">
        <v>62</v>
      </c>
      <c r="BF71" t="s">
        <v>62</v>
      </c>
      <c r="BG71" t="s">
        <v>62</v>
      </c>
      <c r="BH71" t="s">
        <v>62</v>
      </c>
      <c r="BI71" t="s">
        <v>62</v>
      </c>
      <c r="BJ71" t="s">
        <v>62</v>
      </c>
    </row>
    <row r="72" spans="1:62" x14ac:dyDescent="0.2">
      <c r="A72">
        <v>71</v>
      </c>
      <c r="B72">
        <v>0</v>
      </c>
      <c r="C72">
        <v>0.51915870111623597</v>
      </c>
      <c r="D72" t="s">
        <v>62</v>
      </c>
      <c r="E72">
        <v>0.95711910668336098</v>
      </c>
      <c r="F72" t="s">
        <v>62</v>
      </c>
      <c r="G72">
        <v>0.87713232676348596</v>
      </c>
      <c r="H72">
        <v>0.95352101024069402</v>
      </c>
      <c r="I72">
        <v>0.68536563228958503</v>
      </c>
      <c r="J72">
        <v>0.29115857478739299</v>
      </c>
      <c r="K72">
        <v>0.55052588448681505</v>
      </c>
      <c r="L72">
        <v>0.87435519446740395</v>
      </c>
      <c r="M72" t="s">
        <v>62</v>
      </c>
      <c r="N72" t="s">
        <v>62</v>
      </c>
      <c r="O72">
        <v>0.94098000711430896</v>
      </c>
      <c r="P72">
        <v>0.76543398765345305</v>
      </c>
      <c r="Q72" t="s">
        <v>62</v>
      </c>
      <c r="R72" t="s">
        <v>62</v>
      </c>
      <c r="S72">
        <v>0.98063445048087095</v>
      </c>
      <c r="T72">
        <v>0.69747515182880504</v>
      </c>
      <c r="U72" t="s">
        <v>62</v>
      </c>
      <c r="V72">
        <v>0.36895995176264401</v>
      </c>
      <c r="W72" t="s">
        <v>62</v>
      </c>
      <c r="X72" t="s">
        <v>62</v>
      </c>
      <c r="Y72" t="s">
        <v>62</v>
      </c>
      <c r="Z72">
        <v>0.70811461894080996</v>
      </c>
      <c r="AA72" t="s">
        <v>62</v>
      </c>
      <c r="AB72">
        <v>2.1961693158826101</v>
      </c>
      <c r="AC72" t="s">
        <v>62</v>
      </c>
      <c r="AD72" t="s">
        <v>62</v>
      </c>
      <c r="AE72" t="s">
        <v>62</v>
      </c>
      <c r="AF72">
        <v>9.0950185975556694E-2</v>
      </c>
      <c r="AG72" t="s">
        <v>62</v>
      </c>
      <c r="AH72" t="s">
        <v>62</v>
      </c>
      <c r="AI72">
        <v>9.51647713457862E-2</v>
      </c>
      <c r="AJ72">
        <v>0.54047002902219099</v>
      </c>
      <c r="AK72">
        <v>1.32247791585442</v>
      </c>
      <c r="AL72">
        <v>1.01267769497788</v>
      </c>
      <c r="AM72">
        <v>-0.27157070962479202</v>
      </c>
      <c r="AN72">
        <v>0.67735862944540004</v>
      </c>
      <c r="AO72">
        <v>1.0219834470256799</v>
      </c>
      <c r="AP72">
        <v>0.73821475936057801</v>
      </c>
      <c r="AQ72">
        <v>1.13534005922783</v>
      </c>
      <c r="AR72">
        <v>0.87389015934381398</v>
      </c>
      <c r="AS72">
        <v>0.66496753611654202</v>
      </c>
      <c r="AT72">
        <v>0.470058114313607</v>
      </c>
      <c r="AU72">
        <v>-7.9458920186038701E-2</v>
      </c>
      <c r="AV72">
        <v>0.94243518075518895</v>
      </c>
      <c r="AW72">
        <v>0.41257722252499901</v>
      </c>
      <c r="AX72">
        <v>0.76573659019111395</v>
      </c>
      <c r="AY72">
        <v>0.63441694976915697</v>
      </c>
      <c r="AZ72">
        <v>2.0068974575859699</v>
      </c>
      <c r="BA72">
        <v>0.95358044173629597</v>
      </c>
      <c r="BB72">
        <v>1.0598648930216601</v>
      </c>
      <c r="BC72">
        <v>0.76208602267788095</v>
      </c>
      <c r="BD72">
        <v>0.69985961014676901</v>
      </c>
      <c r="BE72">
        <v>1.33648578576538</v>
      </c>
      <c r="BF72">
        <v>0.64195208476368504</v>
      </c>
      <c r="BG72">
        <v>0.60191108657810299</v>
      </c>
      <c r="BH72">
        <v>0.91797127850789795</v>
      </c>
      <c r="BI72">
        <v>0.26823308951137698</v>
      </c>
      <c r="BJ72">
        <v>0.87068674969936899</v>
      </c>
    </row>
    <row r="73" spans="1:62" x14ac:dyDescent="0.2">
      <c r="A73">
        <v>72</v>
      </c>
      <c r="B73">
        <v>1</v>
      </c>
      <c r="C73">
        <v>-0.41674689194922099</v>
      </c>
      <c r="D73">
        <v>-0.414160234099405</v>
      </c>
      <c r="E73">
        <v>-0.334720409798765</v>
      </c>
      <c r="F73">
        <v>-0.405974320643256</v>
      </c>
      <c r="G73">
        <v>-0.404970610475481</v>
      </c>
      <c r="H73">
        <v>-0.285027012742463</v>
      </c>
      <c r="I73">
        <v>-0.232920339103837</v>
      </c>
      <c r="J73">
        <v>-0.295739664239908</v>
      </c>
      <c r="K73">
        <v>-6.9472239527044205E-2</v>
      </c>
      <c r="L73">
        <v>-0.41658276191478999</v>
      </c>
      <c r="M73">
        <v>-0.28733395515336801</v>
      </c>
      <c r="N73">
        <v>-0.101148718952506</v>
      </c>
      <c r="O73">
        <v>-0.31462660248284602</v>
      </c>
      <c r="P73">
        <v>0.36881224036843802</v>
      </c>
      <c r="Q73">
        <v>0.21829493480178</v>
      </c>
      <c r="R73">
        <v>-0.28117230491494</v>
      </c>
      <c r="S73">
        <v>-0.39082982200154798</v>
      </c>
      <c r="T73">
        <v>-0.198192994040992</v>
      </c>
      <c r="U73">
        <v>-0.24885941786708299</v>
      </c>
      <c r="V73">
        <v>-0.16115139081889601</v>
      </c>
      <c r="W73">
        <v>0.474186013636957</v>
      </c>
      <c r="X73">
        <v>-0.242078359690856</v>
      </c>
      <c r="Y73">
        <v>-8.0672054709043803E-2</v>
      </c>
      <c r="Z73">
        <v>-0.69552202829898702</v>
      </c>
      <c r="AA73">
        <v>-0.35526901409907002</v>
      </c>
      <c r="AB73">
        <v>-0.197515843035279</v>
      </c>
      <c r="AC73">
        <v>-0.50366961408545796</v>
      </c>
      <c r="AD73">
        <v>-0.11997001124531501</v>
      </c>
      <c r="AE73">
        <v>-0.46548816439252899</v>
      </c>
      <c r="AF73">
        <v>6.7701602278091397E-2</v>
      </c>
      <c r="AG73">
        <v>-0.401272141339444</v>
      </c>
      <c r="AH73">
        <v>0.15370057553248101</v>
      </c>
      <c r="AI73" t="s">
        <v>62</v>
      </c>
      <c r="AJ73" t="s">
        <v>62</v>
      </c>
      <c r="AK73" t="s">
        <v>62</v>
      </c>
      <c r="AL73" t="s">
        <v>62</v>
      </c>
      <c r="AM73" t="s">
        <v>62</v>
      </c>
      <c r="AN73" t="s">
        <v>62</v>
      </c>
      <c r="AO73" t="s">
        <v>62</v>
      </c>
      <c r="AP73" t="s">
        <v>62</v>
      </c>
      <c r="AQ73" t="s">
        <v>62</v>
      </c>
      <c r="AR73" t="s">
        <v>62</v>
      </c>
      <c r="AS73" t="s">
        <v>62</v>
      </c>
      <c r="AT73" t="s">
        <v>62</v>
      </c>
      <c r="AU73" t="s">
        <v>62</v>
      </c>
      <c r="AV73" t="s">
        <v>62</v>
      </c>
      <c r="AW73" t="s">
        <v>62</v>
      </c>
      <c r="AX73" t="s">
        <v>62</v>
      </c>
      <c r="AY73" t="s">
        <v>62</v>
      </c>
      <c r="AZ73" t="s">
        <v>62</v>
      </c>
      <c r="BA73" t="s">
        <v>62</v>
      </c>
      <c r="BB73" t="s">
        <v>62</v>
      </c>
      <c r="BC73" t="s">
        <v>62</v>
      </c>
      <c r="BD73" t="s">
        <v>62</v>
      </c>
      <c r="BE73" t="s">
        <v>62</v>
      </c>
      <c r="BF73" t="s">
        <v>62</v>
      </c>
      <c r="BG73" t="s">
        <v>62</v>
      </c>
      <c r="BH73" t="s">
        <v>62</v>
      </c>
      <c r="BI73" t="s">
        <v>62</v>
      </c>
      <c r="BJ73" t="s">
        <v>62</v>
      </c>
    </row>
    <row r="74" spans="1:62" x14ac:dyDescent="0.2">
      <c r="A74">
        <v>73</v>
      </c>
      <c r="B74">
        <v>0</v>
      </c>
      <c r="C74">
        <v>0.42927014002101499</v>
      </c>
      <c r="D74" t="s">
        <v>62</v>
      </c>
      <c r="E74">
        <v>0.26134023941661899</v>
      </c>
      <c r="F74" t="s">
        <v>62</v>
      </c>
      <c r="G74">
        <v>0.175992137807581</v>
      </c>
      <c r="H74">
        <v>0.28572281266264599</v>
      </c>
      <c r="I74">
        <v>0.68536563228958503</v>
      </c>
      <c r="J74">
        <v>0.93137657730285395</v>
      </c>
      <c r="K74">
        <v>5.8485428836936401E-2</v>
      </c>
      <c r="L74">
        <v>9.0951490164331295E-2</v>
      </c>
      <c r="M74" t="s">
        <v>62</v>
      </c>
      <c r="N74" t="s">
        <v>62</v>
      </c>
      <c r="O74">
        <v>0.13144282383844799</v>
      </c>
      <c r="P74">
        <v>-0.10266102032316</v>
      </c>
      <c r="Q74" t="s">
        <v>62</v>
      </c>
      <c r="R74" t="s">
        <v>62</v>
      </c>
      <c r="S74">
        <v>0.39695157161376599</v>
      </c>
      <c r="T74">
        <v>4.6116841602580297E-2</v>
      </c>
      <c r="U74" t="s">
        <v>62</v>
      </c>
      <c r="V74">
        <v>1.0823267649727899</v>
      </c>
      <c r="W74" t="s">
        <v>62</v>
      </c>
      <c r="X74" t="s">
        <v>62</v>
      </c>
      <c r="Y74" t="s">
        <v>62</v>
      </c>
      <c r="Z74">
        <v>-0.12874811253469301</v>
      </c>
      <c r="AA74" t="s">
        <v>62</v>
      </c>
      <c r="AB74">
        <v>0.697593056962449</v>
      </c>
      <c r="AC74" t="s">
        <v>62</v>
      </c>
      <c r="AD74" t="s">
        <v>62</v>
      </c>
      <c r="AE74" t="s">
        <v>62</v>
      </c>
      <c r="AF74">
        <v>-0.34039444604086999</v>
      </c>
      <c r="AG74" t="s">
        <v>62</v>
      </c>
      <c r="AH74" t="s">
        <v>62</v>
      </c>
      <c r="AI74">
        <v>0.47949308666712698</v>
      </c>
      <c r="AJ74">
        <v>0.60815120337877504</v>
      </c>
      <c r="AK74">
        <v>5.9508952181166697E-2</v>
      </c>
      <c r="AL74">
        <v>0.54756225709936002</v>
      </c>
      <c r="AM74">
        <v>0.16009665106135301</v>
      </c>
      <c r="AN74">
        <v>-6.6928109894094007E-2</v>
      </c>
      <c r="AO74">
        <v>8.7474393924047905E-2</v>
      </c>
      <c r="AP74">
        <v>0.186757914148767</v>
      </c>
      <c r="AQ74">
        <v>0.75580056808214502</v>
      </c>
      <c r="AR74">
        <v>0.24721053705014701</v>
      </c>
      <c r="AS74">
        <v>0.43104113262858501</v>
      </c>
      <c r="AT74">
        <v>-0.250250957666804</v>
      </c>
      <c r="AU74">
        <v>-5.4519259105749202E-2</v>
      </c>
      <c r="AV74">
        <v>-6.0867718886233997E-2</v>
      </c>
      <c r="AW74">
        <v>0.41257722252499901</v>
      </c>
      <c r="AX74">
        <v>0.228596730840088</v>
      </c>
      <c r="AY74">
        <v>0.21264934247055201</v>
      </c>
      <c r="AZ74">
        <v>-0.25789994477575401</v>
      </c>
      <c r="BA74">
        <v>-4.1661281435080903E-2</v>
      </c>
      <c r="BB74">
        <v>-0.313338291662553</v>
      </c>
      <c r="BC74">
        <v>-0.14774386195324399</v>
      </c>
      <c r="BD74">
        <v>-0.19579405760058399</v>
      </c>
      <c r="BE74">
        <v>-2.7687232506145101E-2</v>
      </c>
      <c r="BF74">
        <v>0.64195208476368504</v>
      </c>
      <c r="BG74">
        <v>-0.109789464921212</v>
      </c>
      <c r="BH74">
        <v>-0.157999729400503</v>
      </c>
      <c r="BI74">
        <v>0.13348983192972699</v>
      </c>
      <c r="BJ74">
        <v>0.87068674969936899</v>
      </c>
    </row>
    <row r="75" spans="1:62" x14ac:dyDescent="0.2">
      <c r="A75">
        <v>74</v>
      </c>
      <c r="B75">
        <v>1</v>
      </c>
      <c r="C75">
        <v>-0.33830644973088397</v>
      </c>
      <c r="D75">
        <v>-0.384849327679187</v>
      </c>
      <c r="E75">
        <v>-0.111573469932922</v>
      </c>
      <c r="F75">
        <v>-0.32623355286815098</v>
      </c>
      <c r="G75">
        <v>-0.404970610475481</v>
      </c>
      <c r="H75">
        <v>-0.16861958411490999</v>
      </c>
      <c r="I75">
        <v>-0.42560383130652502</v>
      </c>
      <c r="J75">
        <v>-0.45572611744844899</v>
      </c>
      <c r="K75">
        <v>-0.26295124107676399</v>
      </c>
      <c r="L75">
        <v>-0.37089303964026499</v>
      </c>
      <c r="M75">
        <v>-0.44699654106085801</v>
      </c>
      <c r="N75">
        <v>-0.415576736724869</v>
      </c>
      <c r="O75">
        <v>0.21233420955738899</v>
      </c>
      <c r="P75">
        <v>-0.104380822745784</v>
      </c>
      <c r="Q75">
        <v>-0.49804018637081798</v>
      </c>
      <c r="R75">
        <v>-0.39105573442192898</v>
      </c>
      <c r="S75">
        <v>-0.51246107095397497</v>
      </c>
      <c r="T75">
        <v>0.66664916177424505</v>
      </c>
      <c r="U75">
        <v>-0.565166715343002</v>
      </c>
      <c r="V75">
        <v>-0.61211001533267795</v>
      </c>
      <c r="W75">
        <v>-0.54299534053695697</v>
      </c>
      <c r="X75">
        <v>-0.51491805790596501</v>
      </c>
      <c r="Y75">
        <v>-0.354957040719793</v>
      </c>
      <c r="Z75">
        <v>0.36929218388107599</v>
      </c>
      <c r="AA75">
        <v>-0.19839698189947999</v>
      </c>
      <c r="AB75">
        <v>-0.71080542238810696</v>
      </c>
      <c r="AC75">
        <v>-0.50366961408545796</v>
      </c>
      <c r="AD75">
        <v>-0.45988504310703898</v>
      </c>
      <c r="AE75">
        <v>7.1006669144623002E-2</v>
      </c>
      <c r="AF75">
        <v>-0.43452119280302298</v>
      </c>
      <c r="AG75">
        <v>-0.24925818250333101</v>
      </c>
      <c r="AH75">
        <v>-0.66071286365261195</v>
      </c>
      <c r="AI75" t="s">
        <v>62</v>
      </c>
      <c r="AJ75" t="s">
        <v>62</v>
      </c>
      <c r="AK75" t="s">
        <v>62</v>
      </c>
      <c r="AL75" t="s">
        <v>62</v>
      </c>
      <c r="AM75" t="s">
        <v>62</v>
      </c>
      <c r="AN75" t="s">
        <v>62</v>
      </c>
      <c r="AO75" t="s">
        <v>62</v>
      </c>
      <c r="AP75" t="s">
        <v>62</v>
      </c>
      <c r="AQ75" t="s">
        <v>62</v>
      </c>
      <c r="AR75" t="s">
        <v>62</v>
      </c>
      <c r="AS75" t="s">
        <v>62</v>
      </c>
      <c r="AT75" t="s">
        <v>62</v>
      </c>
      <c r="AU75" t="s">
        <v>62</v>
      </c>
      <c r="AV75" t="s">
        <v>62</v>
      </c>
      <c r="AW75" t="s">
        <v>62</v>
      </c>
      <c r="AX75" t="s">
        <v>62</v>
      </c>
      <c r="AY75" t="s">
        <v>62</v>
      </c>
      <c r="AZ75" t="s">
        <v>62</v>
      </c>
      <c r="BA75" t="s">
        <v>62</v>
      </c>
      <c r="BB75" t="s">
        <v>62</v>
      </c>
      <c r="BC75" t="s">
        <v>62</v>
      </c>
      <c r="BD75" t="s">
        <v>62</v>
      </c>
      <c r="BE75" t="s">
        <v>62</v>
      </c>
      <c r="BF75" t="s">
        <v>62</v>
      </c>
      <c r="BG75" t="s">
        <v>62</v>
      </c>
      <c r="BH75" t="s">
        <v>62</v>
      </c>
      <c r="BI75" t="s">
        <v>62</v>
      </c>
      <c r="BJ75" t="s">
        <v>62</v>
      </c>
    </row>
    <row r="76" spans="1:62" x14ac:dyDescent="0.2">
      <c r="A76">
        <v>75</v>
      </c>
      <c r="B76">
        <v>0</v>
      </c>
      <c r="C76">
        <v>0.56859740971860695</v>
      </c>
      <c r="D76" t="s">
        <v>62</v>
      </c>
      <c r="E76">
        <v>0.63648368397979405</v>
      </c>
      <c r="F76" t="s">
        <v>62</v>
      </c>
      <c r="G76">
        <v>0.647849516157053</v>
      </c>
      <c r="H76">
        <v>0.93946210081799797</v>
      </c>
      <c r="I76">
        <v>0.951621511638018</v>
      </c>
      <c r="J76">
        <v>7.7752573948906098E-2</v>
      </c>
      <c r="K76">
        <v>0.85121727405062897</v>
      </c>
      <c r="L76">
        <v>0.82348482405811296</v>
      </c>
      <c r="M76" t="s">
        <v>62</v>
      </c>
      <c r="N76" t="s">
        <v>62</v>
      </c>
      <c r="O76">
        <v>0.72019713894816495</v>
      </c>
      <c r="P76">
        <v>1.21555732512281</v>
      </c>
      <c r="Q76" t="s">
        <v>62</v>
      </c>
      <c r="R76" t="s">
        <v>62</v>
      </c>
      <c r="S76">
        <v>0.59997170339362904</v>
      </c>
      <c r="T76">
        <v>1.3126468892646801</v>
      </c>
      <c r="U76" t="s">
        <v>62</v>
      </c>
      <c r="V76">
        <v>1.6530202155409099</v>
      </c>
      <c r="W76" t="s">
        <v>62</v>
      </c>
      <c r="X76" t="s">
        <v>62</v>
      </c>
      <c r="Y76" t="s">
        <v>62</v>
      </c>
      <c r="Z76">
        <v>0.77248867520815601</v>
      </c>
      <c r="AA76" t="s">
        <v>62</v>
      </c>
      <c r="AB76">
        <v>1.3219998315125201</v>
      </c>
      <c r="AC76" t="s">
        <v>62</v>
      </c>
      <c r="AD76" t="s">
        <v>62</v>
      </c>
      <c r="AE76" t="s">
        <v>62</v>
      </c>
      <c r="AF76">
        <v>3.5417072421069702</v>
      </c>
      <c r="AG76" t="s">
        <v>62</v>
      </c>
      <c r="AH76" t="s">
        <v>62</v>
      </c>
      <c r="AI76">
        <v>0.93461872323187301</v>
      </c>
      <c r="AJ76">
        <v>0.54047002902219099</v>
      </c>
      <c r="AK76">
        <v>0.48049860673891898</v>
      </c>
      <c r="AL76">
        <v>0.73705373179060796</v>
      </c>
      <c r="AM76">
        <v>1.28618541806869</v>
      </c>
      <c r="AN76">
        <v>0.54203376774731005</v>
      </c>
      <c r="AO76">
        <v>0.60145437312994399</v>
      </c>
      <c r="AP76">
        <v>-2.0038402805661701E-2</v>
      </c>
      <c r="AQ76">
        <v>0.48470093154950999</v>
      </c>
      <c r="AR76">
        <v>0.36471296623020999</v>
      </c>
      <c r="AS76">
        <v>0.197114729140627</v>
      </c>
      <c r="AT76">
        <v>1.7540873295830299</v>
      </c>
      <c r="AU76">
        <v>0.19487735169714601</v>
      </c>
      <c r="AV76">
        <v>0.28810720272817403</v>
      </c>
      <c r="AW76">
        <v>0.88191110000052597</v>
      </c>
      <c r="AX76">
        <v>9.4311766002331293E-2</v>
      </c>
      <c r="AY76">
        <v>4.3942299551110398E-2</v>
      </c>
      <c r="AZ76">
        <v>-0.101707020474945</v>
      </c>
      <c r="BA76">
        <v>0.58036479554703002</v>
      </c>
      <c r="BB76">
        <v>0.49442828756345403</v>
      </c>
      <c r="BC76">
        <v>0.40606563303961501</v>
      </c>
      <c r="BD76">
        <v>0.93870058821272995</v>
      </c>
      <c r="BE76">
        <v>0.84042287003027905</v>
      </c>
      <c r="BF76">
        <v>-0.23001351773572501</v>
      </c>
      <c r="BG76">
        <v>0.12744405224522601</v>
      </c>
      <c r="BH76">
        <v>-0.157999729400503</v>
      </c>
      <c r="BI76">
        <v>0.53771960467467705</v>
      </c>
      <c r="BJ76">
        <v>-0.47929631173354698</v>
      </c>
    </row>
    <row r="77" spans="1:62" x14ac:dyDescent="0.2">
      <c r="A77">
        <v>76</v>
      </c>
      <c r="B77">
        <v>1</v>
      </c>
      <c r="C77">
        <v>-0.48647172947663198</v>
      </c>
      <c r="D77">
        <v>-0.47278204693984199</v>
      </c>
      <c r="E77">
        <v>-0.45869093194645499</v>
      </c>
      <c r="F77">
        <v>0.34358889644273299</v>
      </c>
      <c r="G77">
        <v>-0.25274285197723501</v>
      </c>
      <c r="H77">
        <v>-0.31412886989935102</v>
      </c>
      <c r="I77">
        <v>-0.271457037544375</v>
      </c>
      <c r="J77">
        <v>-0.23174508295649099</v>
      </c>
      <c r="K77">
        <v>-0.230704740818478</v>
      </c>
      <c r="L77">
        <v>-0.50796220646384105</v>
      </c>
      <c r="M77">
        <v>-0.52682783401460198</v>
      </c>
      <c r="N77">
        <v>0.13467229437676501</v>
      </c>
      <c r="O77">
        <v>-0.52541092729894001</v>
      </c>
      <c r="P77">
        <v>-0.419842864821932</v>
      </c>
      <c r="Q77">
        <v>-0.57763297761221799</v>
      </c>
      <c r="R77">
        <v>-0.61082259343590495</v>
      </c>
      <c r="S77">
        <v>-0.26919857304912098</v>
      </c>
      <c r="T77">
        <v>0.234228083866627</v>
      </c>
      <c r="U77">
        <v>-0.24885941786708299</v>
      </c>
      <c r="V77">
        <v>-0.34153484062440898</v>
      </c>
      <c r="W77">
        <v>-0.33955906970217398</v>
      </c>
      <c r="X77">
        <v>0.94022699924128095</v>
      </c>
      <c r="Y77">
        <v>-0.21781454771441799</v>
      </c>
      <c r="Z77">
        <v>0.36929218388107599</v>
      </c>
      <c r="AA77">
        <v>-0.35526901409907002</v>
      </c>
      <c r="AB77">
        <v>-0.197515843035279</v>
      </c>
      <c r="AC77">
        <v>-0.73987329517381095</v>
      </c>
      <c r="AD77">
        <v>-0.11997001124531501</v>
      </c>
      <c r="AE77">
        <v>-0.46548816439252899</v>
      </c>
      <c r="AF77">
        <v>-0.26711359444265198</v>
      </c>
      <c r="AG77">
        <v>-0.401272141339444</v>
      </c>
      <c r="AH77">
        <v>-0.66071286365261195</v>
      </c>
      <c r="AI77" t="s">
        <v>62</v>
      </c>
      <c r="AJ77" t="s">
        <v>62</v>
      </c>
      <c r="AK77" t="s">
        <v>62</v>
      </c>
      <c r="AL77" t="s">
        <v>62</v>
      </c>
      <c r="AM77" t="s">
        <v>62</v>
      </c>
      <c r="AN77" t="s">
        <v>62</v>
      </c>
      <c r="AO77" t="s">
        <v>62</v>
      </c>
      <c r="AP77" t="s">
        <v>62</v>
      </c>
      <c r="AQ77" t="s">
        <v>62</v>
      </c>
      <c r="AR77" t="s">
        <v>62</v>
      </c>
      <c r="AS77" t="s">
        <v>62</v>
      </c>
      <c r="AT77" t="s">
        <v>62</v>
      </c>
      <c r="AU77" t="s">
        <v>62</v>
      </c>
      <c r="AV77" t="s">
        <v>62</v>
      </c>
      <c r="AW77" t="s">
        <v>62</v>
      </c>
      <c r="AX77" t="s">
        <v>62</v>
      </c>
      <c r="AY77" t="s">
        <v>62</v>
      </c>
      <c r="AZ77" t="s">
        <v>62</v>
      </c>
      <c r="BA77" t="s">
        <v>62</v>
      </c>
      <c r="BB77" t="s">
        <v>62</v>
      </c>
      <c r="BC77" t="s">
        <v>62</v>
      </c>
      <c r="BD77" t="s">
        <v>62</v>
      </c>
      <c r="BE77" t="s">
        <v>62</v>
      </c>
      <c r="BF77" t="s">
        <v>62</v>
      </c>
      <c r="BG77" t="s">
        <v>62</v>
      </c>
      <c r="BH77" t="s">
        <v>62</v>
      </c>
      <c r="BI77" t="s">
        <v>62</v>
      </c>
      <c r="BJ77" t="s">
        <v>62</v>
      </c>
    </row>
    <row r="78" spans="1:62" x14ac:dyDescent="0.2">
      <c r="A78">
        <v>77</v>
      </c>
      <c r="B78">
        <v>0</v>
      </c>
      <c r="C78">
        <v>0.60005840610193495</v>
      </c>
      <c r="D78" t="s">
        <v>62</v>
      </c>
      <c r="E78">
        <v>0.71343618542864995</v>
      </c>
      <c r="F78" t="s">
        <v>62</v>
      </c>
      <c r="G78">
        <v>0.66778715186196003</v>
      </c>
      <c r="H78">
        <v>0.79184355187969302</v>
      </c>
      <c r="I78">
        <v>0.45714630713378601</v>
      </c>
      <c r="J78">
        <v>7.7752573948906098E-2</v>
      </c>
      <c r="K78">
        <v>0.98789517839781704</v>
      </c>
      <c r="L78">
        <v>0.650525564666526</v>
      </c>
      <c r="M78" t="s">
        <v>62</v>
      </c>
      <c r="N78" t="s">
        <v>62</v>
      </c>
      <c r="O78">
        <v>0.499414270782022</v>
      </c>
      <c r="P78">
        <v>1.0708748237933701</v>
      </c>
      <c r="Q78" t="s">
        <v>62</v>
      </c>
      <c r="R78" t="s">
        <v>62</v>
      </c>
      <c r="S78">
        <v>0.95525693400838896</v>
      </c>
      <c r="T78">
        <v>1.34883346205503</v>
      </c>
      <c r="U78" t="s">
        <v>62</v>
      </c>
      <c r="V78">
        <v>2.3663870287510602</v>
      </c>
      <c r="W78" t="s">
        <v>62</v>
      </c>
      <c r="X78" t="s">
        <v>62</v>
      </c>
      <c r="Y78" t="s">
        <v>62</v>
      </c>
      <c r="Z78">
        <v>0.51499245013877104</v>
      </c>
      <c r="AA78" t="s">
        <v>62</v>
      </c>
      <c r="AB78">
        <v>0.94735576678247702</v>
      </c>
      <c r="AC78" t="s">
        <v>62</v>
      </c>
      <c r="AD78" t="s">
        <v>62</v>
      </c>
      <c r="AE78" t="s">
        <v>62</v>
      </c>
      <c r="AF78">
        <v>0.95363945000841099</v>
      </c>
      <c r="AG78" t="s">
        <v>62</v>
      </c>
      <c r="AH78" t="s">
        <v>62</v>
      </c>
      <c r="AI78">
        <v>0.63120163218870895</v>
      </c>
      <c r="AJ78">
        <v>0.84879537886885204</v>
      </c>
      <c r="AK78">
        <v>0.86488046524817197</v>
      </c>
      <c r="AL78">
        <v>2.1324000454261598</v>
      </c>
      <c r="AM78">
        <v>0.57299586563070803</v>
      </c>
      <c r="AN78">
        <v>0.451817193281917</v>
      </c>
      <c r="AO78">
        <v>0.78835618375026995</v>
      </c>
      <c r="AP78">
        <v>0.87607897066353102</v>
      </c>
      <c r="AQ78">
        <v>0.53892085885603702</v>
      </c>
      <c r="AR78">
        <v>1.226397446884</v>
      </c>
      <c r="AS78">
        <v>0.43104113262858501</v>
      </c>
      <c r="AT78">
        <v>1.47222725793853</v>
      </c>
      <c r="AU78">
        <v>4.5239385215408899E-2</v>
      </c>
      <c r="AV78">
        <v>0.98605704595698995</v>
      </c>
      <c r="AW78">
        <v>0.88191110000052597</v>
      </c>
      <c r="AX78">
        <v>0.49716666051560099</v>
      </c>
      <c r="AY78">
        <v>0.46570990684971503</v>
      </c>
      <c r="AZ78">
        <v>0.21067882812667199</v>
      </c>
      <c r="BA78">
        <v>0.70477001094345204</v>
      </c>
      <c r="BB78">
        <v>0.65598160340865497</v>
      </c>
      <c r="BC78">
        <v>0.920317306961555</v>
      </c>
      <c r="BD78">
        <v>1.0581210772457099</v>
      </c>
      <c r="BE78">
        <v>0.71640714109650405</v>
      </c>
      <c r="BF78">
        <v>-0.354580032378497</v>
      </c>
      <c r="BG78">
        <v>0.60191108657810299</v>
      </c>
      <c r="BH78">
        <v>0.61055099053406903</v>
      </c>
      <c r="BI78">
        <v>-1.2534256519223499E-3</v>
      </c>
      <c r="BJ78">
        <v>-0.329298193796556</v>
      </c>
    </row>
    <row r="79" spans="1:62" x14ac:dyDescent="0.2">
      <c r="A79">
        <v>78</v>
      </c>
      <c r="B79">
        <v>1</v>
      </c>
      <c r="C79">
        <v>-0.23371919343976799</v>
      </c>
      <c r="D79">
        <v>-0.46301174479976898</v>
      </c>
      <c r="E79">
        <v>-0.42149977530214799</v>
      </c>
      <c r="F79">
        <v>-0.421922474198277</v>
      </c>
      <c r="G79">
        <v>-0.404970610475481</v>
      </c>
      <c r="H79">
        <v>-0.51784186999756698</v>
      </c>
      <c r="I79">
        <v>-0.61828732350921201</v>
      </c>
      <c r="J79">
        <v>-0.51972069873186599</v>
      </c>
      <c r="K79">
        <v>-0.52092324314305805</v>
      </c>
      <c r="L79">
        <v>-0.46227248418931599</v>
      </c>
      <c r="M79">
        <v>-0.36716524810711298</v>
      </c>
      <c r="N79">
        <v>-0.17975572339559701</v>
      </c>
      <c r="O79">
        <v>-0.52541092729894001</v>
      </c>
      <c r="P79">
        <v>-0.419842864821932</v>
      </c>
      <c r="Q79">
        <v>-0.49804018637081798</v>
      </c>
      <c r="R79">
        <v>-0.17128887540795201</v>
      </c>
      <c r="S79">
        <v>-0.63409231990640202</v>
      </c>
      <c r="T79">
        <v>-0.48647371264607098</v>
      </c>
      <c r="U79">
        <v>-0.565166715343002</v>
      </c>
      <c r="V79">
        <v>0.19961550879213</v>
      </c>
      <c r="W79">
        <v>-0.74643161137173997</v>
      </c>
      <c r="X79">
        <v>3.0761338524252401E-2</v>
      </c>
      <c r="Y79">
        <v>-0.62924202673054197</v>
      </c>
      <c r="Z79">
        <v>-0.16311492220895599</v>
      </c>
      <c r="AA79">
        <v>-0.35526901409907002</v>
      </c>
      <c r="AB79">
        <v>-0.53970889593716398</v>
      </c>
      <c r="AC79">
        <v>-0.73987329517381095</v>
      </c>
      <c r="AD79">
        <v>-0.45988504310703898</v>
      </c>
      <c r="AE79">
        <v>-0.28665655321347799</v>
      </c>
      <c r="AF79">
        <v>-0.43452119280302298</v>
      </c>
      <c r="AG79">
        <v>-0.55328610017555602</v>
      </c>
      <c r="AH79">
        <v>-0.66071286365261195</v>
      </c>
      <c r="AI79" t="s">
        <v>62</v>
      </c>
      <c r="AJ79" t="s">
        <v>62</v>
      </c>
      <c r="AK79" t="s">
        <v>62</v>
      </c>
      <c r="AL79" t="s">
        <v>62</v>
      </c>
      <c r="AM79" t="s">
        <v>62</v>
      </c>
      <c r="AN79" t="s">
        <v>62</v>
      </c>
      <c r="AO79" t="s">
        <v>62</v>
      </c>
      <c r="AP79" t="s">
        <v>62</v>
      </c>
      <c r="AQ79" t="s">
        <v>62</v>
      </c>
      <c r="AR79" t="s">
        <v>62</v>
      </c>
      <c r="AS79" t="s">
        <v>62</v>
      </c>
      <c r="AT79" t="s">
        <v>62</v>
      </c>
      <c r="AU79" t="s">
        <v>62</v>
      </c>
      <c r="AV79" t="s">
        <v>62</v>
      </c>
      <c r="AW79" t="s">
        <v>62</v>
      </c>
      <c r="AX79" t="s">
        <v>62</v>
      </c>
      <c r="AY79" t="s">
        <v>62</v>
      </c>
      <c r="AZ79" t="s">
        <v>62</v>
      </c>
      <c r="BA79" t="s">
        <v>62</v>
      </c>
      <c r="BB79" t="s">
        <v>62</v>
      </c>
      <c r="BC79" t="s">
        <v>62</v>
      </c>
      <c r="BD79" t="s">
        <v>62</v>
      </c>
      <c r="BE79" t="s">
        <v>62</v>
      </c>
      <c r="BF79" t="s">
        <v>62</v>
      </c>
      <c r="BG79" t="s">
        <v>62</v>
      </c>
      <c r="BH79" t="s">
        <v>62</v>
      </c>
      <c r="BI79" t="s">
        <v>62</v>
      </c>
      <c r="BJ79" t="s">
        <v>62</v>
      </c>
    </row>
    <row r="80" spans="1:62" x14ac:dyDescent="0.2">
      <c r="A80">
        <v>79</v>
      </c>
      <c r="B80">
        <v>0</v>
      </c>
      <c r="C80">
        <v>0.388820287528165</v>
      </c>
      <c r="D80" t="s">
        <v>62</v>
      </c>
      <c r="E80">
        <v>0.57876930789315195</v>
      </c>
      <c r="F80" t="s">
        <v>62</v>
      </c>
      <c r="G80">
        <v>0.84722587320612497</v>
      </c>
      <c r="H80">
        <v>0.78481409716834505</v>
      </c>
      <c r="I80">
        <v>0.38107319874852003</v>
      </c>
      <c r="J80">
        <v>7.7752573948906098E-2</v>
      </c>
      <c r="K80">
        <v>0.85121727405062897</v>
      </c>
      <c r="L80">
        <v>0.46739223119307999</v>
      </c>
      <c r="M80" t="s">
        <v>62</v>
      </c>
      <c r="N80" t="s">
        <v>62</v>
      </c>
      <c r="O80">
        <v>0.74963485470365099</v>
      </c>
      <c r="P80">
        <v>0.84581315505869503</v>
      </c>
      <c r="Q80" t="s">
        <v>62</v>
      </c>
      <c r="R80" t="s">
        <v>62</v>
      </c>
      <c r="S80">
        <v>0.54921667044866296</v>
      </c>
      <c r="T80">
        <v>2.0001917722812501</v>
      </c>
      <c r="U80" t="s">
        <v>62</v>
      </c>
      <c r="V80">
        <v>0.226286589120614</v>
      </c>
      <c r="W80" t="s">
        <v>62</v>
      </c>
      <c r="X80" t="s">
        <v>62</v>
      </c>
      <c r="Y80" t="s">
        <v>62</v>
      </c>
      <c r="Z80">
        <v>0.193122168802039</v>
      </c>
      <c r="AA80" t="s">
        <v>62</v>
      </c>
      <c r="AB80">
        <v>-5.1695072497633603E-2</v>
      </c>
      <c r="AC80" t="s">
        <v>62</v>
      </c>
      <c r="AD80" t="s">
        <v>62</v>
      </c>
      <c r="AE80" t="s">
        <v>62</v>
      </c>
      <c r="AF80">
        <v>-5.2831358029919E-2</v>
      </c>
      <c r="AG80" t="s">
        <v>62</v>
      </c>
      <c r="AH80" t="s">
        <v>62</v>
      </c>
      <c r="AI80">
        <v>9.51647713457862E-2</v>
      </c>
      <c r="AJ80">
        <v>0.457748593697477</v>
      </c>
      <c r="AK80">
        <v>0.62692979093292001</v>
      </c>
      <c r="AL80">
        <v>0.56478875479856505</v>
      </c>
      <c r="AM80">
        <v>-0.27157070962479202</v>
      </c>
      <c r="AN80">
        <v>0.54203376774731005</v>
      </c>
      <c r="AO80">
        <v>0.43791528883715902</v>
      </c>
      <c r="AP80">
        <v>0.39355423110319598</v>
      </c>
      <c r="AQ80">
        <v>1.13534005922783</v>
      </c>
      <c r="AR80">
        <v>0.44304791901691798</v>
      </c>
      <c r="AS80">
        <v>0.85990620568984</v>
      </c>
      <c r="AT80">
        <v>0.78323597169639403</v>
      </c>
      <c r="AU80">
        <v>-7.9458920186038701E-2</v>
      </c>
      <c r="AV80">
        <v>0.244485337526373</v>
      </c>
      <c r="AW80">
        <v>0.13097689603968199</v>
      </c>
      <c r="AX80">
        <v>0.63145162535335697</v>
      </c>
      <c r="AY80">
        <v>0.63441694976915697</v>
      </c>
      <c r="AZ80">
        <v>5.4485903825863602E-2</v>
      </c>
      <c r="BA80">
        <v>-4.1661281435080903E-2</v>
      </c>
      <c r="BB80">
        <v>0.65598160340865497</v>
      </c>
      <c r="BC80">
        <v>0.445623454110533</v>
      </c>
      <c r="BD80">
        <v>0.52072887659729805</v>
      </c>
      <c r="BE80">
        <v>0.59239141216272895</v>
      </c>
      <c r="BF80">
        <v>-0.23001351773572501</v>
      </c>
      <c r="BG80">
        <v>0.246060810828445</v>
      </c>
      <c r="BH80">
        <v>0.76426113452098399</v>
      </c>
      <c r="BI80">
        <v>0.26823308951137698</v>
      </c>
      <c r="BJ80">
        <v>0.12069616001441601</v>
      </c>
    </row>
    <row r="81" spans="1:62" x14ac:dyDescent="0.2">
      <c r="A81">
        <v>80</v>
      </c>
      <c r="B81">
        <v>1</v>
      </c>
      <c r="C81">
        <v>-0.30344403096717898</v>
      </c>
      <c r="D81">
        <v>-0.46301174479976898</v>
      </c>
      <c r="E81">
        <v>-0.43389682751691699</v>
      </c>
      <c r="F81">
        <v>-0.421922474198277</v>
      </c>
      <c r="G81">
        <v>-0.404970610475481</v>
      </c>
      <c r="H81">
        <v>-0.37233258421312698</v>
      </c>
      <c r="I81">
        <v>-0.46414052974706199</v>
      </c>
      <c r="J81">
        <v>-0.39173153616503298</v>
      </c>
      <c r="K81">
        <v>-0.424183742368198</v>
      </c>
      <c r="L81">
        <v>-0.27951359509121398</v>
      </c>
      <c r="M81">
        <v>-0.32724960163024103</v>
      </c>
      <c r="N81">
        <v>-0.49418374116795899</v>
      </c>
      <c r="O81">
        <v>-0.42001876489089301</v>
      </c>
      <c r="P81">
        <v>-0.73530490689808004</v>
      </c>
      <c r="Q81">
        <v>-0.49804018637081798</v>
      </c>
      <c r="R81">
        <v>-0.17128887540795201</v>
      </c>
      <c r="S81">
        <v>-0.14756732409669401</v>
      </c>
      <c r="T81">
        <v>-5.4052634738452301E-2</v>
      </c>
      <c r="U81">
        <v>-0.24885941786708299</v>
      </c>
      <c r="V81">
        <v>-0.16115139081889601</v>
      </c>
      <c r="W81">
        <v>-0.13612279886739101</v>
      </c>
      <c r="X81">
        <v>-0.51491805790596501</v>
      </c>
      <c r="Y81">
        <v>-0.354957040719793</v>
      </c>
      <c r="Z81">
        <v>-0.16311492220895599</v>
      </c>
      <c r="AA81">
        <v>-0.66901307849824798</v>
      </c>
      <c r="AB81">
        <v>-0.197515843035279</v>
      </c>
      <c r="AC81">
        <v>-0.50366961408545796</v>
      </c>
      <c r="AD81">
        <v>-0.79980007496876404</v>
      </c>
      <c r="AE81">
        <v>7.1006669144623002E-2</v>
      </c>
      <c r="AF81">
        <v>-9.9705996082280104E-2</v>
      </c>
      <c r="AG81">
        <v>-0.24925818250333101</v>
      </c>
      <c r="AH81">
        <v>-0.389241717257581</v>
      </c>
      <c r="AI81" t="s">
        <v>62</v>
      </c>
      <c r="AJ81" t="s">
        <v>62</v>
      </c>
      <c r="AK81" t="s">
        <v>62</v>
      </c>
      <c r="AL81" t="s">
        <v>62</v>
      </c>
      <c r="AM81" t="s">
        <v>62</v>
      </c>
      <c r="AN81" t="s">
        <v>62</v>
      </c>
      <c r="AO81" t="s">
        <v>62</v>
      </c>
      <c r="AP81" t="s">
        <v>62</v>
      </c>
      <c r="AQ81" t="s">
        <v>62</v>
      </c>
      <c r="AR81" t="s">
        <v>62</v>
      </c>
      <c r="AS81" t="s">
        <v>62</v>
      </c>
      <c r="AT81" t="s">
        <v>62</v>
      </c>
      <c r="AU81" t="s">
        <v>62</v>
      </c>
      <c r="AV81" t="s">
        <v>62</v>
      </c>
      <c r="AW81" t="s">
        <v>62</v>
      </c>
      <c r="AX81" t="s">
        <v>62</v>
      </c>
      <c r="AY81" t="s">
        <v>62</v>
      </c>
      <c r="AZ81" t="s">
        <v>62</v>
      </c>
      <c r="BA81" t="s">
        <v>62</v>
      </c>
      <c r="BB81" t="s">
        <v>62</v>
      </c>
      <c r="BC81" t="s">
        <v>62</v>
      </c>
      <c r="BD81" t="s">
        <v>62</v>
      </c>
      <c r="BE81" t="s">
        <v>62</v>
      </c>
      <c r="BF81" t="s">
        <v>62</v>
      </c>
      <c r="BG81" t="s">
        <v>62</v>
      </c>
      <c r="BH81" t="s">
        <v>62</v>
      </c>
      <c r="BI81" t="s">
        <v>62</v>
      </c>
      <c r="BJ81" t="s">
        <v>62</v>
      </c>
    </row>
    <row r="82" spans="1:62" x14ac:dyDescent="0.2">
      <c r="A82">
        <v>81</v>
      </c>
      <c r="B82">
        <v>0</v>
      </c>
      <c r="C82">
        <v>0.47870884862338597</v>
      </c>
      <c r="D82" t="s">
        <v>62</v>
      </c>
      <c r="E82">
        <v>0.68137264315829305</v>
      </c>
      <c r="F82" t="s">
        <v>62</v>
      </c>
      <c r="G82">
        <v>0.72427711969253095</v>
      </c>
      <c r="H82">
        <v>0.79887300659103999</v>
      </c>
      <c r="I82">
        <v>0.91358495744538404</v>
      </c>
      <c r="J82">
        <v>7.7752573948906098E-2</v>
      </c>
      <c r="K82">
        <v>0.87855285492006696</v>
      </c>
      <c r="L82">
        <v>0.51826260160237103</v>
      </c>
      <c r="M82" t="s">
        <v>62</v>
      </c>
      <c r="N82" t="s">
        <v>62</v>
      </c>
      <c r="O82">
        <v>0.499414270782022</v>
      </c>
      <c r="P82">
        <v>1.8746664978457901</v>
      </c>
      <c r="Q82" t="s">
        <v>62</v>
      </c>
      <c r="R82" t="s">
        <v>62</v>
      </c>
      <c r="S82">
        <v>1.0821445163707999</v>
      </c>
      <c r="T82">
        <v>1.5659528987971001</v>
      </c>
      <c r="U82" t="s">
        <v>62</v>
      </c>
      <c r="V82">
        <v>3.2224272046032301</v>
      </c>
      <c r="W82" t="s">
        <v>62</v>
      </c>
      <c r="X82" t="s">
        <v>62</v>
      </c>
      <c r="Y82" t="s">
        <v>62</v>
      </c>
      <c r="Z82">
        <v>0.90123678774284899</v>
      </c>
      <c r="AA82" t="s">
        <v>62</v>
      </c>
      <c r="AB82">
        <v>1.1971184766025</v>
      </c>
      <c r="AC82" t="s">
        <v>62</v>
      </c>
      <c r="AD82" t="s">
        <v>62</v>
      </c>
      <c r="AE82" t="s">
        <v>62</v>
      </c>
      <c r="AF82">
        <v>1.38498408202484</v>
      </c>
      <c r="AG82" t="s">
        <v>62</v>
      </c>
      <c r="AH82" t="s">
        <v>62</v>
      </c>
      <c r="AI82">
        <v>0.27721502597168501</v>
      </c>
      <c r="AJ82">
        <v>0.55551028999032104</v>
      </c>
      <c r="AK82">
        <v>0.55371419883591999</v>
      </c>
      <c r="AL82">
        <v>1.6328316121492299</v>
      </c>
      <c r="AM82">
        <v>6.6255920477408206E-2</v>
      </c>
      <c r="AN82">
        <v>0.24882990073478201</v>
      </c>
      <c r="AO82">
        <v>0.57809164680240399</v>
      </c>
      <c r="AP82">
        <v>0.15229186132302899</v>
      </c>
      <c r="AQ82">
        <v>0.376261076936456</v>
      </c>
      <c r="AR82">
        <v>0.44304791901691798</v>
      </c>
      <c r="AS82">
        <v>0.50901660045790398</v>
      </c>
      <c r="AT82">
        <v>1.47222725793853</v>
      </c>
      <c r="AU82">
        <v>-0.10439858126632801</v>
      </c>
      <c r="AV82">
        <v>0.85519145035158695</v>
      </c>
      <c r="AW82">
        <v>0.78804432450542095</v>
      </c>
      <c r="AX82">
        <v>1.1685914847043799</v>
      </c>
      <c r="AY82">
        <v>-0.124764743368331</v>
      </c>
      <c r="AZ82">
        <v>0.83545052532990804</v>
      </c>
      <c r="BA82">
        <v>1.2023908725291399</v>
      </c>
      <c r="BB82">
        <v>0.65598160340865497</v>
      </c>
      <c r="BC82">
        <v>0.920317306961555</v>
      </c>
      <c r="BD82">
        <v>0.58043912111378804</v>
      </c>
      <c r="BE82">
        <v>0.34435995429518002</v>
      </c>
      <c r="BF82">
        <v>0.64195208476368504</v>
      </c>
      <c r="BG82">
        <v>0.246060810828445</v>
      </c>
      <c r="BH82">
        <v>-0.157999729400503</v>
      </c>
      <c r="BI82">
        <v>-0.54022645597852104</v>
      </c>
      <c r="BJ82">
        <v>-0.329298193796556</v>
      </c>
    </row>
    <row r="83" spans="1:62" x14ac:dyDescent="0.2">
      <c r="A83">
        <v>82</v>
      </c>
      <c r="B83">
        <v>1</v>
      </c>
      <c r="C83">
        <v>-0.54748096231311605</v>
      </c>
      <c r="D83">
        <v>-0.53140385978027804</v>
      </c>
      <c r="E83">
        <v>-0.43389682751691699</v>
      </c>
      <c r="F83">
        <v>-0.405974320643256</v>
      </c>
      <c r="G83">
        <v>-0.58764392067337701</v>
      </c>
      <c r="H83">
        <v>-0.60514744146823196</v>
      </c>
      <c r="I83">
        <v>-0.50267722818759997</v>
      </c>
      <c r="J83">
        <v>-0.45572611744844899</v>
      </c>
      <c r="K83">
        <v>-0.424183742368198</v>
      </c>
      <c r="L83">
        <v>-0.59934165101289205</v>
      </c>
      <c r="M83">
        <v>-0.407080894583985</v>
      </c>
      <c r="N83">
        <v>-0.57279074561105003</v>
      </c>
      <c r="O83">
        <v>-0.52541092729894001</v>
      </c>
      <c r="P83">
        <v>-0.419842864821932</v>
      </c>
      <c r="Q83">
        <v>-0.100076230163819</v>
      </c>
      <c r="R83">
        <v>-0.72070602294289399</v>
      </c>
      <c r="S83">
        <v>-0.51246107095397497</v>
      </c>
      <c r="T83">
        <v>-0.77475443125114996</v>
      </c>
      <c r="U83">
        <v>-0.24885941786708299</v>
      </c>
      <c r="V83">
        <v>-0.16115139081889601</v>
      </c>
      <c r="W83">
        <v>-0.74643161137173997</v>
      </c>
      <c r="X83">
        <v>-0.51491805790596501</v>
      </c>
      <c r="Y83">
        <v>-0.49209953372516702</v>
      </c>
      <c r="Z83">
        <v>-0.518052992935643</v>
      </c>
      <c r="AA83">
        <v>-0.51214104629865898</v>
      </c>
      <c r="AB83">
        <v>-0.71080542238810696</v>
      </c>
      <c r="AC83">
        <v>-0.73987329517381095</v>
      </c>
      <c r="AD83">
        <v>-0.79980007496876404</v>
      </c>
      <c r="AE83">
        <v>-0.64431977557158004</v>
      </c>
      <c r="AF83">
        <v>-0.60192879116339504</v>
      </c>
      <c r="AG83">
        <v>-0.55328610017555602</v>
      </c>
      <c r="AH83">
        <v>-0.66071286365261195</v>
      </c>
      <c r="AI83" t="s">
        <v>62</v>
      </c>
      <c r="AJ83" t="s">
        <v>62</v>
      </c>
      <c r="AK83" t="s">
        <v>62</v>
      </c>
      <c r="AL83" t="s">
        <v>62</v>
      </c>
      <c r="AM83" t="s">
        <v>62</v>
      </c>
      <c r="AN83" t="s">
        <v>62</v>
      </c>
      <c r="AO83" t="s">
        <v>62</v>
      </c>
      <c r="AP83" t="s">
        <v>62</v>
      </c>
      <c r="AQ83" t="s">
        <v>62</v>
      </c>
      <c r="AR83" t="s">
        <v>62</v>
      </c>
      <c r="AS83" t="s">
        <v>62</v>
      </c>
      <c r="AT83" t="s">
        <v>62</v>
      </c>
      <c r="AU83" t="s">
        <v>62</v>
      </c>
      <c r="AV83" t="s">
        <v>62</v>
      </c>
      <c r="AW83" t="s">
        <v>62</v>
      </c>
      <c r="AX83" t="s">
        <v>62</v>
      </c>
      <c r="AY83" t="s">
        <v>62</v>
      </c>
      <c r="AZ83" t="s">
        <v>62</v>
      </c>
      <c r="BA83" t="s">
        <v>62</v>
      </c>
      <c r="BB83" t="s">
        <v>62</v>
      </c>
      <c r="BC83" t="s">
        <v>62</v>
      </c>
      <c r="BD83" t="s">
        <v>62</v>
      </c>
      <c r="BE83" t="s">
        <v>62</v>
      </c>
      <c r="BF83" t="s">
        <v>62</v>
      </c>
      <c r="BG83" t="s">
        <v>62</v>
      </c>
      <c r="BH83" t="s">
        <v>62</v>
      </c>
      <c r="BI83" t="s">
        <v>62</v>
      </c>
      <c r="BJ83" t="s">
        <v>62</v>
      </c>
    </row>
    <row r="84" spans="1:62" x14ac:dyDescent="0.2">
      <c r="A84">
        <v>83</v>
      </c>
      <c r="B84">
        <v>0</v>
      </c>
      <c r="C84">
        <v>0.55061969749956297</v>
      </c>
      <c r="D84" t="s">
        <v>62</v>
      </c>
      <c r="E84">
        <v>0.44730878458468898</v>
      </c>
      <c r="F84" t="s">
        <v>62</v>
      </c>
      <c r="G84">
        <v>0.56809897333742398</v>
      </c>
      <c r="H84">
        <v>0.83402028014777996</v>
      </c>
      <c r="I84">
        <v>-0.15143855994834399</v>
      </c>
      <c r="J84">
        <v>-0.20678876050240999</v>
      </c>
      <c r="K84">
        <v>0.49585472274793901</v>
      </c>
      <c r="L84">
        <v>0.640351490584668</v>
      </c>
      <c r="M84" t="s">
        <v>62</v>
      </c>
      <c r="N84" t="s">
        <v>62</v>
      </c>
      <c r="O84">
        <v>0.63188399168170795</v>
      </c>
      <c r="P84">
        <v>0.717206487210308</v>
      </c>
      <c r="Q84" t="s">
        <v>62</v>
      </c>
      <c r="R84" t="s">
        <v>62</v>
      </c>
      <c r="S84">
        <v>0.473084121031215</v>
      </c>
      <c r="T84">
        <v>0.58891543345776698</v>
      </c>
      <c r="U84" t="s">
        <v>62</v>
      </c>
      <c r="V84">
        <v>-0.201733498805474</v>
      </c>
      <c r="W84" t="s">
        <v>62</v>
      </c>
      <c r="X84" t="s">
        <v>62</v>
      </c>
      <c r="Y84" t="s">
        <v>62</v>
      </c>
      <c r="Z84">
        <v>0</v>
      </c>
      <c r="AA84" t="s">
        <v>62</v>
      </c>
      <c r="AB84">
        <v>0.57271170205243505</v>
      </c>
      <c r="AC84" t="s">
        <v>62</v>
      </c>
      <c r="AD84" t="s">
        <v>62</v>
      </c>
      <c r="AE84" t="s">
        <v>62</v>
      </c>
      <c r="AF84">
        <v>0.37851327398650803</v>
      </c>
      <c r="AG84" t="s">
        <v>62</v>
      </c>
      <c r="AH84" t="s">
        <v>62</v>
      </c>
      <c r="AI84">
        <v>0.16596209258919101</v>
      </c>
      <c r="AJ84">
        <v>0.14942324385081501</v>
      </c>
      <c r="AK84">
        <v>0.31576352452066803</v>
      </c>
      <c r="AL84">
        <v>0.30639128931050003</v>
      </c>
      <c r="AM84">
        <v>6.6255920477408206E-2</v>
      </c>
      <c r="AN84">
        <v>0.74502106029444504</v>
      </c>
      <c r="AO84">
        <v>0.297738930871915</v>
      </c>
      <c r="AP84">
        <v>0.32462212545171998</v>
      </c>
      <c r="AQ84">
        <v>-3.2784142092318999E-3</v>
      </c>
      <c r="AR84">
        <v>0.36471296623020999</v>
      </c>
      <c r="AS84">
        <v>4.11637934819893E-2</v>
      </c>
      <c r="AT84">
        <v>0.31346918562221299</v>
      </c>
      <c r="AU84">
        <v>-0.154277903426907</v>
      </c>
      <c r="AV84">
        <v>0.244485337526373</v>
      </c>
      <c r="AW84">
        <v>0.13097689603968199</v>
      </c>
      <c r="AX84">
        <v>0.63145162535335697</v>
      </c>
      <c r="AY84">
        <v>-0.29347178628777298</v>
      </c>
      <c r="AZ84">
        <v>0.36687175242748099</v>
      </c>
      <c r="BA84">
        <v>1.5756065187184101</v>
      </c>
      <c r="BB84">
        <v>0.73675826133125599</v>
      </c>
      <c r="BC84">
        <v>0.208276527685022</v>
      </c>
      <c r="BD84">
        <v>-7.63735685676038E-2</v>
      </c>
      <c r="BE84">
        <v>9.6328496427629806E-2</v>
      </c>
      <c r="BF84">
        <v>-0.354580032378497</v>
      </c>
      <c r="BG84">
        <v>0.12744405224522601</v>
      </c>
      <c r="BH84">
        <v>0.30313070256024099</v>
      </c>
      <c r="BI84">
        <v>-1.2534256519223499E-3</v>
      </c>
      <c r="BJ84">
        <v>-2.9301957922574898E-2</v>
      </c>
    </row>
    <row r="85" spans="1:62" x14ac:dyDescent="0.2">
      <c r="A85">
        <v>84</v>
      </c>
      <c r="B85">
        <v>1</v>
      </c>
      <c r="C85">
        <v>-0.59105898576774796</v>
      </c>
      <c r="D85">
        <v>-0.23829479557809699</v>
      </c>
      <c r="E85">
        <v>-0.57026440187937699</v>
      </c>
      <c r="F85">
        <v>-0.43787062775329799</v>
      </c>
      <c r="G85">
        <v>-0.64853502407267505</v>
      </c>
      <c r="H85">
        <v>-0.43053629852690301</v>
      </c>
      <c r="I85">
        <v>-0.232920339103837</v>
      </c>
      <c r="J85">
        <v>-3.9761339106240502E-2</v>
      </c>
      <c r="K85">
        <v>-0.32744424159333801</v>
      </c>
      <c r="L85">
        <v>-0.46227248418931599</v>
      </c>
      <c r="M85">
        <v>-0.48691218753773002</v>
      </c>
      <c r="N85">
        <v>-0.415576736724869</v>
      </c>
      <c r="O85">
        <v>-0.63080308970698695</v>
      </c>
      <c r="P85">
        <v>-0.57757388586000602</v>
      </c>
      <c r="Q85">
        <v>-0.57763297761221799</v>
      </c>
      <c r="R85">
        <v>-0.50093916392891702</v>
      </c>
      <c r="S85">
        <v>-0.51246107095397497</v>
      </c>
      <c r="T85">
        <v>-0.34233335334353099</v>
      </c>
      <c r="U85">
        <v>-0.565166715343002</v>
      </c>
      <c r="V85">
        <v>-0.52191829042992199</v>
      </c>
      <c r="W85">
        <v>-0.74643161137173997</v>
      </c>
      <c r="X85">
        <v>0.84928043316957802</v>
      </c>
      <c r="Y85">
        <v>0.19361293130170501</v>
      </c>
      <c r="Z85">
        <v>-0.69552202829898702</v>
      </c>
      <c r="AA85">
        <v>-0.51214104629865898</v>
      </c>
      <c r="AB85">
        <v>-0.197515843035279</v>
      </c>
      <c r="AC85">
        <v>-0.26746593299710503</v>
      </c>
      <c r="AD85">
        <v>-0.79980007496876404</v>
      </c>
      <c r="AE85">
        <v>-0.46548816439252899</v>
      </c>
      <c r="AF85">
        <v>-0.60192879116339504</v>
      </c>
      <c r="AG85">
        <v>-0.401272141339444</v>
      </c>
      <c r="AH85">
        <v>-0.66071286365261195</v>
      </c>
      <c r="AI85" t="s">
        <v>62</v>
      </c>
      <c r="AJ85" t="s">
        <v>62</v>
      </c>
      <c r="AK85" t="s">
        <v>62</v>
      </c>
      <c r="AL85" t="s">
        <v>62</v>
      </c>
      <c r="AM85" t="s">
        <v>62</v>
      </c>
      <c r="AN85" t="s">
        <v>62</v>
      </c>
      <c r="AO85" t="s">
        <v>62</v>
      </c>
      <c r="AP85" t="s">
        <v>62</v>
      </c>
      <c r="AQ85" t="s">
        <v>62</v>
      </c>
      <c r="AR85" t="s">
        <v>62</v>
      </c>
      <c r="AS85" t="s">
        <v>62</v>
      </c>
      <c r="AT85" t="s">
        <v>62</v>
      </c>
      <c r="AU85" t="s">
        <v>62</v>
      </c>
      <c r="AV85" t="s">
        <v>62</v>
      </c>
      <c r="AW85" t="s">
        <v>62</v>
      </c>
      <c r="AX85" t="s">
        <v>62</v>
      </c>
      <c r="AY85" t="s">
        <v>62</v>
      </c>
      <c r="AZ85" t="s">
        <v>62</v>
      </c>
      <c r="BA85" t="s">
        <v>62</v>
      </c>
      <c r="BB85" t="s">
        <v>62</v>
      </c>
      <c r="BC85" t="s">
        <v>62</v>
      </c>
      <c r="BD85" t="s">
        <v>62</v>
      </c>
      <c r="BE85" t="s">
        <v>62</v>
      </c>
      <c r="BF85" t="s">
        <v>62</v>
      </c>
      <c r="BG85" t="s">
        <v>62</v>
      </c>
      <c r="BH85" t="s">
        <v>62</v>
      </c>
      <c r="BI85" t="s">
        <v>62</v>
      </c>
      <c r="BJ85" t="s">
        <v>62</v>
      </c>
    </row>
    <row r="86" spans="1:62" x14ac:dyDescent="0.2">
      <c r="A86">
        <v>85</v>
      </c>
      <c r="B86">
        <v>0</v>
      </c>
      <c r="C86">
        <v>5.6232611475847502E-2</v>
      </c>
      <c r="D86" t="s">
        <v>62</v>
      </c>
      <c r="E86">
        <v>3.68954435241221E-2</v>
      </c>
      <c r="F86" t="s">
        <v>62</v>
      </c>
      <c r="G86">
        <v>0.14940862353437101</v>
      </c>
      <c r="H86">
        <v>-2.484830502616E-3</v>
      </c>
      <c r="I86">
        <v>-3.7328897370444702E-2</v>
      </c>
      <c r="J86">
        <v>-0.49133009495372598</v>
      </c>
      <c r="K86">
        <v>5.8485428836936401E-2</v>
      </c>
      <c r="L86">
        <v>0.20286630506476999</v>
      </c>
      <c r="M86" t="s">
        <v>62</v>
      </c>
      <c r="N86" t="s">
        <v>62</v>
      </c>
      <c r="O86">
        <v>0.13144282383844799</v>
      </c>
      <c r="P86">
        <v>-0.11873685380420899</v>
      </c>
      <c r="Q86" t="s">
        <v>62</v>
      </c>
      <c r="R86" t="s">
        <v>62</v>
      </c>
      <c r="S86">
        <v>4.1666340999006603E-2</v>
      </c>
      <c r="T86">
        <v>-0.17100259513949501</v>
      </c>
      <c r="U86" t="s">
        <v>62</v>
      </c>
      <c r="V86">
        <v>-0.34440686144750399</v>
      </c>
      <c r="W86" t="s">
        <v>62</v>
      </c>
      <c r="X86" t="s">
        <v>62</v>
      </c>
      <c r="Y86" t="s">
        <v>62</v>
      </c>
      <c r="Z86">
        <v>0.193122168802039</v>
      </c>
      <c r="AA86" t="s">
        <v>62</v>
      </c>
      <c r="AB86">
        <v>0.32294899223240803</v>
      </c>
      <c r="AC86" t="s">
        <v>62</v>
      </c>
      <c r="AD86" t="s">
        <v>62</v>
      </c>
      <c r="AE86" t="s">
        <v>62</v>
      </c>
      <c r="AF86">
        <v>0.23473172998103201</v>
      </c>
      <c r="AG86" t="s">
        <v>62</v>
      </c>
      <c r="AH86" t="s">
        <v>62</v>
      </c>
      <c r="AI86">
        <v>2.3910207602390599</v>
      </c>
      <c r="AJ86">
        <v>-6.8660540187067104E-2</v>
      </c>
      <c r="AK86">
        <v>-0.14183392608558501</v>
      </c>
      <c r="AL86">
        <v>-0.158724148568018</v>
      </c>
      <c r="AM86">
        <v>4.5330746962731601</v>
      </c>
      <c r="AN86">
        <v>6.8396751803995806E-2</v>
      </c>
      <c r="AO86">
        <v>-2.9339237713655798E-2</v>
      </c>
      <c r="AP86">
        <v>0.669282653709102</v>
      </c>
      <c r="AQ86">
        <v>-0.111718268822286</v>
      </c>
      <c r="AR86">
        <v>9.0540631476730402E-2</v>
      </c>
      <c r="AS86">
        <v>2.17605956732981E-3</v>
      </c>
      <c r="AT86">
        <v>0.25083361414565603</v>
      </c>
      <c r="AU86">
        <v>-0.303915869908644</v>
      </c>
      <c r="AV86">
        <v>-0.10448958408803501</v>
      </c>
      <c r="AW86">
        <v>3.7110120544576602E-2</v>
      </c>
      <c r="AX86">
        <v>-0.57711305818645098</v>
      </c>
      <c r="AY86">
        <v>0.550063428309436</v>
      </c>
      <c r="AZ86">
        <v>-0.17980348262535001</v>
      </c>
      <c r="BA86">
        <v>-0.16606649683150301</v>
      </c>
      <c r="BB86">
        <v>-0.15178497581735201</v>
      </c>
      <c r="BC86">
        <v>-2.9070398740489001E-2</v>
      </c>
      <c r="BD86">
        <v>0.162467409498357</v>
      </c>
      <c r="BE86">
        <v>0.22034422536140499</v>
      </c>
      <c r="BF86">
        <v>0.51738557012091202</v>
      </c>
      <c r="BG86">
        <v>0.246060810828445</v>
      </c>
      <c r="BH86">
        <v>-0.46542001737433097</v>
      </c>
      <c r="BI86">
        <v>0.67246286225632701</v>
      </c>
      <c r="BJ86">
        <v>0.12069616001441601</v>
      </c>
    </row>
    <row r="87" spans="1:62" x14ac:dyDescent="0.2">
      <c r="A87">
        <v>86</v>
      </c>
      <c r="B87">
        <v>1</v>
      </c>
      <c r="C87">
        <v>-0.61720579984052704</v>
      </c>
      <c r="D87">
        <v>-0.47278204693984199</v>
      </c>
      <c r="E87">
        <v>-0.58266145409414605</v>
      </c>
      <c r="F87">
        <v>-0.421922474198277</v>
      </c>
      <c r="G87">
        <v>-0.52675281727407797</v>
      </c>
      <c r="H87">
        <v>-0.66335115578200798</v>
      </c>
      <c r="I87">
        <v>-0.34853043442545001</v>
      </c>
      <c r="J87">
        <v>-0.39173153616503298</v>
      </c>
      <c r="K87">
        <v>-0.58541624365963196</v>
      </c>
      <c r="L87">
        <v>-0.50796220646384105</v>
      </c>
      <c r="M87">
        <v>-0.60665912696834701</v>
      </c>
      <c r="N87">
        <v>-0.57279074561105003</v>
      </c>
      <c r="O87">
        <v>-0.31462660248284602</v>
      </c>
      <c r="P87">
        <v>-0.57757388586000602</v>
      </c>
      <c r="Q87">
        <v>-0.57763297761221799</v>
      </c>
      <c r="R87">
        <v>-0.28117230491494</v>
      </c>
      <c r="S87">
        <v>-0.51246107095397497</v>
      </c>
      <c r="T87">
        <v>-0.48647371264607098</v>
      </c>
      <c r="U87">
        <v>-0.407013066605042</v>
      </c>
      <c r="V87">
        <v>-0.43172656552716498</v>
      </c>
      <c r="W87">
        <v>-0.74643161137173997</v>
      </c>
      <c r="X87">
        <v>-0.37849820879841101</v>
      </c>
      <c r="Y87">
        <v>-0.62924202673054197</v>
      </c>
      <c r="Z87">
        <v>-0.518052992935643</v>
      </c>
      <c r="AA87">
        <v>-0.35526901409907002</v>
      </c>
      <c r="AB87">
        <v>-0.53970889593716398</v>
      </c>
      <c r="AC87">
        <v>-0.73987329517381095</v>
      </c>
      <c r="AD87">
        <v>-0.11997001124531501</v>
      </c>
      <c r="AE87">
        <v>-0.46548816439252899</v>
      </c>
      <c r="AF87">
        <v>-9.9705996082280104E-2</v>
      </c>
      <c r="AG87">
        <v>-0.24925818250333101</v>
      </c>
      <c r="AH87">
        <v>-0.11777057086254999</v>
      </c>
      <c r="AI87" t="s">
        <v>62</v>
      </c>
      <c r="AJ87" t="s">
        <v>62</v>
      </c>
      <c r="AK87" t="s">
        <v>62</v>
      </c>
      <c r="AL87" t="s">
        <v>62</v>
      </c>
      <c r="AM87" t="s">
        <v>62</v>
      </c>
      <c r="AN87" t="s">
        <v>62</v>
      </c>
      <c r="AO87" t="s">
        <v>62</v>
      </c>
      <c r="AP87" t="s">
        <v>62</v>
      </c>
      <c r="AQ87" t="s">
        <v>62</v>
      </c>
      <c r="AR87" t="s">
        <v>62</v>
      </c>
      <c r="AS87" t="s">
        <v>62</v>
      </c>
      <c r="AT87" t="s">
        <v>62</v>
      </c>
      <c r="AU87" t="s">
        <v>62</v>
      </c>
      <c r="AV87" t="s">
        <v>62</v>
      </c>
      <c r="AW87" t="s">
        <v>62</v>
      </c>
      <c r="AX87" t="s">
        <v>62</v>
      </c>
      <c r="AY87" t="s">
        <v>62</v>
      </c>
      <c r="AZ87" t="s">
        <v>62</v>
      </c>
      <c r="BA87" t="s">
        <v>62</v>
      </c>
      <c r="BB87" t="s">
        <v>62</v>
      </c>
      <c r="BC87" t="s">
        <v>62</v>
      </c>
      <c r="BD87" t="s">
        <v>62</v>
      </c>
      <c r="BE87" t="s">
        <v>62</v>
      </c>
      <c r="BF87" t="s">
        <v>62</v>
      </c>
      <c r="BG87" t="s">
        <v>62</v>
      </c>
      <c r="BH87" t="s">
        <v>62</v>
      </c>
      <c r="BI87" t="s">
        <v>62</v>
      </c>
      <c r="BJ87" t="s">
        <v>62</v>
      </c>
    </row>
    <row r="88" spans="1:62" x14ac:dyDescent="0.2">
      <c r="A88">
        <v>87</v>
      </c>
      <c r="B88">
        <v>0</v>
      </c>
      <c r="C88">
        <v>0.68095811108763304</v>
      </c>
      <c r="D88" t="s">
        <v>62</v>
      </c>
      <c r="E88">
        <v>0.73267431079086398</v>
      </c>
      <c r="F88" t="s">
        <v>62</v>
      </c>
      <c r="G88">
        <v>0.65449539472535501</v>
      </c>
      <c r="H88">
        <v>0.85510864428182298</v>
      </c>
      <c r="I88">
        <v>1.97860847483911</v>
      </c>
      <c r="J88">
        <v>6.6172403360771201E-3</v>
      </c>
      <c r="K88">
        <v>0.30450565666187601</v>
      </c>
      <c r="L88">
        <v>0.62000334242095201</v>
      </c>
      <c r="M88" t="s">
        <v>62</v>
      </c>
      <c r="N88" t="s">
        <v>62</v>
      </c>
      <c r="O88">
        <v>0.58772741804847894</v>
      </c>
      <c r="P88">
        <v>0.86188898853974405</v>
      </c>
      <c r="Q88" t="s">
        <v>62</v>
      </c>
      <c r="R88" t="s">
        <v>62</v>
      </c>
      <c r="S88">
        <v>1.2090320987332199</v>
      </c>
      <c r="T88">
        <v>1.09552745252261</v>
      </c>
      <c r="U88" t="s">
        <v>62</v>
      </c>
      <c r="V88">
        <v>0.79698003968873199</v>
      </c>
      <c r="W88" t="s">
        <v>62</v>
      </c>
      <c r="X88" t="s">
        <v>62</v>
      </c>
      <c r="Y88" t="s">
        <v>62</v>
      </c>
      <c r="Z88">
        <v>0.45061839387142499</v>
      </c>
      <c r="AA88" t="s">
        <v>62</v>
      </c>
      <c r="AB88">
        <v>0.19806763732239399</v>
      </c>
      <c r="AC88" t="s">
        <v>62</v>
      </c>
      <c r="AD88" t="s">
        <v>62</v>
      </c>
      <c r="AE88" t="s">
        <v>62</v>
      </c>
      <c r="AF88">
        <v>0.80985790600293595</v>
      </c>
      <c r="AG88" t="s">
        <v>62</v>
      </c>
      <c r="AH88" t="s">
        <v>62</v>
      </c>
      <c r="AI88">
        <v>4.4595256171925501E-2</v>
      </c>
      <c r="AJ88">
        <v>0.34494663643650297</v>
      </c>
      <c r="AK88">
        <v>0.187636238350917</v>
      </c>
      <c r="AL88">
        <v>0.59924175019697301</v>
      </c>
      <c r="AM88">
        <v>-0.27157070962479202</v>
      </c>
      <c r="AN88">
        <v>0.339046475200176</v>
      </c>
      <c r="AO88">
        <v>0.76499345742272995</v>
      </c>
      <c r="AP88">
        <v>0.634816600883364</v>
      </c>
      <c r="AQ88">
        <v>0.75580056808214502</v>
      </c>
      <c r="AR88">
        <v>9.0540631476730402E-2</v>
      </c>
      <c r="AS88">
        <v>0.50901660045790398</v>
      </c>
      <c r="AT88">
        <v>0.81455375743467195</v>
      </c>
      <c r="AU88">
        <v>4.5239385215408899E-2</v>
      </c>
      <c r="AV88">
        <v>0.85519145035158695</v>
      </c>
      <c r="AW88">
        <v>3.7110120544576602E-2</v>
      </c>
      <c r="AX88">
        <v>9.4311766002331293E-2</v>
      </c>
      <c r="AY88">
        <v>0.80312399268859902</v>
      </c>
      <c r="AZ88">
        <v>0.60116113887869405</v>
      </c>
      <c r="BA88">
        <v>1.5756065187184101</v>
      </c>
      <c r="BB88">
        <v>0.97908823509905796</v>
      </c>
      <c r="BC88">
        <v>0.88075948589063702</v>
      </c>
      <c r="BD88">
        <v>0.52072887659729805</v>
      </c>
      <c r="BE88">
        <v>0.22034422536140499</v>
      </c>
      <c r="BF88">
        <v>0.392819055478139</v>
      </c>
      <c r="BG88">
        <v>1.07637812091098</v>
      </c>
      <c r="BH88">
        <v>-4.2895854135882603E-3</v>
      </c>
      <c r="BI88">
        <v>-0.27073994081522201</v>
      </c>
      <c r="BJ88">
        <v>-0.329298193796556</v>
      </c>
    </row>
    <row r="89" spans="1:62" x14ac:dyDescent="0.2">
      <c r="A89">
        <v>88</v>
      </c>
      <c r="B89">
        <v>1</v>
      </c>
      <c r="C89">
        <v>-0.69564624205886405</v>
      </c>
      <c r="D89">
        <v>-0.61933657904093198</v>
      </c>
      <c r="E89">
        <v>-0.50827914080553105</v>
      </c>
      <c r="F89">
        <v>-0.45381878130831899</v>
      </c>
      <c r="G89">
        <v>-0.64853502407267505</v>
      </c>
      <c r="H89">
        <v>-0.72155487009578401</v>
      </c>
      <c r="I89">
        <v>-0.69536072039028696</v>
      </c>
      <c r="J89">
        <v>-0.64770986129870001</v>
      </c>
      <c r="K89">
        <v>-0.64990924417620499</v>
      </c>
      <c r="L89">
        <v>-0.59934165101289205</v>
      </c>
      <c r="M89">
        <v>-0.64657477344521996</v>
      </c>
      <c r="N89">
        <v>-0.73000475449723101</v>
      </c>
      <c r="O89">
        <v>-0.52541092729894001</v>
      </c>
      <c r="P89">
        <v>-0.57757388586000602</v>
      </c>
      <c r="Q89">
        <v>-0.57763297761221799</v>
      </c>
      <c r="R89">
        <v>-0.61082259343590495</v>
      </c>
      <c r="S89">
        <v>-0.51246107095397497</v>
      </c>
      <c r="T89">
        <v>-0.77475443125114996</v>
      </c>
      <c r="U89">
        <v>-0.72332036408096101</v>
      </c>
      <c r="V89">
        <v>-0.52191829042992199</v>
      </c>
      <c r="W89">
        <v>-0.74643161137173997</v>
      </c>
      <c r="X89">
        <v>-0.51491805790596501</v>
      </c>
      <c r="Y89">
        <v>-0.62924202673054197</v>
      </c>
      <c r="Z89">
        <v>-0.69552202829898702</v>
      </c>
      <c r="AA89">
        <v>-0.51214104629865898</v>
      </c>
      <c r="AB89">
        <v>-0.71080542238810696</v>
      </c>
      <c r="AC89">
        <v>-0.73987329517381095</v>
      </c>
      <c r="AD89">
        <v>-0.79980007496876404</v>
      </c>
      <c r="AE89">
        <v>-0.46548816439252899</v>
      </c>
      <c r="AF89">
        <v>-0.60192879116339504</v>
      </c>
      <c r="AG89">
        <v>-0.401272141339444</v>
      </c>
      <c r="AH89">
        <v>-0.66071286365261195</v>
      </c>
      <c r="AI89" t="s">
        <v>62</v>
      </c>
      <c r="AJ89" t="s">
        <v>62</v>
      </c>
      <c r="AK89" t="s">
        <v>62</v>
      </c>
      <c r="AL89" t="s">
        <v>62</v>
      </c>
      <c r="AM89" t="s">
        <v>62</v>
      </c>
      <c r="AN89" t="s">
        <v>62</v>
      </c>
      <c r="AO89" t="s">
        <v>62</v>
      </c>
      <c r="AP89" t="s">
        <v>62</v>
      </c>
      <c r="AQ89" t="s">
        <v>62</v>
      </c>
      <c r="AR89" t="s">
        <v>62</v>
      </c>
      <c r="AS89" t="s">
        <v>62</v>
      </c>
      <c r="AT89" t="s">
        <v>62</v>
      </c>
      <c r="AU89" t="s">
        <v>62</v>
      </c>
      <c r="AV89" t="s">
        <v>62</v>
      </c>
      <c r="AW89" t="s">
        <v>62</v>
      </c>
      <c r="AX89" t="s">
        <v>62</v>
      </c>
      <c r="AY89" t="s">
        <v>62</v>
      </c>
      <c r="AZ89" t="s">
        <v>62</v>
      </c>
      <c r="BA89" t="s">
        <v>62</v>
      </c>
      <c r="BB89" t="s">
        <v>62</v>
      </c>
      <c r="BC89" t="s">
        <v>62</v>
      </c>
      <c r="BD89" t="s">
        <v>62</v>
      </c>
      <c r="BE89" t="s">
        <v>62</v>
      </c>
      <c r="BF89" t="s">
        <v>62</v>
      </c>
      <c r="BG89" t="s">
        <v>62</v>
      </c>
      <c r="BH89" t="s">
        <v>62</v>
      </c>
      <c r="BI89" t="s">
        <v>62</v>
      </c>
      <c r="BJ89" t="s">
        <v>62</v>
      </c>
    </row>
    <row r="90" spans="1:62" x14ac:dyDescent="0.2">
      <c r="A90">
        <v>89</v>
      </c>
      <c r="B90">
        <v>0</v>
      </c>
      <c r="C90">
        <v>0.30792058254246601</v>
      </c>
      <c r="D90" t="s">
        <v>62</v>
      </c>
      <c r="E90">
        <v>-0.24205737422798199</v>
      </c>
      <c r="F90" t="s">
        <v>62</v>
      </c>
      <c r="G90">
        <v>-0.23605233342717</v>
      </c>
      <c r="H90">
        <v>-0.23445683597709599</v>
      </c>
      <c r="I90">
        <v>1.0276946200232799</v>
      </c>
      <c r="J90">
        <v>2.06954191510812</v>
      </c>
      <c r="K90">
        <v>-0.29687712246575299</v>
      </c>
      <c r="L90">
        <v>-0.27531517678256001</v>
      </c>
      <c r="M90" t="s">
        <v>62</v>
      </c>
      <c r="N90" t="s">
        <v>62</v>
      </c>
      <c r="O90">
        <v>-0.41315491763804002</v>
      </c>
      <c r="P90">
        <v>-0.456329356906225</v>
      </c>
      <c r="Q90" t="s">
        <v>62</v>
      </c>
      <c r="R90" t="s">
        <v>62</v>
      </c>
      <c r="S90">
        <v>4.1666340999006603E-2</v>
      </c>
      <c r="T90">
        <v>-0.35193545909122398</v>
      </c>
      <c r="U90" t="s">
        <v>62</v>
      </c>
      <c r="V90">
        <v>-0.34440686144750399</v>
      </c>
      <c r="W90" t="s">
        <v>62</v>
      </c>
      <c r="X90" t="s">
        <v>62</v>
      </c>
      <c r="Y90" t="s">
        <v>62</v>
      </c>
      <c r="Z90">
        <v>0.57936650640611698</v>
      </c>
      <c r="AA90" t="s">
        <v>62</v>
      </c>
      <c r="AB90">
        <v>0.57271170205243505</v>
      </c>
      <c r="AC90" t="s">
        <v>62</v>
      </c>
      <c r="AD90" t="s">
        <v>62</v>
      </c>
      <c r="AE90" t="s">
        <v>62</v>
      </c>
      <c r="AF90">
        <v>9.0950185975556694E-2</v>
      </c>
      <c r="AG90" t="s">
        <v>62</v>
      </c>
      <c r="AH90" t="s">
        <v>62</v>
      </c>
      <c r="AI90">
        <v>0.378354056319406</v>
      </c>
      <c r="AJ90">
        <v>0.90895642274137201</v>
      </c>
      <c r="AK90">
        <v>-3.2010537940083898E-2</v>
      </c>
      <c r="AL90">
        <v>-0.158724148568018</v>
      </c>
      <c r="AM90">
        <v>0.53545957339713002</v>
      </c>
      <c r="AN90">
        <v>-0.40524026413931902</v>
      </c>
      <c r="AO90">
        <v>-7.6064690368737295E-2</v>
      </c>
      <c r="AP90">
        <v>-8.8970508457138095E-2</v>
      </c>
      <c r="AQ90">
        <v>0.32204114962993002</v>
      </c>
      <c r="AR90">
        <v>5.1373155083376199E-2</v>
      </c>
      <c r="AS90">
        <v>-0.348713545664606</v>
      </c>
      <c r="AT90">
        <v>-0.53211102931131204</v>
      </c>
      <c r="AU90">
        <v>0.66873091222264602</v>
      </c>
      <c r="AV90">
        <v>-0.36622077529884101</v>
      </c>
      <c r="AW90">
        <v>-0.24449020594074</v>
      </c>
      <c r="AX90">
        <v>1.3028764495421401</v>
      </c>
      <c r="AY90">
        <v>4.3942299551110398E-2</v>
      </c>
      <c r="AZ90">
        <v>-0.17980348262535001</v>
      </c>
      <c r="BA90">
        <v>-0.41487692762434702</v>
      </c>
      <c r="BB90">
        <v>-0.313338291662553</v>
      </c>
      <c r="BC90">
        <v>-0.42464860944967397</v>
      </c>
      <c r="BD90">
        <v>-0.43463503566654499</v>
      </c>
      <c r="BE90">
        <v>0.22034422536140499</v>
      </c>
      <c r="BF90">
        <v>1.0156516286920001</v>
      </c>
      <c r="BG90">
        <v>0.60191108657810299</v>
      </c>
      <c r="BH90">
        <v>0.14942055857332601</v>
      </c>
      <c r="BI90">
        <v>0.13348983192972699</v>
      </c>
      <c r="BJ90">
        <v>0.57069051382538805</v>
      </c>
    </row>
    <row r="91" spans="1:62" x14ac:dyDescent="0.2">
      <c r="A91">
        <v>90</v>
      </c>
      <c r="B91">
        <v>1</v>
      </c>
      <c r="C91">
        <v>-0.61720579984052704</v>
      </c>
      <c r="D91">
        <v>-0.67795839188136897</v>
      </c>
      <c r="E91">
        <v>-0.49588208859076199</v>
      </c>
      <c r="F91">
        <v>-0.53355954908342496</v>
      </c>
      <c r="G91">
        <v>-0.70942612747197398</v>
      </c>
      <c r="H91">
        <v>-0.75065672725267196</v>
      </c>
      <c r="I91">
        <v>-0.54121392662813705</v>
      </c>
      <c r="J91">
        <v>-0.61571257065699103</v>
      </c>
      <c r="K91">
        <v>-0.61766274391791798</v>
      </c>
      <c r="L91">
        <v>-0.736410817836468</v>
      </c>
      <c r="M91">
        <v>-0.60665912696834701</v>
      </c>
      <c r="N91">
        <v>-0.57279074561105003</v>
      </c>
      <c r="O91">
        <v>-0.736195252115034</v>
      </c>
      <c r="P91">
        <v>-0.57757388586000602</v>
      </c>
      <c r="Q91">
        <v>-0.41844739512941798</v>
      </c>
      <c r="R91">
        <v>-0.61082259343590495</v>
      </c>
      <c r="S91">
        <v>-0.63409231990640202</v>
      </c>
      <c r="T91">
        <v>-0.77475443125114996</v>
      </c>
      <c r="U91">
        <v>-0.72332036408096101</v>
      </c>
      <c r="V91">
        <v>-0.52191829042992199</v>
      </c>
      <c r="W91">
        <v>-0.74643161137173997</v>
      </c>
      <c r="X91">
        <v>-0.51491805790596501</v>
      </c>
      <c r="Y91">
        <v>-0.62924202673054197</v>
      </c>
      <c r="Z91">
        <v>-0.69552202829898702</v>
      </c>
      <c r="AA91">
        <v>-0.66901307849824798</v>
      </c>
      <c r="AB91">
        <v>-0.71080542238810696</v>
      </c>
      <c r="AC91">
        <v>-3.1262251908752599E-2</v>
      </c>
      <c r="AD91">
        <v>-0.79980007496876404</v>
      </c>
      <c r="AE91">
        <v>-0.64431977557158004</v>
      </c>
      <c r="AF91">
        <v>-0.43452119280302298</v>
      </c>
      <c r="AG91">
        <v>-0.24925818250333101</v>
      </c>
      <c r="AH91">
        <v>-0.66071286365261195</v>
      </c>
      <c r="AI91" t="s">
        <v>62</v>
      </c>
      <c r="AJ91" t="s">
        <v>62</v>
      </c>
      <c r="AK91" t="s">
        <v>62</v>
      </c>
      <c r="AL91" t="s">
        <v>62</v>
      </c>
      <c r="AM91" t="s">
        <v>62</v>
      </c>
      <c r="AN91" t="s">
        <v>62</v>
      </c>
      <c r="AO91" t="s">
        <v>62</v>
      </c>
      <c r="AP91" t="s">
        <v>62</v>
      </c>
      <c r="AQ91" t="s">
        <v>62</v>
      </c>
      <c r="AR91" t="s">
        <v>62</v>
      </c>
      <c r="AS91" t="s">
        <v>62</v>
      </c>
      <c r="AT91" t="s">
        <v>62</v>
      </c>
      <c r="AU91" t="s">
        <v>62</v>
      </c>
      <c r="AV91" t="s">
        <v>62</v>
      </c>
      <c r="AW91" t="s">
        <v>62</v>
      </c>
      <c r="AX91" t="s">
        <v>62</v>
      </c>
      <c r="AY91" t="s">
        <v>62</v>
      </c>
      <c r="AZ91" t="s">
        <v>62</v>
      </c>
      <c r="BA91" t="s">
        <v>62</v>
      </c>
      <c r="BB91" t="s">
        <v>62</v>
      </c>
      <c r="BC91" t="s">
        <v>62</v>
      </c>
      <c r="BD91" t="s">
        <v>62</v>
      </c>
      <c r="BE91" t="s">
        <v>62</v>
      </c>
      <c r="BF91" t="s">
        <v>62</v>
      </c>
      <c r="BG91" t="s">
        <v>62</v>
      </c>
      <c r="BH91" t="s">
        <v>62</v>
      </c>
      <c r="BI91" t="s">
        <v>62</v>
      </c>
      <c r="BJ91" t="s">
        <v>62</v>
      </c>
    </row>
    <row r="92" spans="1:62" x14ac:dyDescent="0.2">
      <c r="A92">
        <v>91</v>
      </c>
      <c r="B92">
        <v>0</v>
      </c>
      <c r="C92">
        <v>0.45174228029482</v>
      </c>
      <c r="D92" t="s">
        <v>62</v>
      </c>
      <c r="E92">
        <v>-0.16189851855209</v>
      </c>
      <c r="F92" t="s">
        <v>62</v>
      </c>
      <c r="G92">
        <v>-0.166270608459994</v>
      </c>
      <c r="H92">
        <v>-8.6838287038790402E-2</v>
      </c>
      <c r="I92">
        <v>0.76143874067485195</v>
      </c>
      <c r="J92">
        <v>0.22002324117456401</v>
      </c>
      <c r="K92">
        <v>0.30450565666187601</v>
      </c>
      <c r="L92">
        <v>-0.183748510045837</v>
      </c>
      <c r="M92" t="s">
        <v>62</v>
      </c>
      <c r="N92" t="s">
        <v>62</v>
      </c>
      <c r="O92">
        <v>-0.310122912493839</v>
      </c>
      <c r="P92">
        <v>-0.42417768994412802</v>
      </c>
      <c r="Q92" t="s">
        <v>62</v>
      </c>
      <c r="R92" t="s">
        <v>62</v>
      </c>
      <c r="S92">
        <v>4.1666340999006603E-2</v>
      </c>
      <c r="T92">
        <v>-0.315748886300878</v>
      </c>
      <c r="U92" t="s">
        <v>62</v>
      </c>
      <c r="V92">
        <v>-0.34440686144750399</v>
      </c>
      <c r="W92" t="s">
        <v>62</v>
      </c>
      <c r="X92" t="s">
        <v>62</v>
      </c>
      <c r="Y92" t="s">
        <v>62</v>
      </c>
      <c r="Z92">
        <v>2.0599698005550802</v>
      </c>
      <c r="AA92" t="s">
        <v>62</v>
      </c>
      <c r="AB92">
        <v>-0.17657642740764701</v>
      </c>
      <c r="AC92" t="s">
        <v>62</v>
      </c>
      <c r="AD92" t="s">
        <v>62</v>
      </c>
      <c r="AE92" t="s">
        <v>62</v>
      </c>
      <c r="AF92">
        <v>1.38498408202484</v>
      </c>
      <c r="AG92" t="s">
        <v>62</v>
      </c>
      <c r="AH92" t="s">
        <v>62</v>
      </c>
      <c r="AI92">
        <v>0.74245456557120304</v>
      </c>
      <c r="AJ92">
        <v>0.31486611450024299</v>
      </c>
      <c r="AK92">
        <v>-0.45300019249783602</v>
      </c>
      <c r="AL92">
        <v>-0.43434811175528698</v>
      </c>
      <c r="AM92">
        <v>0.91082249573290797</v>
      </c>
      <c r="AN92">
        <v>-0.134590540743139</v>
      </c>
      <c r="AO92">
        <v>0.50800346781978101</v>
      </c>
      <c r="AP92">
        <v>-0.33023287823730502</v>
      </c>
      <c r="AQ92">
        <v>1.24377991384089</v>
      </c>
      <c r="AR92">
        <v>-0.26196665606345698</v>
      </c>
      <c r="AS92">
        <v>-0.348713545664606</v>
      </c>
      <c r="AT92">
        <v>-0.43815767209647599</v>
      </c>
      <c r="AU92">
        <v>0.21981701277743501</v>
      </c>
      <c r="AV92">
        <v>0.50621652873717904</v>
      </c>
      <c r="AW92">
        <v>3.7110120544576602E-2</v>
      </c>
      <c r="AX92">
        <v>-0.174258163673182</v>
      </c>
      <c r="AY92">
        <v>3.0806690721010601</v>
      </c>
      <c r="AZ92">
        <v>-0.17980348262535001</v>
      </c>
      <c r="BA92">
        <v>-4.1661281435080903E-2</v>
      </c>
      <c r="BB92">
        <v>-0.55566826543035597</v>
      </c>
      <c r="BC92">
        <v>-0.50376425159151095</v>
      </c>
      <c r="BD92">
        <v>-0.374924791150055</v>
      </c>
      <c r="BE92">
        <v>0.34435995429518002</v>
      </c>
      <c r="BF92">
        <v>1.38935117262032</v>
      </c>
      <c r="BG92">
        <v>1.07637812091098</v>
      </c>
      <c r="BH92">
        <v>0.76426113452098399</v>
      </c>
      <c r="BI92">
        <v>0.40297634709302699</v>
      </c>
      <c r="BJ92">
        <v>0.57069051382538805</v>
      </c>
    </row>
    <row r="93" spans="1:62" x14ac:dyDescent="0.2">
      <c r="A93">
        <v>92</v>
      </c>
      <c r="B93">
        <v>1</v>
      </c>
      <c r="C93">
        <v>-0.70436184674979097</v>
      </c>
      <c r="D93">
        <v>-0.46301174479976898</v>
      </c>
      <c r="E93">
        <v>-0.52067619302029999</v>
      </c>
      <c r="F93">
        <v>-0.50166324197338297</v>
      </c>
      <c r="G93">
        <v>-0.77031723087127202</v>
      </c>
      <c r="H93">
        <v>-0.69245301293889605</v>
      </c>
      <c r="I93">
        <v>-0.54121392662813705</v>
      </c>
      <c r="J93">
        <v>-0.295739664239908</v>
      </c>
      <c r="K93">
        <v>-0.61766274391791798</v>
      </c>
      <c r="L93">
        <v>-0.59934165101289205</v>
      </c>
      <c r="M93">
        <v>-0.68649041992209203</v>
      </c>
      <c r="N93">
        <v>-0.73000475449723101</v>
      </c>
      <c r="O93">
        <v>-0.63080308970698695</v>
      </c>
      <c r="P93">
        <v>-0.73530490689808004</v>
      </c>
      <c r="Q93">
        <v>-0.57763297761221799</v>
      </c>
      <c r="R93">
        <v>-0.61082259343590495</v>
      </c>
      <c r="S93">
        <v>-0.63409231990640202</v>
      </c>
      <c r="T93">
        <v>-0.63061407194860997</v>
      </c>
      <c r="U93">
        <v>-0.72332036408096101</v>
      </c>
      <c r="V93">
        <v>-0.61211001533267795</v>
      </c>
      <c r="W93">
        <v>-0.54299534053695697</v>
      </c>
      <c r="X93">
        <v>-0.51491805790596501</v>
      </c>
      <c r="Y93">
        <v>0.19361293130170501</v>
      </c>
      <c r="Z93">
        <v>-0.69552202829898702</v>
      </c>
      <c r="AA93">
        <v>-0.51214104629865898</v>
      </c>
      <c r="AB93">
        <v>-0.53970889593716398</v>
      </c>
      <c r="AC93">
        <v>-0.50366961408545796</v>
      </c>
      <c r="AD93">
        <v>-0.79980007496876404</v>
      </c>
      <c r="AE93">
        <v>-0.64431977557158004</v>
      </c>
      <c r="AF93">
        <v>-0.60192879116339504</v>
      </c>
      <c r="AG93">
        <v>-0.55328610017555602</v>
      </c>
      <c r="AH93">
        <v>-0.66071286365261195</v>
      </c>
      <c r="AI93" t="s">
        <v>62</v>
      </c>
      <c r="AJ93" t="s">
        <v>62</v>
      </c>
      <c r="AK93" t="s">
        <v>62</v>
      </c>
      <c r="AL93" t="s">
        <v>62</v>
      </c>
      <c r="AM93" t="s">
        <v>62</v>
      </c>
      <c r="AN93" t="s">
        <v>62</v>
      </c>
      <c r="AO93" t="s">
        <v>62</v>
      </c>
      <c r="AP93" t="s">
        <v>62</v>
      </c>
      <c r="AQ93" t="s">
        <v>62</v>
      </c>
      <c r="AR93" t="s">
        <v>62</v>
      </c>
      <c r="AS93" t="s">
        <v>62</v>
      </c>
      <c r="AT93" t="s">
        <v>62</v>
      </c>
      <c r="AU93" t="s">
        <v>62</v>
      </c>
      <c r="AV93" t="s">
        <v>62</v>
      </c>
      <c r="AW93" t="s">
        <v>62</v>
      </c>
      <c r="AX93" t="s">
        <v>62</v>
      </c>
      <c r="AY93" t="s">
        <v>62</v>
      </c>
      <c r="AZ93" t="s">
        <v>62</v>
      </c>
      <c r="BA93" t="s">
        <v>62</v>
      </c>
      <c r="BB93" t="s">
        <v>62</v>
      </c>
      <c r="BC93" t="s">
        <v>62</v>
      </c>
      <c r="BD93" t="s">
        <v>62</v>
      </c>
      <c r="BE93" t="s">
        <v>62</v>
      </c>
      <c r="BF93" t="s">
        <v>62</v>
      </c>
      <c r="BG93" t="s">
        <v>62</v>
      </c>
      <c r="BH93" t="s">
        <v>62</v>
      </c>
      <c r="BI93" t="s">
        <v>62</v>
      </c>
      <c r="BJ93" t="s">
        <v>62</v>
      </c>
    </row>
    <row r="94" spans="1:62" x14ac:dyDescent="0.2">
      <c r="A94">
        <v>93</v>
      </c>
      <c r="B94">
        <v>0</v>
      </c>
      <c r="C94">
        <v>0.49219213278766899</v>
      </c>
      <c r="D94" t="s">
        <v>62</v>
      </c>
      <c r="E94">
        <v>0.58838837057425897</v>
      </c>
      <c r="F94" t="s">
        <v>62</v>
      </c>
      <c r="G94">
        <v>0.52157782335930702</v>
      </c>
      <c r="H94">
        <v>0.45442972573499502</v>
      </c>
      <c r="I94">
        <v>0.30500009036325398</v>
      </c>
      <c r="J94">
        <v>-0.13565342688958101</v>
      </c>
      <c r="K94">
        <v>0.44118356100906397</v>
      </c>
      <c r="L94">
        <v>0.56913297201166102</v>
      </c>
      <c r="M94" t="s">
        <v>62</v>
      </c>
      <c r="N94" t="s">
        <v>62</v>
      </c>
      <c r="O94">
        <v>0.58772741804847894</v>
      </c>
      <c r="P94">
        <v>0.50822065195667898</v>
      </c>
      <c r="Q94" t="s">
        <v>62</v>
      </c>
      <c r="R94" t="s">
        <v>62</v>
      </c>
      <c r="S94">
        <v>0.473084121031215</v>
      </c>
      <c r="T94">
        <v>1.02315430694192</v>
      </c>
      <c r="U94" t="s">
        <v>62</v>
      </c>
      <c r="V94">
        <v>1.2250001276148199</v>
      </c>
      <c r="W94" t="s">
        <v>62</v>
      </c>
      <c r="X94" t="s">
        <v>62</v>
      </c>
      <c r="Y94" t="s">
        <v>62</v>
      </c>
      <c r="Z94">
        <v>0.193122168802039</v>
      </c>
      <c r="AA94" t="s">
        <v>62</v>
      </c>
      <c r="AB94">
        <v>0.57271170205243505</v>
      </c>
      <c r="AC94" t="s">
        <v>62</v>
      </c>
      <c r="AD94" t="s">
        <v>62</v>
      </c>
      <c r="AE94" t="s">
        <v>62</v>
      </c>
      <c r="AF94">
        <v>0.80985790600293595</v>
      </c>
      <c r="AG94" t="s">
        <v>62</v>
      </c>
      <c r="AH94" t="s">
        <v>62</v>
      </c>
      <c r="AI94">
        <v>5.4709159206697597E-2</v>
      </c>
      <c r="AJ94">
        <v>0.20958428772333501</v>
      </c>
      <c r="AK94">
        <v>0.57201809686017002</v>
      </c>
      <c r="AL94">
        <v>0.68537423869299496</v>
      </c>
      <c r="AM94">
        <v>-0.19649812515763601</v>
      </c>
      <c r="AN94">
        <v>0.451817193281917</v>
      </c>
      <c r="AO94">
        <v>0.71826800476764796</v>
      </c>
      <c r="AP94">
        <v>0.39355423110319598</v>
      </c>
      <c r="AQ94">
        <v>0.53892085885603702</v>
      </c>
      <c r="AR94">
        <v>9.0540631476730402E-2</v>
      </c>
      <c r="AS94">
        <v>0.50901660045790398</v>
      </c>
      <c r="AT94">
        <v>0.25083361414565603</v>
      </c>
      <c r="AU94">
        <v>-5.4519259105749202E-2</v>
      </c>
      <c r="AV94">
        <v>0.89881331555338795</v>
      </c>
      <c r="AW94">
        <v>0.31871044702989298</v>
      </c>
      <c r="AX94">
        <v>0.63145162535335697</v>
      </c>
      <c r="AY94">
        <v>-4.0411221908610503E-2</v>
      </c>
      <c r="AZ94">
        <v>0.60116113887869405</v>
      </c>
      <c r="BA94">
        <v>0.95358044173629597</v>
      </c>
      <c r="BB94">
        <v>0.413651629640853</v>
      </c>
      <c r="BC94">
        <v>0.56429691732328902</v>
      </c>
      <c r="BD94">
        <v>0.64014936563027902</v>
      </c>
      <c r="BE94">
        <v>0.59239141216272895</v>
      </c>
      <c r="BF94">
        <v>1.9119511549821E-2</v>
      </c>
      <c r="BG94">
        <v>0.12744405224522601</v>
      </c>
      <c r="BH94">
        <v>0.14942055857332601</v>
      </c>
      <c r="BI94">
        <v>-0.40548319839687202</v>
      </c>
      <c r="BJ94">
        <v>0.42069239588839702</v>
      </c>
    </row>
    <row r="95" spans="1:62" x14ac:dyDescent="0.2">
      <c r="A95">
        <v>94</v>
      </c>
      <c r="B95">
        <v>1</v>
      </c>
      <c r="C95">
        <v>-0.66078382329515895</v>
      </c>
      <c r="D95">
        <v>-0.63887718332107801</v>
      </c>
      <c r="E95">
        <v>-0.63224966295322205</v>
      </c>
      <c r="F95">
        <v>-0.53355954908342496</v>
      </c>
      <c r="G95">
        <v>-0.67898057577232496</v>
      </c>
      <c r="H95">
        <v>-0.57604558431134401</v>
      </c>
      <c r="I95">
        <v>-0.61828732350921201</v>
      </c>
      <c r="J95">
        <v>-0.58371528001528294</v>
      </c>
      <c r="K95">
        <v>-0.52092324314305805</v>
      </c>
      <c r="L95">
        <v>-0.55365192873836699</v>
      </c>
      <c r="M95">
        <v>-0.64657477344521996</v>
      </c>
      <c r="N95">
        <v>-0.49418374116795899</v>
      </c>
      <c r="O95">
        <v>-0.52541092729894001</v>
      </c>
      <c r="P95">
        <v>-0.73530490689808004</v>
      </c>
      <c r="Q95">
        <v>-0.49804018637081798</v>
      </c>
      <c r="R95">
        <v>-0.61082259343590495</v>
      </c>
      <c r="S95">
        <v>-0.39082982200154798</v>
      </c>
      <c r="T95">
        <v>-5.4052634738452301E-2</v>
      </c>
      <c r="U95">
        <v>-0.72332036408096101</v>
      </c>
      <c r="V95">
        <v>-0.70230174023543501</v>
      </c>
      <c r="W95">
        <v>-0.54299534053695697</v>
      </c>
      <c r="X95">
        <v>-0.46944477487011299</v>
      </c>
      <c r="Y95">
        <v>-0.62924202673054197</v>
      </c>
      <c r="Z95">
        <v>-0.69552202829898702</v>
      </c>
      <c r="AA95">
        <v>-0.66901307849824798</v>
      </c>
      <c r="AB95">
        <v>-0.71080542238810696</v>
      </c>
      <c r="AC95">
        <v>-3.1262251908752599E-2</v>
      </c>
      <c r="AD95">
        <v>-0.45988504310703898</v>
      </c>
      <c r="AE95">
        <v>-0.64431977557158004</v>
      </c>
      <c r="AF95">
        <v>-0.60192879116339504</v>
      </c>
      <c r="AG95">
        <v>-0.55328610017555602</v>
      </c>
      <c r="AH95">
        <v>-0.66071286365261195</v>
      </c>
      <c r="AI95" t="s">
        <v>62</v>
      </c>
      <c r="AJ95" t="s">
        <v>62</v>
      </c>
      <c r="AK95" t="s">
        <v>62</v>
      </c>
      <c r="AL95" t="s">
        <v>62</v>
      </c>
      <c r="AM95" t="s">
        <v>62</v>
      </c>
      <c r="AN95" t="s">
        <v>62</v>
      </c>
      <c r="AO95" t="s">
        <v>62</v>
      </c>
      <c r="AP95" t="s">
        <v>62</v>
      </c>
      <c r="AQ95" t="s">
        <v>62</v>
      </c>
      <c r="AR95" t="s">
        <v>62</v>
      </c>
      <c r="AS95" t="s">
        <v>62</v>
      </c>
      <c r="AT95" t="s">
        <v>62</v>
      </c>
      <c r="AU95" t="s">
        <v>62</v>
      </c>
      <c r="AV95" t="s">
        <v>62</v>
      </c>
      <c r="AW95" t="s">
        <v>62</v>
      </c>
      <c r="AX95" t="s">
        <v>62</v>
      </c>
      <c r="AY95" t="s">
        <v>62</v>
      </c>
      <c r="AZ95" t="s">
        <v>62</v>
      </c>
      <c r="BA95" t="s">
        <v>62</v>
      </c>
      <c r="BB95" t="s">
        <v>62</v>
      </c>
      <c r="BC95" t="s">
        <v>62</v>
      </c>
      <c r="BD95" t="s">
        <v>62</v>
      </c>
      <c r="BE95" t="s">
        <v>62</v>
      </c>
      <c r="BF95" t="s">
        <v>62</v>
      </c>
      <c r="BG95" t="s">
        <v>62</v>
      </c>
      <c r="BH95" t="s">
        <v>62</v>
      </c>
      <c r="BI95" t="s">
        <v>62</v>
      </c>
      <c r="BJ95" t="s">
        <v>62</v>
      </c>
    </row>
    <row r="96" spans="1:62" x14ac:dyDescent="0.2">
      <c r="A96">
        <v>95</v>
      </c>
      <c r="B96">
        <v>0</v>
      </c>
      <c r="C96">
        <v>0.357359291144838</v>
      </c>
      <c r="D96" t="s">
        <v>62</v>
      </c>
      <c r="E96">
        <v>0.229276697146263</v>
      </c>
      <c r="F96" t="s">
        <v>62</v>
      </c>
      <c r="G96">
        <v>0.35543085915174599</v>
      </c>
      <c r="H96">
        <v>0.30681117679669001</v>
      </c>
      <c r="I96">
        <v>0.26696353617062102</v>
      </c>
      <c r="J96">
        <v>-6.4518093276751801E-2</v>
      </c>
      <c r="K96">
        <v>0.38651239927018899</v>
      </c>
      <c r="L96">
        <v>0.13164778649176401</v>
      </c>
      <c r="M96" t="s">
        <v>62</v>
      </c>
      <c r="N96" t="s">
        <v>62</v>
      </c>
      <c r="O96">
        <v>8.7286250205219698E-2</v>
      </c>
      <c r="P96">
        <v>-0.10266102032316</v>
      </c>
      <c r="Q96" t="s">
        <v>62</v>
      </c>
      <c r="R96" t="s">
        <v>62</v>
      </c>
      <c r="S96">
        <v>0.52383915397617997</v>
      </c>
      <c r="T96">
        <v>-6.2442876768457098E-2</v>
      </c>
      <c r="U96" t="s">
        <v>62</v>
      </c>
      <c r="V96">
        <v>0.79698003968873199</v>
      </c>
      <c r="W96" t="s">
        <v>62</v>
      </c>
      <c r="X96" t="s">
        <v>62</v>
      </c>
      <c r="Y96" t="s">
        <v>62</v>
      </c>
      <c r="Z96">
        <v>-0.193122168802039</v>
      </c>
      <c r="AA96" t="s">
        <v>62</v>
      </c>
      <c r="AB96">
        <v>0.19806763732239399</v>
      </c>
      <c r="AC96" t="s">
        <v>62</v>
      </c>
      <c r="AD96" t="s">
        <v>62</v>
      </c>
      <c r="AE96" t="s">
        <v>62</v>
      </c>
      <c r="AF96">
        <v>1.0974209940138899</v>
      </c>
      <c r="AG96" t="s">
        <v>62</v>
      </c>
      <c r="AH96" t="s">
        <v>62</v>
      </c>
      <c r="AI96">
        <v>5.4709159206697597E-2</v>
      </c>
      <c r="AJ96">
        <v>0.29230572304804903</v>
      </c>
      <c r="AK96">
        <v>0.13272454427816699</v>
      </c>
      <c r="AL96">
        <v>-5.5365162372791599E-2</v>
      </c>
      <c r="AM96">
        <v>-0.30910700185836898</v>
      </c>
      <c r="AN96">
        <v>0.22627575711843401</v>
      </c>
      <c r="AO96">
        <v>-0.239603774661522</v>
      </c>
      <c r="AP96">
        <v>4.88937028458147E-2</v>
      </c>
      <c r="AQ96">
        <v>0.48470093154950999</v>
      </c>
      <c r="AR96">
        <v>0.59971782459033496</v>
      </c>
      <c r="AS96">
        <v>4.11637934819893E-2</v>
      </c>
      <c r="AT96">
        <v>9.4244685454261998E-2</v>
      </c>
      <c r="AU96">
        <v>-0.229096886667776</v>
      </c>
      <c r="AV96">
        <v>-0.235355179693438</v>
      </c>
      <c r="AW96">
        <v>3.7110120544576602E-2</v>
      </c>
      <c r="AX96">
        <v>-0.174258163673182</v>
      </c>
      <c r="AY96">
        <v>-0.37782530774749401</v>
      </c>
      <c r="AZ96">
        <v>-0.33599640692615901</v>
      </c>
      <c r="BA96">
        <v>8.2743933961341207E-2</v>
      </c>
      <c r="BB96">
        <v>-0.23256163373995301</v>
      </c>
      <c r="BC96">
        <v>-2.9070398740489001E-2</v>
      </c>
      <c r="BD96">
        <v>0.22217765401484699</v>
      </c>
      <c r="BE96">
        <v>0.59239141216272895</v>
      </c>
      <c r="BF96">
        <v>-0.354580032378497</v>
      </c>
      <c r="BG96">
        <v>0.12744405224522601</v>
      </c>
      <c r="BH96">
        <v>1.68652199844247</v>
      </c>
      <c r="BI96">
        <v>1.2114358925829301</v>
      </c>
      <c r="BJ96">
        <v>0.27069427795140599</v>
      </c>
    </row>
    <row r="97" spans="1:62" x14ac:dyDescent="0.2">
      <c r="A97">
        <v>96</v>
      </c>
      <c r="B97">
        <v>1</v>
      </c>
      <c r="C97">
        <v>3.08692619380317</v>
      </c>
      <c r="D97">
        <v>1.0611553890515699</v>
      </c>
      <c r="E97">
        <v>2.3554399208061199</v>
      </c>
      <c r="F97">
        <v>3.7086492965521698</v>
      </c>
      <c r="G97">
        <v>3.2180500417827802</v>
      </c>
      <c r="H97">
        <v>1.69389927392593</v>
      </c>
      <c r="I97">
        <v>1.5012310907203501</v>
      </c>
      <c r="J97">
        <v>1.08014383335355</v>
      </c>
      <c r="K97">
        <v>0.57545776563869</v>
      </c>
      <c r="L97">
        <v>1.7765239072624299</v>
      </c>
      <c r="M97">
        <v>0.630725913814697</v>
      </c>
      <c r="N97">
        <v>1.62820537879549</v>
      </c>
      <c r="O97">
        <v>2.5309617825344199</v>
      </c>
      <c r="P97">
        <v>5.2584738925487304</v>
      </c>
      <c r="Q97">
        <v>1.2530012209399799</v>
      </c>
      <c r="R97">
        <v>2.3560300032527799</v>
      </c>
      <c r="S97">
        <v>2.6499514018091199</v>
      </c>
      <c r="T97">
        <v>0.66664916177424505</v>
      </c>
      <c r="U97">
        <v>2.4397526106782199</v>
      </c>
      <c r="V97">
        <v>0.65057413330591296</v>
      </c>
      <c r="W97">
        <v>4.1360388886630499</v>
      </c>
      <c r="X97">
        <v>-0.105658510583302</v>
      </c>
      <c r="Y97">
        <v>0.60504041031782896</v>
      </c>
      <c r="Z97">
        <v>1.07916832533445</v>
      </c>
      <c r="AA97">
        <v>0.89970724349764397</v>
      </c>
      <c r="AB97">
        <v>1.3423528950232</v>
      </c>
      <c r="AC97">
        <v>2.09457087788642</v>
      </c>
      <c r="AD97">
        <v>3.61909533923366</v>
      </c>
      <c r="AE97">
        <v>0.78633311386082605</v>
      </c>
      <c r="AF97">
        <v>1.4069623891610601</v>
      </c>
      <c r="AG97">
        <v>0.20678369400500601</v>
      </c>
      <c r="AH97">
        <v>2.0539986002977</v>
      </c>
      <c r="AI97" t="s">
        <v>62</v>
      </c>
      <c r="AJ97" t="s">
        <v>62</v>
      </c>
      <c r="AK97" t="s">
        <v>62</v>
      </c>
      <c r="AL97" t="s">
        <v>62</v>
      </c>
      <c r="AM97" t="s">
        <v>62</v>
      </c>
      <c r="AN97" t="s">
        <v>62</v>
      </c>
      <c r="AO97" t="s">
        <v>62</v>
      </c>
      <c r="AP97" t="s">
        <v>62</v>
      </c>
      <c r="AQ97" t="s">
        <v>62</v>
      </c>
      <c r="AR97" t="s">
        <v>62</v>
      </c>
      <c r="AS97" t="s">
        <v>62</v>
      </c>
      <c r="AT97" t="s">
        <v>62</v>
      </c>
      <c r="AU97" t="s">
        <v>62</v>
      </c>
      <c r="AV97" t="s">
        <v>62</v>
      </c>
      <c r="AW97" t="s">
        <v>62</v>
      </c>
      <c r="AX97" t="s">
        <v>62</v>
      </c>
      <c r="AY97" t="s">
        <v>62</v>
      </c>
      <c r="AZ97" t="s">
        <v>62</v>
      </c>
      <c r="BA97" t="s">
        <v>62</v>
      </c>
      <c r="BB97" t="s">
        <v>62</v>
      </c>
      <c r="BC97" t="s">
        <v>62</v>
      </c>
      <c r="BD97" t="s">
        <v>62</v>
      </c>
      <c r="BE97" t="s">
        <v>62</v>
      </c>
      <c r="BF97" t="s">
        <v>62</v>
      </c>
      <c r="BG97" t="s">
        <v>62</v>
      </c>
      <c r="BH97" t="s">
        <v>62</v>
      </c>
      <c r="BI97" t="s">
        <v>62</v>
      </c>
      <c r="BJ97" t="s">
        <v>62</v>
      </c>
    </row>
    <row r="98" spans="1:62" x14ac:dyDescent="0.2">
      <c r="A98">
        <v>97</v>
      </c>
      <c r="B98">
        <v>0</v>
      </c>
      <c r="C98">
        <v>0.25848187394009497</v>
      </c>
      <c r="D98" t="s">
        <v>62</v>
      </c>
      <c r="E98">
        <v>0.52105493180650897</v>
      </c>
      <c r="F98" t="s">
        <v>62</v>
      </c>
      <c r="G98">
        <v>0.49167136980194598</v>
      </c>
      <c r="H98">
        <v>0.43334136160095199</v>
      </c>
      <c r="I98">
        <v>0.15285387359272101</v>
      </c>
      <c r="J98">
        <v>-6.4518093276751801E-2</v>
      </c>
      <c r="K98">
        <v>0.27717007579243802</v>
      </c>
      <c r="L98">
        <v>0.35547741629264101</v>
      </c>
      <c r="M98" t="s">
        <v>62</v>
      </c>
      <c r="N98" t="s">
        <v>62</v>
      </c>
      <c r="O98">
        <v>0.35222569200459197</v>
      </c>
      <c r="P98">
        <v>0.29923481670305002</v>
      </c>
      <c r="Q98" t="s">
        <v>62</v>
      </c>
      <c r="R98" t="s">
        <v>62</v>
      </c>
      <c r="S98">
        <v>0.14317640688893801</v>
      </c>
      <c r="T98">
        <v>0.19086313276396299</v>
      </c>
      <c r="U98" t="s">
        <v>62</v>
      </c>
      <c r="V98">
        <v>-0.201733498805474</v>
      </c>
      <c r="W98" t="s">
        <v>62</v>
      </c>
      <c r="X98" t="s">
        <v>62</v>
      </c>
      <c r="Y98" t="s">
        <v>62</v>
      </c>
      <c r="Z98">
        <v>0.51499245013877104</v>
      </c>
      <c r="AA98" t="s">
        <v>62</v>
      </c>
      <c r="AB98">
        <v>-0.42633913722767502</v>
      </c>
      <c r="AC98" t="s">
        <v>62</v>
      </c>
      <c r="AD98" t="s">
        <v>62</v>
      </c>
      <c r="AE98" t="s">
        <v>62</v>
      </c>
      <c r="AF98">
        <v>0.80985790600293595</v>
      </c>
      <c r="AG98" t="s">
        <v>62</v>
      </c>
      <c r="AH98" t="s">
        <v>62</v>
      </c>
      <c r="AI98">
        <v>-2.6202065071479499E-2</v>
      </c>
      <c r="AJ98">
        <v>0.284785592563984</v>
      </c>
      <c r="AK98">
        <v>0.27915572847216802</v>
      </c>
      <c r="AL98">
        <v>0.59924175019697301</v>
      </c>
      <c r="AM98">
        <v>-0.25280256350800301</v>
      </c>
      <c r="AN98">
        <v>0.339046475200176</v>
      </c>
      <c r="AO98">
        <v>0.297738930871915</v>
      </c>
      <c r="AP98">
        <v>0.46248633675467299</v>
      </c>
      <c r="AQ98">
        <v>0.43048100424298302</v>
      </c>
      <c r="AR98">
        <v>0.87389015934381398</v>
      </c>
      <c r="AS98">
        <v>0.39205339871392503</v>
      </c>
      <c r="AT98">
        <v>0.68928261448155703</v>
      </c>
      <c r="AU98">
        <v>-0.10439858126632801</v>
      </c>
      <c r="AV98">
        <v>0.37535093313177598</v>
      </c>
      <c r="AW98">
        <v>0.78804432450542095</v>
      </c>
      <c r="AX98">
        <v>-0.174258163673182</v>
      </c>
      <c r="AY98">
        <v>-0.20911826482805199</v>
      </c>
      <c r="AZ98">
        <v>0.44496821457788599</v>
      </c>
      <c r="BA98">
        <v>0.82917522633987395</v>
      </c>
      <c r="BB98">
        <v>0.49442828756345403</v>
      </c>
      <c r="BC98">
        <v>8.9603064472266597E-2</v>
      </c>
      <c r="BD98">
        <v>-0.374924791150055</v>
      </c>
      <c r="BE98">
        <v>0.96443859896405404</v>
      </c>
      <c r="BF98">
        <v>0.64195208476368504</v>
      </c>
      <c r="BG98">
        <v>0.36467756941166402</v>
      </c>
      <c r="BH98">
        <v>0.14942055857332601</v>
      </c>
      <c r="BI98">
        <v>0.40297634709302699</v>
      </c>
      <c r="BJ98">
        <v>0.57069051382538805</v>
      </c>
    </row>
    <row r="99" spans="1:62" x14ac:dyDescent="0.2">
      <c r="A99">
        <v>98</v>
      </c>
      <c r="B99">
        <v>1</v>
      </c>
      <c r="C99">
        <v>2.4419714466746201</v>
      </c>
      <c r="D99">
        <v>1.9502528837981901</v>
      </c>
      <c r="E99">
        <v>2.3306458163765802</v>
      </c>
      <c r="F99">
        <v>6.8185392397812796</v>
      </c>
      <c r="G99">
        <v>2.7613667662880399</v>
      </c>
      <c r="H99">
        <v>2.7997698458876701</v>
      </c>
      <c r="I99">
        <v>3.0041623299013098</v>
      </c>
      <c r="J99">
        <v>1.3681194491289299</v>
      </c>
      <c r="K99">
        <v>1.57509927364558</v>
      </c>
      <c r="L99">
        <v>2.3248005745567299</v>
      </c>
      <c r="M99">
        <v>0.55089462086095198</v>
      </c>
      <c r="N99">
        <v>1.78541938768167</v>
      </c>
      <c r="O99">
        <v>3.0579225945746602</v>
      </c>
      <c r="P99">
        <v>3.5234326611299198</v>
      </c>
      <c r="Q99">
        <v>1.0142228472157799</v>
      </c>
      <c r="R99">
        <v>2.24614657374579</v>
      </c>
      <c r="S99">
        <v>5.44747012771494</v>
      </c>
      <c r="T99">
        <v>2.6846141920097999</v>
      </c>
      <c r="U99">
        <v>2.1234453132023101</v>
      </c>
      <c r="V99">
        <v>2.2740251815555301</v>
      </c>
      <c r="W99">
        <v>3.93260261782827</v>
      </c>
      <c r="X99">
        <v>0.57644073495447001</v>
      </c>
      <c r="Y99">
        <v>1.4278953683500799</v>
      </c>
      <c r="Z99">
        <v>0.36929218388107599</v>
      </c>
      <c r="AA99">
        <v>3.40965975869107</v>
      </c>
      <c r="AB99">
        <v>0.65796678921943397</v>
      </c>
      <c r="AC99">
        <v>3.0393856022398298</v>
      </c>
      <c r="AD99">
        <v>1.2396901162015801</v>
      </c>
      <c r="AE99">
        <v>0.428669891502724</v>
      </c>
      <c r="AF99">
        <v>1.7417775858818101</v>
      </c>
      <c r="AG99">
        <v>2.6390070353828001</v>
      </c>
      <c r="AH99">
        <v>0.96811401471757397</v>
      </c>
      <c r="AI99" t="s">
        <v>62</v>
      </c>
      <c r="AJ99" t="s">
        <v>62</v>
      </c>
      <c r="AK99" t="s">
        <v>62</v>
      </c>
      <c r="AL99" t="s">
        <v>62</v>
      </c>
      <c r="AM99" t="s">
        <v>62</v>
      </c>
      <c r="AN99" t="s">
        <v>62</v>
      </c>
      <c r="AO99" t="s">
        <v>62</v>
      </c>
      <c r="AP99" t="s">
        <v>62</v>
      </c>
      <c r="AQ99" t="s">
        <v>62</v>
      </c>
      <c r="AR99" t="s">
        <v>62</v>
      </c>
      <c r="AS99" t="s">
        <v>62</v>
      </c>
      <c r="AT99" t="s">
        <v>62</v>
      </c>
      <c r="AU99" t="s">
        <v>62</v>
      </c>
      <c r="AV99" t="s">
        <v>62</v>
      </c>
      <c r="AW99" t="s">
        <v>62</v>
      </c>
      <c r="AX99" t="s">
        <v>62</v>
      </c>
      <c r="AY99" t="s">
        <v>62</v>
      </c>
      <c r="AZ99" t="s">
        <v>62</v>
      </c>
      <c r="BA99" t="s">
        <v>62</v>
      </c>
      <c r="BB99" t="s">
        <v>62</v>
      </c>
      <c r="BC99" t="s">
        <v>62</v>
      </c>
      <c r="BD99" t="s">
        <v>62</v>
      </c>
      <c r="BE99" t="s">
        <v>62</v>
      </c>
      <c r="BF99" t="s">
        <v>62</v>
      </c>
      <c r="BG99" t="s">
        <v>62</v>
      </c>
      <c r="BH99" t="s">
        <v>62</v>
      </c>
      <c r="BI99" t="s">
        <v>62</v>
      </c>
      <c r="BJ99" t="s">
        <v>62</v>
      </c>
    </row>
    <row r="100" spans="1:62" x14ac:dyDescent="0.2">
      <c r="A100">
        <v>99</v>
      </c>
      <c r="B100">
        <v>0</v>
      </c>
      <c r="C100">
        <v>0.31241501059722698</v>
      </c>
      <c r="D100" t="s">
        <v>62</v>
      </c>
      <c r="E100">
        <v>0.30943555282215501</v>
      </c>
      <c r="F100" t="s">
        <v>62</v>
      </c>
      <c r="G100">
        <v>0.46508785552873599</v>
      </c>
      <c r="H100">
        <v>0.53175372755982198</v>
      </c>
      <c r="I100">
        <v>7.0765682218847104E-4</v>
      </c>
      <c r="J100">
        <v>-0.277924094115239</v>
      </c>
      <c r="K100">
        <v>0.27717007579243802</v>
      </c>
      <c r="L100">
        <v>0.44704408302936399</v>
      </c>
      <c r="M100" t="s">
        <v>62</v>
      </c>
      <c r="N100" t="s">
        <v>62</v>
      </c>
      <c r="O100">
        <v>0.30806911837136403</v>
      </c>
      <c r="P100">
        <v>0.18670398233571101</v>
      </c>
      <c r="Q100" t="s">
        <v>62</v>
      </c>
      <c r="R100" t="s">
        <v>62</v>
      </c>
      <c r="S100">
        <v>0.24468647277886901</v>
      </c>
      <c r="T100">
        <v>4.6116841602580297E-2</v>
      </c>
      <c r="U100" t="s">
        <v>62</v>
      </c>
      <c r="V100">
        <v>-0.34440686144750399</v>
      </c>
      <c r="W100" t="s">
        <v>62</v>
      </c>
      <c r="X100" t="s">
        <v>62</v>
      </c>
      <c r="Y100" t="s">
        <v>62</v>
      </c>
      <c r="Z100">
        <v>0.193122168802039</v>
      </c>
      <c r="AA100" t="s">
        <v>62</v>
      </c>
      <c r="AB100">
        <v>-0.42633913722767502</v>
      </c>
      <c r="AC100" t="s">
        <v>62</v>
      </c>
      <c r="AD100" t="s">
        <v>62</v>
      </c>
      <c r="AE100" t="s">
        <v>62</v>
      </c>
      <c r="AF100">
        <v>0.37851327398650803</v>
      </c>
      <c r="AG100" t="s">
        <v>62</v>
      </c>
      <c r="AH100" t="s">
        <v>62</v>
      </c>
      <c r="AI100">
        <v>9.51647713457862E-2</v>
      </c>
      <c r="AJ100">
        <v>-0.12130145357552199</v>
      </c>
      <c r="AK100">
        <v>0.114420646253917</v>
      </c>
      <c r="AL100">
        <v>0.34084428470890799</v>
      </c>
      <c r="AM100">
        <v>-0.27157070962479202</v>
      </c>
      <c r="AN100">
        <v>0.49692548051461399</v>
      </c>
      <c r="AO100">
        <v>0.36782710985453698</v>
      </c>
      <c r="AP100">
        <v>0.117825808497291</v>
      </c>
      <c r="AQ100">
        <v>-0.22015812343534</v>
      </c>
      <c r="AR100">
        <v>0.32554548983685599</v>
      </c>
      <c r="AS100">
        <v>2.17605956732981E-3</v>
      </c>
      <c r="AT100">
        <v>9.4244685454261998E-2</v>
      </c>
      <c r="AU100">
        <v>-0.154277903426907</v>
      </c>
      <c r="AV100">
        <v>0.11361974192097</v>
      </c>
      <c r="AW100">
        <v>3.7110120544576602E-2</v>
      </c>
      <c r="AX100">
        <v>-0.30854312851093801</v>
      </c>
      <c r="AY100">
        <v>-4.0411221908610503E-2</v>
      </c>
      <c r="AZ100">
        <v>0.28877529027707699</v>
      </c>
      <c r="BA100">
        <v>1.07798565713272</v>
      </c>
      <c r="BB100">
        <v>0.33287497171825198</v>
      </c>
      <c r="BC100">
        <v>0.48518127518145199</v>
      </c>
      <c r="BD100">
        <v>0.52072887659729805</v>
      </c>
      <c r="BE100">
        <v>-2.7687232506145101E-2</v>
      </c>
      <c r="BF100">
        <v>-0.105447003092952</v>
      </c>
      <c r="BG100">
        <v>-0.109789464921212</v>
      </c>
      <c r="BH100">
        <v>0.14942055857332601</v>
      </c>
      <c r="BI100">
        <v>-1.2534256519223499E-3</v>
      </c>
      <c r="BJ100">
        <v>-0.17930007585956501</v>
      </c>
    </row>
    <row r="101" spans="1:62" x14ac:dyDescent="0.2">
      <c r="A101">
        <v>100</v>
      </c>
      <c r="B101">
        <v>1</v>
      </c>
      <c r="C101">
        <v>2.2153657247105398</v>
      </c>
      <c r="D101">
        <v>1.53990019391514</v>
      </c>
      <c r="E101">
        <v>1.50004331798706</v>
      </c>
      <c r="F101">
        <v>5.6862203373747802</v>
      </c>
      <c r="G101">
        <v>2.6395845594894398</v>
      </c>
      <c r="H101">
        <v>2.3341401313774699</v>
      </c>
      <c r="I101">
        <v>2.1178182657689502</v>
      </c>
      <c r="J101">
        <v>0.664179055011344</v>
      </c>
      <c r="K101">
        <v>1.284880771321</v>
      </c>
      <c r="L101">
        <v>1.27393696224265</v>
      </c>
      <c r="M101">
        <v>0.87021979267593097</v>
      </c>
      <c r="N101">
        <v>1.5495983743524</v>
      </c>
      <c r="O101">
        <v>0.95007934641371805</v>
      </c>
      <c r="P101">
        <v>1.7883914297111001</v>
      </c>
      <c r="Q101">
        <v>4.3571200793545701</v>
      </c>
      <c r="R101">
        <v>1.6967294262108501</v>
      </c>
      <c r="S101">
        <v>5.56910137666737</v>
      </c>
      <c r="T101">
        <v>1.6756316768920201</v>
      </c>
      <c r="U101">
        <v>2.1234453132023101</v>
      </c>
      <c r="V101">
        <v>1.5524913823334801</v>
      </c>
      <c r="W101">
        <v>4.9497839720021801</v>
      </c>
      <c r="X101">
        <v>3.0761338524252401E-2</v>
      </c>
      <c r="Y101">
        <v>0.33075542430707999</v>
      </c>
      <c r="Z101">
        <v>3.0313277143312298</v>
      </c>
      <c r="AA101">
        <v>1.9978114688947699</v>
      </c>
      <c r="AB101">
        <v>1.5134494214741501</v>
      </c>
      <c r="AC101">
        <v>0.91355247244465798</v>
      </c>
      <c r="AD101">
        <v>0.89977508433985898</v>
      </c>
      <c r="AE101">
        <v>7.1006669144623002E-2</v>
      </c>
      <c r="AF101">
        <v>2.2440003809629201</v>
      </c>
      <c r="AG101">
        <v>1.27088140585779</v>
      </c>
      <c r="AH101">
        <v>0.15370057553248101</v>
      </c>
      <c r="AI101" t="s">
        <v>62</v>
      </c>
      <c r="AJ101" t="s">
        <v>62</v>
      </c>
      <c r="AK101" t="s">
        <v>62</v>
      </c>
      <c r="AL101" t="s">
        <v>62</v>
      </c>
      <c r="AM101" t="s">
        <v>62</v>
      </c>
      <c r="AN101" t="s">
        <v>62</v>
      </c>
      <c r="AO101" t="s">
        <v>62</v>
      </c>
      <c r="AP101" t="s">
        <v>62</v>
      </c>
      <c r="AQ101" t="s">
        <v>62</v>
      </c>
      <c r="AR101" t="s">
        <v>62</v>
      </c>
      <c r="AS101" t="s">
        <v>62</v>
      </c>
      <c r="AT101" t="s">
        <v>62</v>
      </c>
      <c r="AU101" t="s">
        <v>62</v>
      </c>
      <c r="AV101" t="s">
        <v>62</v>
      </c>
      <c r="AW101" t="s">
        <v>62</v>
      </c>
      <c r="AX101" t="s">
        <v>62</v>
      </c>
      <c r="AY101" t="s">
        <v>62</v>
      </c>
      <c r="AZ101" t="s">
        <v>62</v>
      </c>
      <c r="BA101" t="s">
        <v>62</v>
      </c>
      <c r="BB101" t="s">
        <v>62</v>
      </c>
      <c r="BC101" t="s">
        <v>62</v>
      </c>
      <c r="BD101" t="s">
        <v>62</v>
      </c>
      <c r="BE101" t="s">
        <v>62</v>
      </c>
      <c r="BF101" t="s">
        <v>62</v>
      </c>
      <c r="BG101" t="s">
        <v>62</v>
      </c>
      <c r="BH101" t="s">
        <v>62</v>
      </c>
      <c r="BI101" t="s">
        <v>62</v>
      </c>
      <c r="BJ101" t="s">
        <v>62</v>
      </c>
    </row>
    <row r="102" spans="1:62" x14ac:dyDescent="0.2">
      <c r="A102">
        <v>101</v>
      </c>
      <c r="B102">
        <v>0</v>
      </c>
      <c r="C102">
        <v>-6.5116946002700807E-2</v>
      </c>
      <c r="D102" t="s">
        <v>62</v>
      </c>
      <c r="E102">
        <v>-0.360692480628302</v>
      </c>
      <c r="F102" t="s">
        <v>62</v>
      </c>
      <c r="G102">
        <v>-0.31247993696264698</v>
      </c>
      <c r="H102">
        <v>0.25760499381725499</v>
      </c>
      <c r="I102">
        <v>-7.5365451563077904E-2</v>
      </c>
      <c r="J102">
        <v>1.42932391259266</v>
      </c>
      <c r="K102">
        <v>-0.132863637249127</v>
      </c>
      <c r="L102">
        <v>-0.36688184351928199</v>
      </c>
      <c r="M102" t="s">
        <v>62</v>
      </c>
      <c r="N102" t="s">
        <v>62</v>
      </c>
      <c r="O102">
        <v>-0.45731149127126802</v>
      </c>
      <c r="P102">
        <v>-0.48848102386832198</v>
      </c>
      <c r="Q102" t="s">
        <v>62</v>
      </c>
      <c r="R102" t="s">
        <v>62</v>
      </c>
      <c r="S102">
        <v>-8.5221241363407502E-2</v>
      </c>
      <c r="T102">
        <v>-0.46049517746226099</v>
      </c>
      <c r="U102" t="s">
        <v>62</v>
      </c>
      <c r="V102">
        <v>-0.34440686144750399</v>
      </c>
      <c r="W102" t="s">
        <v>62</v>
      </c>
      <c r="X102" t="s">
        <v>62</v>
      </c>
      <c r="Y102" t="s">
        <v>62</v>
      </c>
      <c r="Z102">
        <v>0.12874811253469301</v>
      </c>
      <c r="AA102" t="s">
        <v>62</v>
      </c>
      <c r="AB102">
        <v>-0.55122049213768898</v>
      </c>
      <c r="AC102" t="s">
        <v>62</v>
      </c>
      <c r="AD102" t="s">
        <v>62</v>
      </c>
      <c r="AE102" t="s">
        <v>62</v>
      </c>
      <c r="AF102">
        <v>-0.196612902035395</v>
      </c>
      <c r="AG102" t="s">
        <v>62</v>
      </c>
      <c r="AH102" t="s">
        <v>62</v>
      </c>
      <c r="AI102">
        <v>0.105278674380558</v>
      </c>
      <c r="AJ102">
        <v>0.48030898514967202</v>
      </c>
      <c r="AK102">
        <v>-0.26996121225533498</v>
      </c>
      <c r="AL102">
        <v>-0.34821562325926497</v>
      </c>
      <c r="AM102">
        <v>0.122560358827775</v>
      </c>
      <c r="AN102">
        <v>-0.202252971592184</v>
      </c>
      <c r="AO102">
        <v>-0.16951559567890001</v>
      </c>
      <c r="AP102">
        <v>-0.36469893106304402</v>
      </c>
      <c r="AQ102">
        <v>0.105161440403822</v>
      </c>
      <c r="AR102">
        <v>-2.69617977033321E-2</v>
      </c>
      <c r="AS102">
        <v>-0.348713545664606</v>
      </c>
      <c r="AT102">
        <v>-0.46947545783475497</v>
      </c>
      <c r="AU102">
        <v>-2.9579598025459699E-2</v>
      </c>
      <c r="AV102">
        <v>-0.36622077529884101</v>
      </c>
      <c r="AW102">
        <v>-0.24449020594074</v>
      </c>
      <c r="AX102">
        <v>0.76573659019111395</v>
      </c>
      <c r="AY102">
        <v>0.12829582101083101</v>
      </c>
      <c r="AZ102">
        <v>-0.41409286907656301</v>
      </c>
      <c r="BA102">
        <v>-0.41487692762434702</v>
      </c>
      <c r="BB102">
        <v>-0.39411494958515397</v>
      </c>
      <c r="BC102">
        <v>-0.50376425159151095</v>
      </c>
      <c r="BD102">
        <v>-0.49434528018303497</v>
      </c>
      <c r="BE102">
        <v>-0.27571869037369501</v>
      </c>
      <c r="BF102">
        <v>0.26825254083536698</v>
      </c>
      <c r="BG102">
        <v>0.12744405224522601</v>
      </c>
      <c r="BH102">
        <v>-4.2895854135882603E-3</v>
      </c>
      <c r="BI102">
        <v>-0.54022645597852104</v>
      </c>
      <c r="BJ102">
        <v>-0.17930007585956501</v>
      </c>
    </row>
    <row r="103" spans="1:62" x14ac:dyDescent="0.2">
      <c r="A103">
        <v>102</v>
      </c>
      <c r="B103">
        <v>1</v>
      </c>
      <c r="C103">
        <v>2.2327969340923901</v>
      </c>
      <c r="D103">
        <v>1.55944079819528</v>
      </c>
      <c r="E103">
        <v>1.98352835436305</v>
      </c>
      <c r="F103">
        <v>0.774189042428301</v>
      </c>
      <c r="G103">
        <v>1.84800021529856</v>
      </c>
      <c r="H103">
        <v>1.9267141311810301</v>
      </c>
      <c r="I103">
        <v>1.61684118604196</v>
      </c>
      <c r="J103">
        <v>1.1761357052786801</v>
      </c>
      <c r="K103">
        <v>2.1555362782947398</v>
      </c>
      <c r="L103">
        <v>0.90841918404644595</v>
      </c>
      <c r="M103">
        <v>2.1076048334589701</v>
      </c>
      <c r="N103">
        <v>1.86402639212476</v>
      </c>
      <c r="O103">
        <v>1.37164799604591</v>
      </c>
      <c r="P103">
        <v>2.4193155138633999</v>
      </c>
      <c r="Q103">
        <v>2.28770750707818</v>
      </c>
      <c r="R103">
        <v>0.59789513114096504</v>
      </c>
      <c r="S103">
        <v>0.338957671713013</v>
      </c>
      <c r="T103">
        <v>1.3873509582869401</v>
      </c>
      <c r="U103">
        <v>2.9142135568921002</v>
      </c>
      <c r="V103">
        <v>2.09364173175002</v>
      </c>
      <c r="W103">
        <v>1.28793109697609</v>
      </c>
      <c r="X103">
        <v>3.0761338524252401E-2</v>
      </c>
      <c r="Y103">
        <v>1.01646788933395</v>
      </c>
      <c r="Z103">
        <v>1.07916832533445</v>
      </c>
      <c r="AA103">
        <v>1.8409394366951799</v>
      </c>
      <c r="AB103">
        <v>3.0533181595326302</v>
      </c>
      <c r="AC103">
        <v>1.38595983462136</v>
      </c>
      <c r="AD103">
        <v>3.9590103710953799</v>
      </c>
      <c r="AE103">
        <v>2.7534808368303798</v>
      </c>
      <c r="AF103">
        <v>1.9091851842421801</v>
      </c>
      <c r="AG103">
        <v>0.20678369400500601</v>
      </c>
      <c r="AH103">
        <v>1.51105630750764</v>
      </c>
      <c r="AI103" t="s">
        <v>62</v>
      </c>
      <c r="AJ103" t="s">
        <v>62</v>
      </c>
      <c r="AK103" t="s">
        <v>62</v>
      </c>
      <c r="AL103" t="s">
        <v>62</v>
      </c>
      <c r="AM103" t="s">
        <v>62</v>
      </c>
      <c r="AN103" t="s">
        <v>62</v>
      </c>
      <c r="AO103" t="s">
        <v>62</v>
      </c>
      <c r="AP103" t="s">
        <v>62</v>
      </c>
      <c r="AQ103" t="s">
        <v>62</v>
      </c>
      <c r="AR103" t="s">
        <v>62</v>
      </c>
      <c r="AS103" t="s">
        <v>62</v>
      </c>
      <c r="AT103" t="s">
        <v>62</v>
      </c>
      <c r="AU103" t="s">
        <v>62</v>
      </c>
      <c r="AV103" t="s">
        <v>62</v>
      </c>
      <c r="AW103" t="s">
        <v>62</v>
      </c>
      <c r="AX103" t="s">
        <v>62</v>
      </c>
      <c r="AY103" t="s">
        <v>62</v>
      </c>
      <c r="AZ103" t="s">
        <v>62</v>
      </c>
      <c r="BA103" t="s">
        <v>62</v>
      </c>
      <c r="BB103" t="s">
        <v>62</v>
      </c>
      <c r="BC103" t="s">
        <v>62</v>
      </c>
      <c r="BD103" t="s">
        <v>62</v>
      </c>
      <c r="BE103" t="s">
        <v>62</v>
      </c>
      <c r="BF103" t="s">
        <v>62</v>
      </c>
      <c r="BG103" t="s">
        <v>62</v>
      </c>
      <c r="BH103" t="s">
        <v>62</v>
      </c>
      <c r="BI103" t="s">
        <v>62</v>
      </c>
      <c r="BJ103" t="s">
        <v>62</v>
      </c>
    </row>
    <row r="104" spans="1:62" x14ac:dyDescent="0.2">
      <c r="A104">
        <v>103</v>
      </c>
      <c r="B104">
        <v>0</v>
      </c>
      <c r="C104">
        <v>0.31690943865198801</v>
      </c>
      <c r="D104" t="s">
        <v>62</v>
      </c>
      <c r="E104">
        <v>0.30302284436808302</v>
      </c>
      <c r="F104" t="s">
        <v>62</v>
      </c>
      <c r="G104">
        <v>0.34546204129929198</v>
      </c>
      <c r="H104">
        <v>0.377105723910169</v>
      </c>
      <c r="I104">
        <v>0.11481731940008801</v>
      </c>
      <c r="J104">
        <v>-0.277924094115239</v>
      </c>
      <c r="K104">
        <v>0.113156590575812</v>
      </c>
      <c r="L104">
        <v>0.396173712620074</v>
      </c>
      <c r="M104" t="s">
        <v>62</v>
      </c>
      <c r="N104" t="s">
        <v>62</v>
      </c>
      <c r="O104">
        <v>0.499414270782022</v>
      </c>
      <c r="P104">
        <v>0.36353815062724298</v>
      </c>
      <c r="Q104" t="s">
        <v>62</v>
      </c>
      <c r="R104" t="s">
        <v>62</v>
      </c>
      <c r="S104">
        <v>0.14317640688893801</v>
      </c>
      <c r="T104">
        <v>0.15467655997361801</v>
      </c>
      <c r="U104" t="s">
        <v>62</v>
      </c>
      <c r="V104">
        <v>-0.487080224089533</v>
      </c>
      <c r="W104" t="s">
        <v>62</v>
      </c>
      <c r="X104" t="s">
        <v>62</v>
      </c>
      <c r="Y104" t="s">
        <v>62</v>
      </c>
      <c r="Z104">
        <v>0.45061839387142499</v>
      </c>
      <c r="AA104" t="s">
        <v>62</v>
      </c>
      <c r="AB104">
        <v>-0.30145778231766102</v>
      </c>
      <c r="AC104" t="s">
        <v>62</v>
      </c>
      <c r="AD104" t="s">
        <v>62</v>
      </c>
      <c r="AE104" t="s">
        <v>62</v>
      </c>
      <c r="AF104">
        <v>-0.196612902035395</v>
      </c>
      <c r="AG104" t="s">
        <v>62</v>
      </c>
      <c r="AH104" t="s">
        <v>62</v>
      </c>
      <c r="AI104">
        <v>-8.6885483280112294E-2</v>
      </c>
      <c r="AJ104">
        <v>-8.4994963145478206E-3</v>
      </c>
      <c r="AK104">
        <v>4.5972581084163496E-3</v>
      </c>
      <c r="AL104">
        <v>0.46142976860333901</v>
      </c>
      <c r="AM104">
        <v>-0.27157070962479202</v>
      </c>
      <c r="AN104">
        <v>0.51947962413096205</v>
      </c>
      <c r="AO104">
        <v>4.0748941268966402E-2</v>
      </c>
      <c r="AP104">
        <v>0.35908817827745798</v>
      </c>
      <c r="AQ104">
        <v>-0.165938196128813</v>
      </c>
      <c r="AR104">
        <v>0.40388044262356398</v>
      </c>
      <c r="AS104">
        <v>0.197114729140627</v>
      </c>
      <c r="AT104">
        <v>0.28215139988393401</v>
      </c>
      <c r="AU104">
        <v>-0.129338242346618</v>
      </c>
      <c r="AV104">
        <v>0.15724160712277099</v>
      </c>
      <c r="AW104">
        <v>-0.52609053242605697</v>
      </c>
      <c r="AX104">
        <v>-0.174258163673182</v>
      </c>
      <c r="AY104">
        <v>-4.0411221908610503E-2</v>
      </c>
      <c r="AZ104">
        <v>-2.3610558324540801E-2</v>
      </c>
      <c r="BA104">
        <v>1.2023908725291399</v>
      </c>
      <c r="BB104">
        <v>0.65598160340865497</v>
      </c>
      <c r="BC104">
        <v>0.32694999089777799</v>
      </c>
      <c r="BD104">
        <v>0.281887898531337</v>
      </c>
      <c r="BE104">
        <v>-2.7687232506145101E-2</v>
      </c>
      <c r="BF104">
        <v>0.14368602619259399</v>
      </c>
      <c r="BG104">
        <v>0.36467756941166402</v>
      </c>
      <c r="BH104">
        <v>0.14942055857332601</v>
      </c>
      <c r="BI104">
        <v>0.13348983192972699</v>
      </c>
      <c r="BJ104">
        <v>-0.329298193796556</v>
      </c>
    </row>
    <row r="105" spans="1:62" x14ac:dyDescent="0.2">
      <c r="A105">
        <v>104</v>
      </c>
      <c r="B105">
        <v>1</v>
      </c>
      <c r="C105">
        <v>1.36995206969068</v>
      </c>
      <c r="D105">
        <v>1.1393178061721501</v>
      </c>
      <c r="E105">
        <v>1.28929343033598</v>
      </c>
      <c r="F105">
        <v>3.0069305401312501</v>
      </c>
      <c r="G105">
        <v>1.3608713881041701</v>
      </c>
      <c r="H105">
        <v>0.93725098784683702</v>
      </c>
      <c r="I105">
        <v>0.92318061411228902</v>
      </c>
      <c r="J105">
        <v>0.98415196142842798</v>
      </c>
      <c r="K105">
        <v>0.76893676718840998</v>
      </c>
      <c r="L105">
        <v>1.3653164067917001</v>
      </c>
      <c r="M105">
        <v>0.39123203495346198</v>
      </c>
      <c r="N105">
        <v>0.60631432103530902</v>
      </c>
      <c r="O105">
        <v>2.4255696201263799</v>
      </c>
      <c r="P105">
        <v>0.68427428244458499</v>
      </c>
      <c r="Q105">
        <v>1.0142228472157799</v>
      </c>
      <c r="R105">
        <v>0.59789513114096504</v>
      </c>
      <c r="S105">
        <v>3.37973889552369</v>
      </c>
      <c r="T105">
        <v>1.2432105989844</v>
      </c>
      <c r="U105">
        <v>1.0163697720365901</v>
      </c>
      <c r="V105">
        <v>1.4622996574307201</v>
      </c>
      <c r="W105">
        <v>1.8982399094804401</v>
      </c>
      <c r="X105">
        <v>7.6234621560103799E-2</v>
      </c>
      <c r="Y105">
        <v>0.87932539632857798</v>
      </c>
      <c r="Z105">
        <v>1.2566373606978001</v>
      </c>
      <c r="AA105">
        <v>1.3703233400964101</v>
      </c>
      <c r="AB105">
        <v>1.00015984212132</v>
      </c>
      <c r="AC105">
        <v>0.441145110267953</v>
      </c>
      <c r="AD105">
        <v>1.57960514806331</v>
      </c>
      <c r="AE105">
        <v>-0.28665655321347799</v>
      </c>
      <c r="AF105">
        <v>0.235109200638463</v>
      </c>
      <c r="AG105">
        <v>0.51081161167723099</v>
      </c>
      <c r="AH105">
        <v>0.15370057553248101</v>
      </c>
      <c r="AI105" t="s">
        <v>62</v>
      </c>
      <c r="AJ105" t="s">
        <v>62</v>
      </c>
      <c r="AK105" t="s">
        <v>62</v>
      </c>
      <c r="AL105" t="s">
        <v>62</v>
      </c>
      <c r="AM105" t="s">
        <v>62</v>
      </c>
      <c r="AN105" t="s">
        <v>62</v>
      </c>
      <c r="AO105" t="s">
        <v>62</v>
      </c>
      <c r="AP105" t="s">
        <v>62</v>
      </c>
      <c r="AQ105" t="s">
        <v>62</v>
      </c>
      <c r="AR105" t="s">
        <v>62</v>
      </c>
      <c r="AS105" t="s">
        <v>62</v>
      </c>
      <c r="AT105" t="s">
        <v>62</v>
      </c>
      <c r="AU105" t="s">
        <v>62</v>
      </c>
      <c r="AV105" t="s">
        <v>62</v>
      </c>
      <c r="AW105" t="s">
        <v>62</v>
      </c>
      <c r="AX105" t="s">
        <v>62</v>
      </c>
      <c r="AY105" t="s">
        <v>62</v>
      </c>
      <c r="AZ105" t="s">
        <v>62</v>
      </c>
      <c r="BA105" t="s">
        <v>62</v>
      </c>
      <c r="BB105" t="s">
        <v>62</v>
      </c>
      <c r="BC105" t="s">
        <v>62</v>
      </c>
      <c r="BD105" t="s">
        <v>62</v>
      </c>
      <c r="BE105" t="s">
        <v>62</v>
      </c>
      <c r="BF105" t="s">
        <v>62</v>
      </c>
      <c r="BG105" t="s">
        <v>62</v>
      </c>
      <c r="BH105" t="s">
        <v>62</v>
      </c>
      <c r="BI105" t="s">
        <v>62</v>
      </c>
      <c r="BJ105" t="s">
        <v>62</v>
      </c>
    </row>
    <row r="106" spans="1:62" x14ac:dyDescent="0.2">
      <c r="A106">
        <v>105</v>
      </c>
      <c r="B106">
        <v>0</v>
      </c>
      <c r="C106">
        <v>0.23600973366628999</v>
      </c>
      <c r="D106" t="s">
        <v>62</v>
      </c>
      <c r="E106">
        <v>0.383181700043975</v>
      </c>
      <c r="F106" t="s">
        <v>62</v>
      </c>
      <c r="G106">
        <v>0.45179609839213097</v>
      </c>
      <c r="H106">
        <v>0.55987154640521297</v>
      </c>
      <c r="I106">
        <v>-0.18947511414097701</v>
      </c>
      <c r="J106">
        <v>-0.277924094115239</v>
      </c>
      <c r="K106">
        <v>0.140492171445249</v>
      </c>
      <c r="L106">
        <v>0.54878482384794502</v>
      </c>
      <c r="M106" t="s">
        <v>62</v>
      </c>
      <c r="N106" t="s">
        <v>62</v>
      </c>
      <c r="O106">
        <v>0.67604056531493695</v>
      </c>
      <c r="P106">
        <v>0.18670398233571101</v>
      </c>
      <c r="Q106" t="s">
        <v>62</v>
      </c>
      <c r="R106" t="s">
        <v>62</v>
      </c>
      <c r="S106">
        <v>0.44770660455873201</v>
      </c>
      <c r="T106">
        <v>4.6116841602580297E-2</v>
      </c>
      <c r="U106" t="s">
        <v>62</v>
      </c>
      <c r="V106">
        <v>-0.34440686144750399</v>
      </c>
      <c r="W106" t="s">
        <v>62</v>
      </c>
      <c r="X106" t="s">
        <v>62</v>
      </c>
      <c r="Y106" t="s">
        <v>62</v>
      </c>
      <c r="Z106">
        <v>0.32187028133673201</v>
      </c>
      <c r="AA106" t="s">
        <v>62</v>
      </c>
      <c r="AB106">
        <v>-0.42633913722767502</v>
      </c>
      <c r="AC106" t="s">
        <v>62</v>
      </c>
      <c r="AD106" t="s">
        <v>62</v>
      </c>
      <c r="AE106" t="s">
        <v>62</v>
      </c>
      <c r="AF106">
        <v>-0.196612902035395</v>
      </c>
      <c r="AG106" t="s">
        <v>62</v>
      </c>
      <c r="AH106" t="s">
        <v>62</v>
      </c>
      <c r="AI106">
        <v>-5.6543774175795897E-2</v>
      </c>
      <c r="AJ106">
        <v>0.119342721914556</v>
      </c>
      <c r="AK106">
        <v>-1.3706639915833801E-2</v>
      </c>
      <c r="AL106">
        <v>0.46142976860333901</v>
      </c>
      <c r="AM106">
        <v>-0.27157070962479202</v>
      </c>
      <c r="AN106">
        <v>0.384154762432872</v>
      </c>
      <c r="AO106">
        <v>0.297738930871915</v>
      </c>
      <c r="AP106">
        <v>8.3359755671552793E-2</v>
      </c>
      <c r="AQ106">
        <v>-0.43703783266144702</v>
      </c>
      <c r="AR106">
        <v>0.36471296623020999</v>
      </c>
      <c r="AS106">
        <v>-0.114787142176649</v>
      </c>
      <c r="AT106">
        <v>0.12556247119254099</v>
      </c>
      <c r="AU106">
        <v>-0.154277903426907</v>
      </c>
      <c r="AV106">
        <v>0.37535093313177598</v>
      </c>
      <c r="AW106">
        <v>3.7110120544576602E-2</v>
      </c>
      <c r="AX106">
        <v>-0.174258163673182</v>
      </c>
      <c r="AY106">
        <v>0.12829582101083101</v>
      </c>
      <c r="AZ106">
        <v>0.21067882812667199</v>
      </c>
      <c r="BA106">
        <v>0.20714914935776299</v>
      </c>
      <c r="BB106">
        <v>0.25209831379565201</v>
      </c>
      <c r="BC106">
        <v>0.36650781196869597</v>
      </c>
      <c r="BD106">
        <v>0.46101863208080801</v>
      </c>
      <c r="BE106">
        <v>0.46837568322895401</v>
      </c>
      <c r="BF106">
        <v>0.14368602619259399</v>
      </c>
      <c r="BG106">
        <v>-0.109789464921212</v>
      </c>
      <c r="BH106">
        <v>0.76426113452098399</v>
      </c>
      <c r="BI106">
        <v>-0.27073994081522201</v>
      </c>
      <c r="BJ106">
        <v>0.12069616001441601</v>
      </c>
    </row>
    <row r="107" spans="1:62" x14ac:dyDescent="0.2">
      <c r="A107">
        <v>106</v>
      </c>
      <c r="B107">
        <v>1</v>
      </c>
      <c r="C107">
        <v>0.80343776478046802</v>
      </c>
      <c r="D107">
        <v>0.22090940500532</v>
      </c>
      <c r="E107">
        <v>0.309926305369226</v>
      </c>
      <c r="F107">
        <v>1.1888410348588501</v>
      </c>
      <c r="G107">
        <v>0.87374256090978697</v>
      </c>
      <c r="H107">
        <v>0.79174170206239702</v>
      </c>
      <c r="I107">
        <v>0.961717312552826</v>
      </c>
      <c r="J107">
        <v>0.31220885795255199</v>
      </c>
      <c r="K107">
        <v>0.15625326228096301</v>
      </c>
      <c r="L107">
        <v>0.63428085039929405</v>
      </c>
      <c r="M107">
        <v>-0.167587015722751</v>
      </c>
      <c r="N107">
        <v>-0.101148718952506</v>
      </c>
      <c r="O107">
        <v>0.73929502159762395</v>
      </c>
      <c r="P107">
        <v>1.15746734555881</v>
      </c>
      <c r="Q107">
        <v>0.29788772604317998</v>
      </c>
      <c r="R107">
        <v>-6.1405445900964001E-2</v>
      </c>
      <c r="S107">
        <v>0.46058892066543999</v>
      </c>
      <c r="T107">
        <v>0.234228083866627</v>
      </c>
      <c r="U107">
        <v>0.54190882582271305</v>
      </c>
      <c r="V107">
        <v>0.109423783889374</v>
      </c>
      <c r="W107">
        <v>0.67762228447174</v>
      </c>
      <c r="X107">
        <v>0.39454760281106399</v>
      </c>
      <c r="Y107">
        <v>0.467897917312454</v>
      </c>
      <c r="Z107">
        <v>0.54676121924442</v>
      </c>
      <c r="AA107">
        <v>0.272219114699287</v>
      </c>
      <c r="AB107">
        <v>-2.6419316584336699E-2</v>
      </c>
      <c r="AC107">
        <v>1.38595983462136</v>
      </c>
      <c r="AD107">
        <v>0.21994502061641</v>
      </c>
      <c r="AE107">
        <v>-0.46548816439252899</v>
      </c>
      <c r="AF107">
        <v>0.40251679899883402</v>
      </c>
      <c r="AG107">
        <v>0.66282557051334301</v>
      </c>
      <c r="AH107">
        <v>1.7825274539026701</v>
      </c>
      <c r="AI107" t="s">
        <v>62</v>
      </c>
      <c r="AJ107" t="s">
        <v>62</v>
      </c>
      <c r="AK107" t="s">
        <v>62</v>
      </c>
      <c r="AL107" t="s">
        <v>62</v>
      </c>
      <c r="AM107" t="s">
        <v>62</v>
      </c>
      <c r="AN107" t="s">
        <v>62</v>
      </c>
      <c r="AO107" t="s">
        <v>62</v>
      </c>
      <c r="AP107" t="s">
        <v>62</v>
      </c>
      <c r="AQ107" t="s">
        <v>62</v>
      </c>
      <c r="AR107" t="s">
        <v>62</v>
      </c>
      <c r="AS107" t="s">
        <v>62</v>
      </c>
      <c r="AT107" t="s">
        <v>62</v>
      </c>
      <c r="AU107" t="s">
        <v>62</v>
      </c>
      <c r="AV107" t="s">
        <v>62</v>
      </c>
      <c r="AW107" t="s">
        <v>62</v>
      </c>
      <c r="AX107" t="s">
        <v>62</v>
      </c>
      <c r="AY107" t="s">
        <v>62</v>
      </c>
      <c r="AZ107" t="s">
        <v>62</v>
      </c>
      <c r="BA107" t="s">
        <v>62</v>
      </c>
      <c r="BB107" t="s">
        <v>62</v>
      </c>
      <c r="BC107" t="s">
        <v>62</v>
      </c>
      <c r="BD107" t="s">
        <v>62</v>
      </c>
      <c r="BE107" t="s">
        <v>62</v>
      </c>
      <c r="BF107" t="s">
        <v>62</v>
      </c>
      <c r="BG107" t="s">
        <v>62</v>
      </c>
      <c r="BH107" t="s">
        <v>62</v>
      </c>
      <c r="BI107" t="s">
        <v>62</v>
      </c>
      <c r="BJ107" t="s">
        <v>62</v>
      </c>
    </row>
    <row r="108" spans="1:62" x14ac:dyDescent="0.2">
      <c r="A108">
        <v>107</v>
      </c>
      <c r="B108">
        <v>0</v>
      </c>
      <c r="C108">
        <v>0.27645958615913901</v>
      </c>
      <c r="D108" t="s">
        <v>62</v>
      </c>
      <c r="E108">
        <v>0.13629242456222801</v>
      </c>
      <c r="F108" t="s">
        <v>62</v>
      </c>
      <c r="G108">
        <v>-0.12639533705018</v>
      </c>
      <c r="H108">
        <v>-7.98088323274425E-2</v>
      </c>
      <c r="I108">
        <v>-0.227511668333611</v>
      </c>
      <c r="J108">
        <v>-0.42019476134089701</v>
      </c>
      <c r="K108">
        <v>-5.0856894640814297E-2</v>
      </c>
      <c r="L108">
        <v>-7.1833695145398002E-2</v>
      </c>
      <c r="M108" t="s">
        <v>62</v>
      </c>
      <c r="N108" t="s">
        <v>62</v>
      </c>
      <c r="O108">
        <v>-5.99023285722095E-2</v>
      </c>
      <c r="P108">
        <v>-0.39202602298203199</v>
      </c>
      <c r="Q108" t="s">
        <v>62</v>
      </c>
      <c r="R108" t="s">
        <v>62</v>
      </c>
      <c r="S108">
        <v>6.7043857471489499E-2</v>
      </c>
      <c r="T108">
        <v>-6.2442876768457098E-2</v>
      </c>
      <c r="U108" t="s">
        <v>62</v>
      </c>
      <c r="V108">
        <v>-0.487080224089533</v>
      </c>
      <c r="W108" t="s">
        <v>62</v>
      </c>
      <c r="X108" t="s">
        <v>62</v>
      </c>
      <c r="Y108" t="s">
        <v>62</v>
      </c>
      <c r="Z108">
        <v>0.12874811253469301</v>
      </c>
      <c r="AA108" t="s">
        <v>62</v>
      </c>
      <c r="AB108">
        <v>-0.42633913722767502</v>
      </c>
      <c r="AC108" t="s">
        <v>62</v>
      </c>
      <c r="AD108" t="s">
        <v>62</v>
      </c>
      <c r="AE108" t="s">
        <v>62</v>
      </c>
      <c r="AF108">
        <v>-0.48417599004634598</v>
      </c>
      <c r="AG108" t="s">
        <v>62</v>
      </c>
      <c r="AH108" t="s">
        <v>62</v>
      </c>
      <c r="AI108">
        <v>-0.12734109541920099</v>
      </c>
      <c r="AJ108">
        <v>-3.1059887766742601E-2</v>
      </c>
      <c r="AK108">
        <v>-0.17844172213408499</v>
      </c>
      <c r="AL108">
        <v>-5.5365162372791599E-2</v>
      </c>
      <c r="AM108">
        <v>-0.25280256350800301</v>
      </c>
      <c r="AN108">
        <v>7.3432095495090102E-4</v>
      </c>
      <c r="AO108">
        <v>-0.28632922731660398</v>
      </c>
      <c r="AP108">
        <v>8.3359755671552793E-2</v>
      </c>
      <c r="AQ108">
        <v>-0.111718268822286</v>
      </c>
      <c r="AR108">
        <v>1.22056786900221E-2</v>
      </c>
      <c r="AS108">
        <v>-7.5799408261989304E-2</v>
      </c>
      <c r="AT108">
        <v>-0.156297600451968</v>
      </c>
      <c r="AU108">
        <v>-0.278976208828355</v>
      </c>
      <c r="AV108">
        <v>-0.32259891009704</v>
      </c>
      <c r="AW108">
        <v>-0.24449020594074</v>
      </c>
      <c r="AX108">
        <v>-0.442828093348695</v>
      </c>
      <c r="AY108">
        <v>-4.0411221908610503E-2</v>
      </c>
      <c r="AZ108">
        <v>-0.49218933122696701</v>
      </c>
      <c r="BA108">
        <v>-0.16606649683150301</v>
      </c>
      <c r="BB108">
        <v>9.7683400278493794E-3</v>
      </c>
      <c r="BC108">
        <v>-0.30597514623691902</v>
      </c>
      <c r="BD108">
        <v>-0.13608381308409401</v>
      </c>
      <c r="BE108">
        <v>-0.27571869037369501</v>
      </c>
      <c r="BF108">
        <v>-0.105447003092952</v>
      </c>
      <c r="BG108">
        <v>8.8272936620069804E-3</v>
      </c>
      <c r="BH108">
        <v>0.14942055857332601</v>
      </c>
      <c r="BI108">
        <v>-0.54022645597852104</v>
      </c>
      <c r="BJ108">
        <v>-2.9301957922574898E-2</v>
      </c>
    </row>
    <row r="109" spans="1:62" x14ac:dyDescent="0.2">
      <c r="A109">
        <v>108</v>
      </c>
      <c r="B109">
        <v>1</v>
      </c>
      <c r="C109">
        <v>0.18462983172469699</v>
      </c>
      <c r="D109">
        <v>0.55309967776779201</v>
      </c>
      <c r="E109">
        <v>-0.235543992080612</v>
      </c>
      <c r="F109">
        <v>5.6522132452353997E-2</v>
      </c>
      <c r="G109">
        <v>-0.100515093478989</v>
      </c>
      <c r="H109">
        <v>0.297010130395299</v>
      </c>
      <c r="I109">
        <v>-1.70014846061191E-3</v>
      </c>
      <c r="J109">
        <v>0.21621698602742601</v>
      </c>
      <c r="K109">
        <v>-6.9472239527044205E-2</v>
      </c>
      <c r="L109">
        <v>0.26876307220309098</v>
      </c>
      <c r="M109">
        <v>0.47106332790720701</v>
      </c>
      <c r="N109">
        <v>0.21327929881985599</v>
      </c>
      <c r="O109">
        <v>0.21233420955738899</v>
      </c>
      <c r="P109">
        <v>0.68427428244458499</v>
      </c>
      <c r="Q109">
        <v>-0.17966902140521901</v>
      </c>
      <c r="R109">
        <v>0.488011701633977</v>
      </c>
      <c r="S109">
        <v>0.58222016961786704</v>
      </c>
      <c r="T109">
        <v>0.37836844316916601</v>
      </c>
      <c r="U109">
        <v>-0.24885941786708299</v>
      </c>
      <c r="V109">
        <v>0.56038240840315601</v>
      </c>
      <c r="W109">
        <v>-0.33955906970217398</v>
      </c>
      <c r="X109">
        <v>-0.15113179361915299</v>
      </c>
      <c r="Y109">
        <v>-0.354957040719793</v>
      </c>
      <c r="Z109">
        <v>0.72423025460776402</v>
      </c>
      <c r="AA109">
        <v>0.42909114689887601</v>
      </c>
      <c r="AB109">
        <v>-2.6419316584336699E-2</v>
      </c>
      <c r="AC109">
        <v>0.67734879135630499</v>
      </c>
      <c r="AD109">
        <v>0.21994502061641</v>
      </c>
      <c r="AE109">
        <v>0.249838280323674</v>
      </c>
      <c r="AF109">
        <v>-0.60192879116339504</v>
      </c>
      <c r="AG109">
        <v>5.4769735168893399E-2</v>
      </c>
      <c r="AH109">
        <v>0.15370057553248101</v>
      </c>
      <c r="AI109" t="s">
        <v>62</v>
      </c>
      <c r="AJ109" t="s">
        <v>62</v>
      </c>
      <c r="AK109" t="s">
        <v>62</v>
      </c>
      <c r="AL109" t="s">
        <v>62</v>
      </c>
      <c r="AM109" t="s">
        <v>62</v>
      </c>
      <c r="AN109" t="s">
        <v>62</v>
      </c>
      <c r="AO109" t="s">
        <v>62</v>
      </c>
      <c r="AP109" t="s">
        <v>62</v>
      </c>
      <c r="AQ109" t="s">
        <v>62</v>
      </c>
      <c r="AR109" t="s">
        <v>62</v>
      </c>
      <c r="AS109" t="s">
        <v>62</v>
      </c>
      <c r="AT109" t="s">
        <v>62</v>
      </c>
      <c r="AU109" t="s">
        <v>62</v>
      </c>
      <c r="AV109" t="s">
        <v>62</v>
      </c>
      <c r="AW109" t="s">
        <v>62</v>
      </c>
      <c r="AX109" t="s">
        <v>62</v>
      </c>
      <c r="AY109" t="s">
        <v>62</v>
      </c>
      <c r="AZ109" t="s">
        <v>62</v>
      </c>
      <c r="BA109" t="s">
        <v>62</v>
      </c>
      <c r="BB109" t="s">
        <v>62</v>
      </c>
      <c r="BC109" t="s">
        <v>62</v>
      </c>
      <c r="BD109" t="s">
        <v>62</v>
      </c>
      <c r="BE109" t="s">
        <v>62</v>
      </c>
      <c r="BF109" t="s">
        <v>62</v>
      </c>
      <c r="BG109" t="s">
        <v>62</v>
      </c>
      <c r="BH109" t="s">
        <v>62</v>
      </c>
      <c r="BI109" t="s">
        <v>62</v>
      </c>
      <c r="BJ109" t="s">
        <v>62</v>
      </c>
    </row>
    <row r="110" spans="1:62" x14ac:dyDescent="0.2">
      <c r="A110">
        <v>109</v>
      </c>
      <c r="B110">
        <v>0</v>
      </c>
      <c r="C110">
        <v>-1.11838093455682E-2</v>
      </c>
      <c r="D110" t="s">
        <v>62</v>
      </c>
      <c r="E110">
        <v>-0.12983497628173299</v>
      </c>
      <c r="F110" t="s">
        <v>62</v>
      </c>
      <c r="G110">
        <v>-0.13304121561848201</v>
      </c>
      <c r="H110">
        <v>-0.199309562420356</v>
      </c>
      <c r="I110">
        <v>0.19089042778535401</v>
      </c>
      <c r="J110">
        <v>1.2159179117541701</v>
      </c>
      <c r="K110">
        <v>0.741874950572878</v>
      </c>
      <c r="L110">
        <v>-8.2007769227256097E-2</v>
      </c>
      <c r="M110" t="s">
        <v>62</v>
      </c>
      <c r="N110" t="s">
        <v>62</v>
      </c>
      <c r="O110">
        <v>-0.22180976522738199</v>
      </c>
      <c r="P110">
        <v>-0.32772268905783802</v>
      </c>
      <c r="Q110" t="s">
        <v>62</v>
      </c>
      <c r="R110" t="s">
        <v>62</v>
      </c>
      <c r="S110">
        <v>-0.237486340198304</v>
      </c>
      <c r="T110">
        <v>-0.424308604671915</v>
      </c>
      <c r="U110" t="s">
        <v>62</v>
      </c>
      <c r="V110">
        <v>-0.487080224089533</v>
      </c>
      <c r="W110" t="s">
        <v>62</v>
      </c>
      <c r="X110" t="s">
        <v>62</v>
      </c>
      <c r="Y110" t="s">
        <v>62</v>
      </c>
      <c r="Z110">
        <v>0</v>
      </c>
      <c r="AA110" t="s">
        <v>62</v>
      </c>
      <c r="AB110">
        <v>-0.17657642740764701</v>
      </c>
      <c r="AC110" t="s">
        <v>62</v>
      </c>
      <c r="AD110" t="s">
        <v>62</v>
      </c>
      <c r="AE110" t="s">
        <v>62</v>
      </c>
      <c r="AF110">
        <v>-0.34039444604086999</v>
      </c>
      <c r="AG110" t="s">
        <v>62</v>
      </c>
      <c r="AH110" t="s">
        <v>62</v>
      </c>
      <c r="AI110">
        <v>-0.13745499845397299</v>
      </c>
      <c r="AJ110">
        <v>0.50286937660186604</v>
      </c>
      <c r="AK110">
        <v>0.24254793242366801</v>
      </c>
      <c r="AL110">
        <v>0.168579307716865</v>
      </c>
      <c r="AM110">
        <v>-2.7584810106536201E-2</v>
      </c>
      <c r="AN110">
        <v>-6.6928109894094007E-2</v>
      </c>
      <c r="AO110">
        <v>-5.9765113861150396E-3</v>
      </c>
      <c r="AP110">
        <v>0.186757914148767</v>
      </c>
      <c r="AQ110">
        <v>-0.111718268822286</v>
      </c>
      <c r="AR110">
        <v>5.1373155083376199E-2</v>
      </c>
      <c r="AS110">
        <v>4.11637934819893E-2</v>
      </c>
      <c r="AT110">
        <v>-0.37552210061991897</v>
      </c>
      <c r="AU110">
        <v>-0.229096886667776</v>
      </c>
      <c r="AV110">
        <v>2.6376011517368E-2</v>
      </c>
      <c r="AW110">
        <v>-0.150623430445634</v>
      </c>
      <c r="AX110">
        <v>9.4311766002331293E-2</v>
      </c>
      <c r="AY110">
        <v>0.12829582101083101</v>
      </c>
      <c r="AZ110">
        <v>5.4485903825863602E-2</v>
      </c>
      <c r="BA110">
        <v>8.2743933961341207E-2</v>
      </c>
      <c r="BB110">
        <v>9.0544997950450096E-2</v>
      </c>
      <c r="BC110">
        <v>-0.345532967307837</v>
      </c>
      <c r="BD110">
        <v>-0.43463503566654499</v>
      </c>
      <c r="BE110">
        <v>-0.15170296143991999</v>
      </c>
      <c r="BF110">
        <v>-0.23001351773572501</v>
      </c>
      <c r="BG110">
        <v>0.36467756941166402</v>
      </c>
      <c r="BH110">
        <v>-0.157999729400503</v>
      </c>
      <c r="BI110">
        <v>-0.40548319839687202</v>
      </c>
      <c r="BJ110">
        <v>-2.9301957922574898E-2</v>
      </c>
    </row>
    <row r="111" spans="1:62" x14ac:dyDescent="0.2">
      <c r="A111">
        <v>110</v>
      </c>
      <c r="B111">
        <v>1</v>
      </c>
      <c r="C111">
        <v>1.24793360401771</v>
      </c>
      <c r="D111">
        <v>3.4939606219296802</v>
      </c>
      <c r="E111">
        <v>4.1034242830885601</v>
      </c>
      <c r="F111">
        <v>0.64660381398813305</v>
      </c>
      <c r="G111">
        <v>1.4826535949027699</v>
      </c>
      <c r="H111">
        <v>1.83940855971037</v>
      </c>
      <c r="I111">
        <v>2.9656256314607798</v>
      </c>
      <c r="J111">
        <v>4.2158783162409703</v>
      </c>
      <c r="K111">
        <v>2.47800128087761</v>
      </c>
      <c r="L111">
        <v>3.3299744645962899</v>
      </c>
      <c r="M111">
        <v>3.1454116418576601</v>
      </c>
      <c r="N111">
        <v>1.47099136990931</v>
      </c>
      <c r="O111">
        <v>1.8986088080861401</v>
      </c>
      <c r="P111">
        <v>0.68427428244458499</v>
      </c>
      <c r="Q111">
        <v>-0.25926181264661902</v>
      </c>
      <c r="R111">
        <v>3.0153305802947101</v>
      </c>
      <c r="S111">
        <v>0.82548266752272104</v>
      </c>
      <c r="T111">
        <v>1.3873509582869401</v>
      </c>
      <c r="U111">
        <v>3.0723672056300599</v>
      </c>
      <c r="V111">
        <v>1.28191620762521</v>
      </c>
      <c r="W111">
        <v>1.0844948261413101</v>
      </c>
      <c r="X111">
        <v>1.8042193769224599</v>
      </c>
      <c r="Y111">
        <v>3.7593177494414398</v>
      </c>
      <c r="Z111">
        <v>3.2087967496945802</v>
      </c>
      <c r="AA111">
        <v>3.88027585528984</v>
      </c>
      <c r="AB111">
        <v>3.5666077388854598</v>
      </c>
      <c r="AC111">
        <v>1.1497561535330101</v>
      </c>
      <c r="AD111">
        <v>0.55986005247813497</v>
      </c>
      <c r="AE111">
        <v>1.32282794739798</v>
      </c>
      <c r="AF111">
        <v>0.73733199571957697</v>
      </c>
      <c r="AG111">
        <v>2.9430349530550299</v>
      </c>
      <c r="AH111">
        <v>0.96811401471757397</v>
      </c>
      <c r="AI111" t="s">
        <v>62</v>
      </c>
      <c r="AJ111" t="s">
        <v>62</v>
      </c>
      <c r="AK111" t="s">
        <v>62</v>
      </c>
      <c r="AL111" t="s">
        <v>62</v>
      </c>
      <c r="AM111" t="s">
        <v>62</v>
      </c>
      <c r="AN111" t="s">
        <v>62</v>
      </c>
      <c r="AO111" t="s">
        <v>62</v>
      </c>
      <c r="AP111" t="s">
        <v>62</v>
      </c>
      <c r="AQ111" t="s">
        <v>62</v>
      </c>
      <c r="AR111" t="s">
        <v>62</v>
      </c>
      <c r="AS111" t="s">
        <v>62</v>
      </c>
      <c r="AT111" t="s">
        <v>62</v>
      </c>
      <c r="AU111" t="s">
        <v>62</v>
      </c>
      <c r="AV111" t="s">
        <v>62</v>
      </c>
      <c r="AW111" t="s">
        <v>62</v>
      </c>
      <c r="AX111" t="s">
        <v>62</v>
      </c>
      <c r="AY111" t="s">
        <v>62</v>
      </c>
      <c r="AZ111" t="s">
        <v>62</v>
      </c>
      <c r="BA111" t="s">
        <v>62</v>
      </c>
      <c r="BB111" t="s">
        <v>62</v>
      </c>
      <c r="BC111" t="s">
        <v>62</v>
      </c>
      <c r="BD111" t="s">
        <v>62</v>
      </c>
      <c r="BE111" t="s">
        <v>62</v>
      </c>
      <c r="BF111" t="s">
        <v>62</v>
      </c>
      <c r="BG111" t="s">
        <v>62</v>
      </c>
      <c r="BH111" t="s">
        <v>62</v>
      </c>
      <c r="BI111" t="s">
        <v>62</v>
      </c>
      <c r="BJ111" t="s">
        <v>62</v>
      </c>
    </row>
    <row r="112" spans="1:62" x14ac:dyDescent="0.2">
      <c r="A112">
        <v>111</v>
      </c>
      <c r="B112">
        <v>0</v>
      </c>
      <c r="C112">
        <v>9.2188035913935901E-2</v>
      </c>
      <c r="D112" t="s">
        <v>62</v>
      </c>
      <c r="E112">
        <v>0.142705133016299</v>
      </c>
      <c r="F112" t="s">
        <v>62</v>
      </c>
      <c r="G112">
        <v>0.16934625923927801</v>
      </c>
      <c r="H112">
        <v>2.5632988342775501E-2</v>
      </c>
      <c r="I112">
        <v>0.15285387359272101</v>
      </c>
      <c r="J112">
        <v>-0.13565342688958101</v>
      </c>
      <c r="K112">
        <v>3.1149847967498801E-2</v>
      </c>
      <c r="L112">
        <v>0.101125564246189</v>
      </c>
      <c r="M112" t="s">
        <v>62</v>
      </c>
      <c r="N112" t="s">
        <v>62</v>
      </c>
      <c r="O112">
        <v>7.2567392327476804E-2</v>
      </c>
      <c r="P112">
        <v>0.154552315373614</v>
      </c>
      <c r="Q112" t="s">
        <v>62</v>
      </c>
      <c r="R112" t="s">
        <v>62</v>
      </c>
      <c r="S112">
        <v>0.14317640688893801</v>
      </c>
      <c r="T112">
        <v>-0.134816022349149</v>
      </c>
      <c r="U112" t="s">
        <v>62</v>
      </c>
      <c r="V112">
        <v>-0.201733498805474</v>
      </c>
      <c r="W112" t="s">
        <v>62</v>
      </c>
      <c r="X112" t="s">
        <v>62</v>
      </c>
      <c r="Y112" t="s">
        <v>62</v>
      </c>
      <c r="Z112">
        <v>6.4374056267346394E-2</v>
      </c>
      <c r="AA112" t="s">
        <v>62</v>
      </c>
      <c r="AB112">
        <v>7.3186282412380205E-2</v>
      </c>
      <c r="AC112" t="s">
        <v>62</v>
      </c>
      <c r="AD112" t="s">
        <v>62</v>
      </c>
      <c r="AE112" t="s">
        <v>62</v>
      </c>
      <c r="AF112">
        <v>-5.2831358029919E-2</v>
      </c>
      <c r="AG112" t="s">
        <v>62</v>
      </c>
      <c r="AH112" t="s">
        <v>62</v>
      </c>
      <c r="AI112">
        <v>0.12550648045010299</v>
      </c>
      <c r="AJ112">
        <v>5.9181678042036397E-2</v>
      </c>
      <c r="AK112">
        <v>0.169332340326667</v>
      </c>
      <c r="AL112">
        <v>0.28916479161129499</v>
      </c>
      <c r="AM112">
        <v>0.57299586563070803</v>
      </c>
      <c r="AN112">
        <v>7.3432095495090102E-4</v>
      </c>
      <c r="AO112">
        <v>0.274376204544374</v>
      </c>
      <c r="AP112">
        <v>0.186757914148767</v>
      </c>
      <c r="AQ112">
        <v>-0.165938196128813</v>
      </c>
      <c r="AR112">
        <v>5.1373155083376199E-2</v>
      </c>
      <c r="AS112">
        <v>0.119139261311308</v>
      </c>
      <c r="AT112">
        <v>-3.10264574988529E-2</v>
      </c>
      <c r="AU112">
        <v>1.1675241338284399</v>
      </c>
      <c r="AV112">
        <v>0.200863472324572</v>
      </c>
      <c r="AW112">
        <v>-5.6756654950528902E-2</v>
      </c>
      <c r="AX112">
        <v>-0.442828093348695</v>
      </c>
      <c r="AY112">
        <v>0.12829582101083101</v>
      </c>
      <c r="AZ112">
        <v>-0.17980348262535001</v>
      </c>
      <c r="BA112">
        <v>0.70477001094345204</v>
      </c>
      <c r="BB112">
        <v>0.49442828756345403</v>
      </c>
      <c r="BC112">
        <v>0.287392169826859</v>
      </c>
      <c r="BD112">
        <v>0.64014936563027902</v>
      </c>
      <c r="BE112">
        <v>-0.27571869037369501</v>
      </c>
      <c r="BF112">
        <v>0.26825254083536698</v>
      </c>
      <c r="BG112">
        <v>0.12744405224522601</v>
      </c>
      <c r="BH112">
        <v>-0.46542001737433097</v>
      </c>
      <c r="BI112">
        <v>-0.40548319839687202</v>
      </c>
      <c r="BJ112">
        <v>0.42069239588839702</v>
      </c>
    </row>
    <row r="113" spans="1:62" x14ac:dyDescent="0.2">
      <c r="A113">
        <v>112</v>
      </c>
      <c r="B113">
        <v>1</v>
      </c>
      <c r="C113">
        <v>-0.14656314653050401</v>
      </c>
      <c r="D113">
        <v>0.44562635422699298</v>
      </c>
      <c r="E113">
        <v>-0.39670567087260999</v>
      </c>
      <c r="F113">
        <v>-5.5114942432793301E-2</v>
      </c>
      <c r="G113">
        <v>-7.00695417793398E-2</v>
      </c>
      <c r="H113">
        <v>0.41341755902285099</v>
      </c>
      <c r="I113">
        <v>0.26805674062315099</v>
      </c>
      <c r="J113">
        <v>8.8227823460593005E-2</v>
      </c>
      <c r="K113">
        <v>-4.9792390104708003E-3</v>
      </c>
      <c r="L113">
        <v>-0.18813415054216301</v>
      </c>
      <c r="M113">
        <v>0.43114768143033499</v>
      </c>
      <c r="N113">
        <v>0.21327929881985599</v>
      </c>
      <c r="O113">
        <v>0.106942047149342</v>
      </c>
      <c r="P113">
        <v>-0.419842864821932</v>
      </c>
      <c r="Q113">
        <v>-0.100076230163819</v>
      </c>
      <c r="R113">
        <v>4.8477983606024302E-2</v>
      </c>
      <c r="S113">
        <v>9.5695173808159395E-2</v>
      </c>
      <c r="T113">
        <v>0.234228083866627</v>
      </c>
      <c r="U113">
        <v>6.7447879608835595E-2</v>
      </c>
      <c r="V113">
        <v>-0.16115139081889601</v>
      </c>
      <c r="W113">
        <v>-0.13612279886739101</v>
      </c>
      <c r="X113">
        <v>-0.242078359690856</v>
      </c>
      <c r="Y113">
        <v>-0.21781454771441799</v>
      </c>
      <c r="Z113">
        <v>0.191823148517732</v>
      </c>
      <c r="AA113">
        <v>-0.35526901409907002</v>
      </c>
      <c r="AB113">
        <v>-0.197515843035279</v>
      </c>
      <c r="AC113">
        <v>-0.26746593299710503</v>
      </c>
      <c r="AD113">
        <v>1.2396901162015801</v>
      </c>
      <c r="AE113">
        <v>0.60750150268177505</v>
      </c>
      <c r="AF113">
        <v>-0.43452119280302298</v>
      </c>
      <c r="AG113">
        <v>5.4769735168893399E-2</v>
      </c>
      <c r="AH113">
        <v>-0.11777057086254999</v>
      </c>
      <c r="AI113" t="s">
        <v>62</v>
      </c>
      <c r="AJ113" t="s">
        <v>62</v>
      </c>
      <c r="AK113" t="s">
        <v>62</v>
      </c>
      <c r="AL113" t="s">
        <v>62</v>
      </c>
      <c r="AM113" t="s">
        <v>62</v>
      </c>
      <c r="AN113" t="s">
        <v>62</v>
      </c>
      <c r="AO113" t="s">
        <v>62</v>
      </c>
      <c r="AP113" t="s">
        <v>62</v>
      </c>
      <c r="AQ113" t="s">
        <v>62</v>
      </c>
      <c r="AR113" t="s">
        <v>62</v>
      </c>
      <c r="AS113" t="s">
        <v>62</v>
      </c>
      <c r="AT113" t="s">
        <v>62</v>
      </c>
      <c r="AU113" t="s">
        <v>62</v>
      </c>
      <c r="AV113" t="s">
        <v>62</v>
      </c>
      <c r="AW113" t="s">
        <v>62</v>
      </c>
      <c r="AX113" t="s">
        <v>62</v>
      </c>
      <c r="AY113" t="s">
        <v>62</v>
      </c>
      <c r="AZ113" t="s">
        <v>62</v>
      </c>
      <c r="BA113" t="s">
        <v>62</v>
      </c>
      <c r="BB113" t="s">
        <v>62</v>
      </c>
      <c r="BC113" t="s">
        <v>62</v>
      </c>
      <c r="BD113" t="s">
        <v>62</v>
      </c>
      <c r="BE113" t="s">
        <v>62</v>
      </c>
      <c r="BF113" t="s">
        <v>62</v>
      </c>
      <c r="BG113" t="s">
        <v>62</v>
      </c>
      <c r="BH113" t="s">
        <v>62</v>
      </c>
      <c r="BI113" t="s">
        <v>62</v>
      </c>
      <c r="BJ113" t="s">
        <v>62</v>
      </c>
    </row>
    <row r="114" spans="1:62" x14ac:dyDescent="0.2">
      <c r="A114">
        <v>113</v>
      </c>
      <c r="B114">
        <v>0</v>
      </c>
      <c r="C114">
        <v>-0.110061226550311</v>
      </c>
      <c r="D114" t="s">
        <v>62</v>
      </c>
      <c r="E114">
        <v>0.20041950910294201</v>
      </c>
      <c r="F114" t="s">
        <v>62</v>
      </c>
      <c r="G114">
        <v>0.19260683422833699</v>
      </c>
      <c r="H114">
        <v>2.5632988342775501E-2</v>
      </c>
      <c r="I114">
        <v>7.6780765207454804E-2</v>
      </c>
      <c r="J114">
        <v>0.22002324117456401</v>
      </c>
      <c r="K114">
        <v>5.8485428836936401E-2</v>
      </c>
      <c r="L114">
        <v>-5.1485546981681798E-2</v>
      </c>
      <c r="M114" t="s">
        <v>62</v>
      </c>
      <c r="N114" t="s">
        <v>62</v>
      </c>
      <c r="O114">
        <v>-0.14821547583866701</v>
      </c>
      <c r="P114">
        <v>-0.19911602120945099</v>
      </c>
      <c r="Q114" t="s">
        <v>62</v>
      </c>
      <c r="R114" t="s">
        <v>62</v>
      </c>
      <c r="S114">
        <v>0.219308956306386</v>
      </c>
      <c r="T114">
        <v>-0.134816022349149</v>
      </c>
      <c r="U114" t="s">
        <v>62</v>
      </c>
      <c r="V114">
        <v>-0.201733498805474</v>
      </c>
      <c r="W114" t="s">
        <v>62</v>
      </c>
      <c r="X114" t="s">
        <v>62</v>
      </c>
      <c r="Y114" t="s">
        <v>62</v>
      </c>
      <c r="Z114">
        <v>0.32187028133673201</v>
      </c>
      <c r="AA114" t="s">
        <v>62</v>
      </c>
      <c r="AB114">
        <v>0.44783034714242198</v>
      </c>
      <c r="AC114" t="s">
        <v>62</v>
      </c>
      <c r="AD114" t="s">
        <v>62</v>
      </c>
      <c r="AE114" t="s">
        <v>62</v>
      </c>
      <c r="AF114">
        <v>-0.196612902035395</v>
      </c>
      <c r="AG114" t="s">
        <v>62</v>
      </c>
      <c r="AH114" t="s">
        <v>62</v>
      </c>
      <c r="AI114">
        <v>-0.20825231969737801</v>
      </c>
      <c r="AJ114">
        <v>-3.85800182508075E-2</v>
      </c>
      <c r="AK114">
        <v>-0.105226130037084</v>
      </c>
      <c r="AL114">
        <v>0.185805805416069</v>
      </c>
      <c r="AM114">
        <v>-0.30910700185836898</v>
      </c>
      <c r="AN114">
        <v>0.20372161350208601</v>
      </c>
      <c r="AO114">
        <v>-7.6064690368737295E-2</v>
      </c>
      <c r="AP114">
        <v>-8.8970508457138095E-2</v>
      </c>
      <c r="AQ114">
        <v>-0.32859797804839302</v>
      </c>
      <c r="AR114">
        <v>9.0540631476730402E-2</v>
      </c>
      <c r="AS114">
        <v>-0.114787142176649</v>
      </c>
      <c r="AT114">
        <v>0.12556247119254099</v>
      </c>
      <c r="AU114">
        <v>0.120058368456277</v>
      </c>
      <c r="AV114">
        <v>-0.191733314491637</v>
      </c>
      <c r="AW114">
        <v>-0.150623430445634</v>
      </c>
      <c r="AX114">
        <v>1.84001630889317</v>
      </c>
      <c r="AY114">
        <v>-0.20911826482805199</v>
      </c>
      <c r="AZ114">
        <v>-0.101707020474945</v>
      </c>
      <c r="BA114">
        <v>-0.29047171222792501</v>
      </c>
      <c r="BB114">
        <v>-7.1008317894751302E-2</v>
      </c>
      <c r="BC114">
        <v>0.287392169826859</v>
      </c>
      <c r="BD114">
        <v>-1.66633240511136E-2</v>
      </c>
      <c r="BE114">
        <v>0.46837568322895401</v>
      </c>
      <c r="BF114">
        <v>1.9119511549821E-2</v>
      </c>
      <c r="BG114">
        <v>-0.34702298208764998</v>
      </c>
      <c r="BH114">
        <v>-0.31170987338741701</v>
      </c>
      <c r="BI114">
        <v>-0.54022645597852104</v>
      </c>
      <c r="BJ114">
        <v>0.12069616001441601</v>
      </c>
    </row>
    <row r="115" spans="1:62" x14ac:dyDescent="0.2">
      <c r="A115">
        <v>114</v>
      </c>
      <c r="B115">
        <v>1</v>
      </c>
      <c r="C115">
        <v>0.280501483324887</v>
      </c>
      <c r="D115">
        <v>-9.1740263477006201E-2</v>
      </c>
      <c r="E115">
        <v>0.123970522147691</v>
      </c>
      <c r="F115">
        <v>-0.23054463153802501</v>
      </c>
      <c r="G115">
        <v>0.20394042351750299</v>
      </c>
      <c r="H115">
        <v>6.4195273140194298E-2</v>
      </c>
      <c r="I115">
        <v>-0.34853043442545001</v>
      </c>
      <c r="J115">
        <v>-0.42372882680674101</v>
      </c>
      <c r="K115">
        <v>0.18849976253924899</v>
      </c>
      <c r="L115">
        <v>-9.6754705993112602E-2</v>
      </c>
      <c r="M115">
        <v>0.43114768143033499</v>
      </c>
      <c r="N115">
        <v>0.44910031214912799</v>
      </c>
      <c r="O115">
        <v>-0.20923444007479899</v>
      </c>
      <c r="P115">
        <v>0.211081219330364</v>
      </c>
      <c r="Q115">
        <v>0.29788772604317998</v>
      </c>
      <c r="R115">
        <v>-6.1405445900964001E-2</v>
      </c>
      <c r="S115">
        <v>-0.63409231990640202</v>
      </c>
      <c r="T115">
        <v>0.234228083866627</v>
      </c>
      <c r="U115">
        <v>0.70006247456067305</v>
      </c>
      <c r="V115">
        <v>0.109423783889374</v>
      </c>
      <c r="W115">
        <v>-0.33955906970217398</v>
      </c>
      <c r="X115">
        <v>-0.242078359690856</v>
      </c>
      <c r="Y115">
        <v>-0.62924202673054197</v>
      </c>
      <c r="Z115">
        <v>0.54676121924442</v>
      </c>
      <c r="AA115">
        <v>-4.1524949699891199E-2</v>
      </c>
      <c r="AB115">
        <v>-0.197515843035279</v>
      </c>
      <c r="AC115">
        <v>-3.1262251908752599E-2</v>
      </c>
      <c r="AD115">
        <v>-0.11997001124531501</v>
      </c>
      <c r="AE115">
        <v>0.78633311386082605</v>
      </c>
      <c r="AF115">
        <v>-0.26711359444265198</v>
      </c>
      <c r="AG115">
        <v>0.51081161167723099</v>
      </c>
      <c r="AH115">
        <v>-0.389241717257581</v>
      </c>
      <c r="AI115" t="s">
        <v>62</v>
      </c>
      <c r="AJ115" t="s">
        <v>62</v>
      </c>
      <c r="AK115" t="s">
        <v>62</v>
      </c>
      <c r="AL115" t="s">
        <v>62</v>
      </c>
      <c r="AM115" t="s">
        <v>62</v>
      </c>
      <c r="AN115" t="s">
        <v>62</v>
      </c>
      <c r="AO115" t="s">
        <v>62</v>
      </c>
      <c r="AP115" t="s">
        <v>62</v>
      </c>
      <c r="AQ115" t="s">
        <v>62</v>
      </c>
      <c r="AR115" t="s">
        <v>62</v>
      </c>
      <c r="AS115" t="s">
        <v>62</v>
      </c>
      <c r="AT115" t="s">
        <v>62</v>
      </c>
      <c r="AU115" t="s">
        <v>62</v>
      </c>
      <c r="AV115" t="s">
        <v>62</v>
      </c>
      <c r="AW115" t="s">
        <v>62</v>
      </c>
      <c r="AX115" t="s">
        <v>62</v>
      </c>
      <c r="AY115" t="s">
        <v>62</v>
      </c>
      <c r="AZ115" t="s">
        <v>62</v>
      </c>
      <c r="BA115" t="s">
        <v>62</v>
      </c>
      <c r="BB115" t="s">
        <v>62</v>
      </c>
      <c r="BC115" t="s">
        <v>62</v>
      </c>
      <c r="BD115" t="s">
        <v>62</v>
      </c>
      <c r="BE115" t="s">
        <v>62</v>
      </c>
      <c r="BF115" t="s">
        <v>62</v>
      </c>
      <c r="BG115" t="s">
        <v>62</v>
      </c>
      <c r="BH115" t="s">
        <v>62</v>
      </c>
      <c r="BI115" t="s">
        <v>62</v>
      </c>
      <c r="BJ115" t="s">
        <v>62</v>
      </c>
    </row>
    <row r="116" spans="1:62" x14ac:dyDescent="0.2">
      <c r="A116">
        <v>115</v>
      </c>
      <c r="B116">
        <v>0</v>
      </c>
      <c r="C116">
        <v>0.17758216895439599</v>
      </c>
      <c r="D116" t="s">
        <v>62</v>
      </c>
      <c r="E116">
        <v>0.360737220454726</v>
      </c>
      <c r="F116" t="s">
        <v>62</v>
      </c>
      <c r="G116">
        <v>0.36539967700420001</v>
      </c>
      <c r="H116">
        <v>0.32087008621938601</v>
      </c>
      <c r="I116">
        <v>0.26696353617062102</v>
      </c>
      <c r="J116">
        <v>0.14888790756173501</v>
      </c>
      <c r="K116">
        <v>0.41384798013962598</v>
      </c>
      <c r="L116">
        <v>0.21304037914662799</v>
      </c>
      <c r="M116" t="s">
        <v>62</v>
      </c>
      <c r="N116" t="s">
        <v>62</v>
      </c>
      <c r="O116">
        <v>0.26391254473813502</v>
      </c>
      <c r="P116">
        <v>0.379613984108292</v>
      </c>
      <c r="Q116" t="s">
        <v>62</v>
      </c>
      <c r="R116" t="s">
        <v>62</v>
      </c>
      <c r="S116">
        <v>0.49846163750369699</v>
      </c>
      <c r="T116">
        <v>1.0593408797322601</v>
      </c>
      <c r="U116" t="s">
        <v>62</v>
      </c>
      <c r="V116">
        <v>-0.201733498805474</v>
      </c>
      <c r="W116" t="s">
        <v>62</v>
      </c>
      <c r="X116" t="s">
        <v>62</v>
      </c>
      <c r="Y116" t="s">
        <v>62</v>
      </c>
      <c r="Z116">
        <v>-0.25749622506938502</v>
      </c>
      <c r="AA116" t="s">
        <v>62</v>
      </c>
      <c r="AB116">
        <v>-0.17657642740764701</v>
      </c>
      <c r="AC116" t="s">
        <v>62</v>
      </c>
      <c r="AD116" t="s">
        <v>62</v>
      </c>
      <c r="AE116" t="s">
        <v>62</v>
      </c>
      <c r="AF116">
        <v>0.23473172998103201</v>
      </c>
      <c r="AG116" t="s">
        <v>62</v>
      </c>
      <c r="AH116" t="s">
        <v>62</v>
      </c>
      <c r="AI116">
        <v>-0.19813841666260601</v>
      </c>
      <c r="AJ116">
        <v>-9.1220931639261899E-2</v>
      </c>
      <c r="AK116">
        <v>0.334067422544918</v>
      </c>
      <c r="AL116">
        <v>-8.9818157771200294E-2</v>
      </c>
      <c r="AM116">
        <v>-0.25280256350800301</v>
      </c>
      <c r="AN116">
        <v>0.15861332626938901</v>
      </c>
      <c r="AO116">
        <v>-0.14615286935135899</v>
      </c>
      <c r="AP116">
        <v>0.186757914148767</v>
      </c>
      <c r="AQ116">
        <v>-5.7498341515758798E-2</v>
      </c>
      <c r="AR116">
        <v>9.0540631476730402E-2</v>
      </c>
      <c r="AS116">
        <v>4.11637934819893E-2</v>
      </c>
      <c r="AT116">
        <v>3.1609113977704502E-2</v>
      </c>
      <c r="AU116">
        <v>-5.4519259105749202E-2</v>
      </c>
      <c r="AV116">
        <v>-0.14811144928983599</v>
      </c>
      <c r="AW116">
        <v>3.7110120544576602E-2</v>
      </c>
      <c r="AX116">
        <v>1.1685914847043799</v>
      </c>
      <c r="AY116">
        <v>0.21264934247055201</v>
      </c>
      <c r="AZ116">
        <v>0.52306467672829005</v>
      </c>
      <c r="BA116">
        <v>-4.1661281435080903E-2</v>
      </c>
      <c r="BB116">
        <v>-0.23256163373995301</v>
      </c>
      <c r="BC116">
        <v>8.9603064472266597E-2</v>
      </c>
      <c r="BD116">
        <v>0.162467409498357</v>
      </c>
      <c r="BE116">
        <v>0.34435995429518002</v>
      </c>
      <c r="BF116">
        <v>0.64195208476368504</v>
      </c>
      <c r="BG116">
        <v>8.8272936620069804E-3</v>
      </c>
      <c r="BH116">
        <v>-4.2895854135882603E-3</v>
      </c>
      <c r="BI116">
        <v>0.40297634709302699</v>
      </c>
      <c r="BJ116">
        <v>0.27069427795140599</v>
      </c>
    </row>
    <row r="117" spans="1:62" x14ac:dyDescent="0.2">
      <c r="A117">
        <v>116</v>
      </c>
      <c r="B117">
        <v>1</v>
      </c>
      <c r="C117">
        <v>-0.329590845039958</v>
      </c>
      <c r="D117">
        <v>5.4814268624084402E-2</v>
      </c>
      <c r="E117">
        <v>7.4382313288614305E-2</v>
      </c>
      <c r="F117">
        <v>-0.39002616708823501</v>
      </c>
      <c r="G117">
        <v>-0.43541616217513102</v>
      </c>
      <c r="H117">
        <v>-0.11041586980113401</v>
      </c>
      <c r="I117">
        <v>-7.8773545341686999E-2</v>
      </c>
      <c r="J117">
        <v>0.76017092693646904</v>
      </c>
      <c r="K117">
        <v>-0.32744424159333801</v>
      </c>
      <c r="L117">
        <v>-9.6754705993112602E-2</v>
      </c>
      <c r="M117">
        <v>-7.9244298152614506E-3</v>
      </c>
      <c r="N117">
        <v>5.6065289933674899E-2</v>
      </c>
      <c r="O117">
        <v>1.5498847412947999E-3</v>
      </c>
      <c r="P117">
        <v>-0.26211184378385799</v>
      </c>
      <c r="Q117">
        <v>-0.57763297761221799</v>
      </c>
      <c r="R117">
        <v>-0.17128887540795201</v>
      </c>
      <c r="S117">
        <v>-0.26919857304912098</v>
      </c>
      <c r="T117">
        <v>-5.4052634738452301E-2</v>
      </c>
      <c r="U117">
        <v>6.7447879608835595E-2</v>
      </c>
      <c r="V117">
        <v>-0.43172656552716498</v>
      </c>
      <c r="W117">
        <v>-0.74643161137173997</v>
      </c>
      <c r="X117">
        <v>0.212654470667658</v>
      </c>
      <c r="Y117">
        <v>0.467897917312454</v>
      </c>
      <c r="Z117">
        <v>0.72423025460776402</v>
      </c>
      <c r="AA117">
        <v>-0.51214104629865898</v>
      </c>
      <c r="AB117">
        <v>-0.53970889593716398</v>
      </c>
      <c r="AC117">
        <v>-0.50366961408545796</v>
      </c>
      <c r="AD117">
        <v>0.55986005247813497</v>
      </c>
      <c r="AE117">
        <v>0.428669891502724</v>
      </c>
      <c r="AF117">
        <v>-0.60192879116339504</v>
      </c>
      <c r="AG117">
        <v>0.51081161167723099</v>
      </c>
      <c r="AH117">
        <v>-0.11777057086254999</v>
      </c>
      <c r="AI117" t="s">
        <v>62</v>
      </c>
      <c r="AJ117" t="s">
        <v>62</v>
      </c>
      <c r="AK117" t="s">
        <v>62</v>
      </c>
      <c r="AL117" t="s">
        <v>62</v>
      </c>
      <c r="AM117" t="s">
        <v>62</v>
      </c>
      <c r="AN117" t="s">
        <v>62</v>
      </c>
      <c r="AO117" t="s">
        <v>62</v>
      </c>
      <c r="AP117" t="s">
        <v>62</v>
      </c>
      <c r="AQ117" t="s">
        <v>62</v>
      </c>
      <c r="AR117" t="s">
        <v>62</v>
      </c>
      <c r="AS117" t="s">
        <v>62</v>
      </c>
      <c r="AT117" t="s">
        <v>62</v>
      </c>
      <c r="AU117" t="s">
        <v>62</v>
      </c>
      <c r="AV117" t="s">
        <v>62</v>
      </c>
      <c r="AW117" t="s">
        <v>62</v>
      </c>
      <c r="AX117" t="s">
        <v>62</v>
      </c>
      <c r="AY117" t="s">
        <v>62</v>
      </c>
      <c r="AZ117" t="s">
        <v>62</v>
      </c>
      <c r="BA117" t="s">
        <v>62</v>
      </c>
      <c r="BB117" t="s">
        <v>62</v>
      </c>
      <c r="BC117" t="s">
        <v>62</v>
      </c>
      <c r="BD117" t="s">
        <v>62</v>
      </c>
      <c r="BE117" t="s">
        <v>62</v>
      </c>
      <c r="BF117" t="s">
        <v>62</v>
      </c>
      <c r="BG117" t="s">
        <v>62</v>
      </c>
      <c r="BH117" t="s">
        <v>62</v>
      </c>
      <c r="BI117" t="s">
        <v>62</v>
      </c>
      <c r="BJ117" t="s">
        <v>62</v>
      </c>
    </row>
    <row r="118" spans="1:62" x14ac:dyDescent="0.2">
      <c r="A118">
        <v>117</v>
      </c>
      <c r="B118">
        <v>0</v>
      </c>
      <c r="C118">
        <v>2.02771870377591E-2</v>
      </c>
      <c r="D118" t="s">
        <v>62</v>
      </c>
      <c r="E118">
        <v>0.30302284436808302</v>
      </c>
      <c r="F118" t="s">
        <v>62</v>
      </c>
      <c r="G118">
        <v>7.6303959283044301E-2</v>
      </c>
      <c r="H118">
        <v>0.173251537281081</v>
      </c>
      <c r="I118">
        <v>-0.11340200575571099</v>
      </c>
      <c r="J118">
        <v>-0.42019476134089701</v>
      </c>
      <c r="K118">
        <v>0.22249891405356301</v>
      </c>
      <c r="L118">
        <v>0.33512926812892502</v>
      </c>
      <c r="M118" t="s">
        <v>62</v>
      </c>
      <c r="N118" t="s">
        <v>62</v>
      </c>
      <c r="O118">
        <v>0.32278797624910599</v>
      </c>
      <c r="P118">
        <v>2.5945647525226899E-2</v>
      </c>
      <c r="Q118" t="s">
        <v>62</v>
      </c>
      <c r="R118" t="s">
        <v>62</v>
      </c>
      <c r="S118">
        <v>-3.44662084184418E-2</v>
      </c>
      <c r="T118">
        <v>-0.243375740720186</v>
      </c>
      <c r="U118" t="s">
        <v>62</v>
      </c>
      <c r="V118">
        <v>0.226286589120614</v>
      </c>
      <c r="W118" t="s">
        <v>62</v>
      </c>
      <c r="X118" t="s">
        <v>62</v>
      </c>
      <c r="Y118" t="s">
        <v>62</v>
      </c>
      <c r="Z118">
        <v>-0.12874811253469301</v>
      </c>
      <c r="AA118" t="s">
        <v>62</v>
      </c>
      <c r="AB118">
        <v>1.1971184766025</v>
      </c>
      <c r="AC118" t="s">
        <v>62</v>
      </c>
      <c r="AD118" t="s">
        <v>62</v>
      </c>
      <c r="AE118" t="s">
        <v>62</v>
      </c>
      <c r="AF118">
        <v>-0.196612902035395</v>
      </c>
      <c r="AG118" t="s">
        <v>62</v>
      </c>
      <c r="AH118" t="s">
        <v>62</v>
      </c>
      <c r="AI118">
        <v>0.58063211701484896</v>
      </c>
      <c r="AJ118">
        <v>0.16446350481894501</v>
      </c>
      <c r="AK118">
        <v>0.70014538302992002</v>
      </c>
      <c r="AL118">
        <v>0.237485298513682</v>
      </c>
      <c r="AM118">
        <v>-0.30910700185836898</v>
      </c>
      <c r="AN118">
        <v>0.18116746988573701</v>
      </c>
      <c r="AO118">
        <v>4.0748941268966402E-2</v>
      </c>
      <c r="AP118">
        <v>8.3359755671552793E-2</v>
      </c>
      <c r="AQ118">
        <v>0.105161440403822</v>
      </c>
      <c r="AR118">
        <v>0.44304791901691798</v>
      </c>
      <c r="AS118">
        <v>0.43104113262858501</v>
      </c>
      <c r="AT118">
        <v>-0.156297600451968</v>
      </c>
      <c r="AU118">
        <v>-0.154277903426907</v>
      </c>
      <c r="AV118">
        <v>-6.0867718886233997E-2</v>
      </c>
      <c r="AW118">
        <v>0.22484367153478799</v>
      </c>
      <c r="AX118">
        <v>0.49716666051560099</v>
      </c>
      <c r="AY118">
        <v>-0.20911826482805199</v>
      </c>
      <c r="AZ118">
        <v>0.75735406317950305</v>
      </c>
      <c r="BA118">
        <v>-0.29047171222792501</v>
      </c>
      <c r="BB118">
        <v>-0.15178497581735201</v>
      </c>
      <c r="BC118">
        <v>0.208276527685022</v>
      </c>
      <c r="BD118">
        <v>0.162467409498357</v>
      </c>
      <c r="BE118">
        <v>-0.15170296143991999</v>
      </c>
      <c r="BF118">
        <v>1.9119511549821E-2</v>
      </c>
      <c r="BG118">
        <v>-0.465639740670869</v>
      </c>
      <c r="BH118">
        <v>0.14942055857332601</v>
      </c>
      <c r="BI118">
        <v>-0.135996683233572</v>
      </c>
      <c r="BJ118">
        <v>-2.9301957922574898E-2</v>
      </c>
    </row>
    <row r="119" spans="1:62" x14ac:dyDescent="0.2">
      <c r="A119">
        <v>118</v>
      </c>
      <c r="B119">
        <v>1</v>
      </c>
      <c r="C119">
        <v>2.77489472880229E-2</v>
      </c>
      <c r="D119">
        <v>-0.27737600413838798</v>
      </c>
      <c r="E119">
        <v>-0.44629387973168599</v>
      </c>
      <c r="F119">
        <v>-0.39002616708823501</v>
      </c>
      <c r="G119">
        <v>0.66062369901224205</v>
      </c>
      <c r="H119">
        <v>-0.197721441271798</v>
      </c>
      <c r="I119">
        <v>-0.232920339103837</v>
      </c>
      <c r="J119">
        <v>-0.39173153616503298</v>
      </c>
      <c r="K119">
        <v>-6.9472239527044205E-2</v>
      </c>
      <c r="L119">
        <v>0.49721168357571799</v>
      </c>
      <c r="M119">
        <v>-0.32724960163024103</v>
      </c>
      <c r="N119">
        <v>-0.57279074561105003</v>
      </c>
      <c r="O119">
        <v>0.63390285918957701</v>
      </c>
      <c r="P119">
        <v>-0.26211184378385799</v>
      </c>
      <c r="Q119">
        <v>5.91093523189807E-2</v>
      </c>
      <c r="R119">
        <v>-0.50093916392891702</v>
      </c>
      <c r="S119">
        <v>-0.39082982200154798</v>
      </c>
      <c r="T119">
        <v>0.52250880247170595</v>
      </c>
      <c r="U119">
        <v>0.85821612329863195</v>
      </c>
      <c r="V119">
        <v>-0.16115139081889601</v>
      </c>
      <c r="W119">
        <v>-0.54299534053695697</v>
      </c>
      <c r="X119">
        <v>2.3498987733526802</v>
      </c>
      <c r="Y119">
        <v>-0.62924202673054197</v>
      </c>
      <c r="Z119">
        <v>-0.16311492220895599</v>
      </c>
      <c r="AA119">
        <v>-0.66901307849824798</v>
      </c>
      <c r="AB119">
        <v>-0.368612369486222</v>
      </c>
      <c r="AC119">
        <v>-0.50366961408545796</v>
      </c>
      <c r="AD119">
        <v>-0.45988504310703898</v>
      </c>
      <c r="AE119">
        <v>-0.46548816439252899</v>
      </c>
      <c r="AF119">
        <v>-9.9705996082280104E-2</v>
      </c>
      <c r="AG119">
        <v>-0.55328610017555602</v>
      </c>
      <c r="AH119">
        <v>-0.389241717257581</v>
      </c>
      <c r="AI119" t="s">
        <v>62</v>
      </c>
      <c r="AJ119" t="s">
        <v>62</v>
      </c>
      <c r="AK119" t="s">
        <v>62</v>
      </c>
      <c r="AL119" t="s">
        <v>62</v>
      </c>
      <c r="AM119" t="s">
        <v>62</v>
      </c>
      <c r="AN119" t="s">
        <v>62</v>
      </c>
      <c r="AO119" t="s">
        <v>62</v>
      </c>
      <c r="AP119" t="s">
        <v>62</v>
      </c>
      <c r="AQ119" t="s">
        <v>62</v>
      </c>
      <c r="AR119" t="s">
        <v>62</v>
      </c>
      <c r="AS119" t="s">
        <v>62</v>
      </c>
      <c r="AT119" t="s">
        <v>62</v>
      </c>
      <c r="AU119" t="s">
        <v>62</v>
      </c>
      <c r="AV119" t="s">
        <v>62</v>
      </c>
      <c r="AW119" t="s">
        <v>62</v>
      </c>
      <c r="AX119" t="s">
        <v>62</v>
      </c>
      <c r="AY119" t="s">
        <v>62</v>
      </c>
      <c r="AZ119" t="s">
        <v>62</v>
      </c>
      <c r="BA119" t="s">
        <v>62</v>
      </c>
      <c r="BB119" t="s">
        <v>62</v>
      </c>
      <c r="BC119" t="s">
        <v>62</v>
      </c>
      <c r="BD119" t="s">
        <v>62</v>
      </c>
      <c r="BE119" t="s">
        <v>62</v>
      </c>
      <c r="BF119" t="s">
        <v>62</v>
      </c>
      <c r="BG119" t="s">
        <v>62</v>
      </c>
      <c r="BH119" t="s">
        <v>62</v>
      </c>
      <c r="BI119" t="s">
        <v>62</v>
      </c>
      <c r="BJ119" t="s">
        <v>62</v>
      </c>
    </row>
    <row r="120" spans="1:62" x14ac:dyDescent="0.2">
      <c r="A120">
        <v>119</v>
      </c>
      <c r="B120">
        <v>0</v>
      </c>
      <c r="C120">
        <v>7.8704751749652802E-2</v>
      </c>
      <c r="D120" t="s">
        <v>62</v>
      </c>
      <c r="E120">
        <v>0.32546732395733302</v>
      </c>
      <c r="F120" t="s">
        <v>62</v>
      </c>
      <c r="G120">
        <v>0.20257565208079001</v>
      </c>
      <c r="H120">
        <v>0.173251537281081</v>
      </c>
      <c r="I120">
        <v>0.41910975294115299</v>
      </c>
      <c r="J120">
        <v>6.6172403360771201E-3</v>
      </c>
      <c r="K120">
        <v>3.1149847967498801E-2</v>
      </c>
      <c r="L120">
        <v>0.50808852752051303</v>
      </c>
      <c r="M120" t="s">
        <v>62</v>
      </c>
      <c r="N120" t="s">
        <v>62</v>
      </c>
      <c r="O120">
        <v>0.36694454988233499</v>
      </c>
      <c r="P120">
        <v>0.524296485437727</v>
      </c>
      <c r="Q120" t="s">
        <v>62</v>
      </c>
      <c r="R120" t="s">
        <v>62</v>
      </c>
      <c r="S120">
        <v>0.19393143983390401</v>
      </c>
      <c r="T120">
        <v>0.48035571508672997</v>
      </c>
      <c r="U120" t="s">
        <v>62</v>
      </c>
      <c r="V120">
        <v>-0.201733498805474</v>
      </c>
      <c r="W120" t="s">
        <v>62</v>
      </c>
      <c r="X120" t="s">
        <v>62</v>
      </c>
      <c r="Y120" t="s">
        <v>62</v>
      </c>
      <c r="Z120">
        <v>-0.51499245013877104</v>
      </c>
      <c r="AA120" t="s">
        <v>62</v>
      </c>
      <c r="AB120">
        <v>0.697593056962449</v>
      </c>
      <c r="AC120" t="s">
        <v>62</v>
      </c>
      <c r="AD120" t="s">
        <v>62</v>
      </c>
      <c r="AE120" t="s">
        <v>62</v>
      </c>
      <c r="AF120">
        <v>-0.62795753405182198</v>
      </c>
      <c r="AG120" t="s">
        <v>62</v>
      </c>
      <c r="AH120" t="s">
        <v>62</v>
      </c>
      <c r="AI120">
        <v>-0.16779670755828899</v>
      </c>
      <c r="AJ120">
        <v>0.34494663643650297</v>
      </c>
      <c r="AK120">
        <v>0.22424403439941801</v>
      </c>
      <c r="AL120">
        <v>0.46142976860333901</v>
      </c>
      <c r="AM120">
        <v>-0.15896183292405799</v>
      </c>
      <c r="AN120">
        <v>7.3432095495090102E-4</v>
      </c>
      <c r="AO120">
        <v>0.110837120251589</v>
      </c>
      <c r="AP120">
        <v>0.32462212545171998</v>
      </c>
      <c r="AQ120">
        <v>0.32204114962993002</v>
      </c>
      <c r="AR120">
        <v>-0.10529675049004</v>
      </c>
      <c r="AS120">
        <v>0.62597980220188199</v>
      </c>
      <c r="AT120">
        <v>0.564011471528443</v>
      </c>
      <c r="AU120">
        <v>-0.254036547748065</v>
      </c>
      <c r="AV120">
        <v>0.244485337526373</v>
      </c>
      <c r="AW120">
        <v>0.22484367153478799</v>
      </c>
      <c r="AX120">
        <v>0.228596730840088</v>
      </c>
      <c r="AY120">
        <v>0.29700286393027298</v>
      </c>
      <c r="AZ120">
        <v>0.60116113887869405</v>
      </c>
      <c r="BA120">
        <v>-0.16606649683150301</v>
      </c>
      <c r="BB120">
        <v>9.0544997950450096E-2</v>
      </c>
      <c r="BC120">
        <v>0.40606563303961501</v>
      </c>
      <c r="BD120">
        <v>-0.25550430211707398</v>
      </c>
      <c r="BE120">
        <v>9.6328496427629806E-2</v>
      </c>
      <c r="BF120">
        <v>-0.105447003092952</v>
      </c>
      <c r="BG120">
        <v>-0.34702298208764998</v>
      </c>
      <c r="BH120">
        <v>-0.31170987338741701</v>
      </c>
      <c r="BI120">
        <v>-0.27073994081522201</v>
      </c>
      <c r="BJ120">
        <v>-0.329298193796556</v>
      </c>
    </row>
    <row r="121" spans="1:62" x14ac:dyDescent="0.2">
      <c r="A121">
        <v>120</v>
      </c>
      <c r="B121">
        <v>1</v>
      </c>
      <c r="C121">
        <v>-0.28601282158532598</v>
      </c>
      <c r="D121">
        <v>-0.32622751483875101</v>
      </c>
      <c r="E121">
        <v>-0.37191156644307199</v>
      </c>
      <c r="F121">
        <v>-0.34218170642317203</v>
      </c>
      <c r="G121">
        <v>-0.22229730027758601</v>
      </c>
      <c r="H121">
        <v>-0.51784186999756698</v>
      </c>
      <c r="I121">
        <v>-0.34853043442545001</v>
      </c>
      <c r="J121">
        <v>-0.19974779231478201</v>
      </c>
      <c r="K121">
        <v>-0.32744424159333801</v>
      </c>
      <c r="L121">
        <v>-0.37089303964026499</v>
      </c>
      <c r="M121">
        <v>0.111822509615356</v>
      </c>
      <c r="N121">
        <v>-0.101148718952506</v>
      </c>
      <c r="O121">
        <v>-0.63080308970698695</v>
      </c>
      <c r="P121">
        <v>-0.419842864821932</v>
      </c>
      <c r="Q121">
        <v>-0.33885460388801902</v>
      </c>
      <c r="R121">
        <v>0.37812827212698902</v>
      </c>
      <c r="S121">
        <v>-0.26919857304912098</v>
      </c>
      <c r="T121">
        <v>-0.63061407194860997</v>
      </c>
      <c r="U121">
        <v>-0.24885941786708299</v>
      </c>
      <c r="V121">
        <v>-7.0959665916139295E-2</v>
      </c>
      <c r="W121">
        <v>-0.54299534053695697</v>
      </c>
      <c r="X121">
        <v>-0.51491805790596501</v>
      </c>
      <c r="Y121">
        <v>-0.62924202673054197</v>
      </c>
      <c r="Z121">
        <v>-0.16311492220895599</v>
      </c>
      <c r="AA121">
        <v>-0.35526901409907002</v>
      </c>
      <c r="AB121">
        <v>-0.197515843035279</v>
      </c>
      <c r="AC121">
        <v>-0.50366961408545796</v>
      </c>
      <c r="AD121">
        <v>-0.45988504310703898</v>
      </c>
      <c r="AE121">
        <v>0.249838280323674</v>
      </c>
      <c r="AF121">
        <v>-0.60192879116339504</v>
      </c>
      <c r="AG121">
        <v>-0.401272141339444</v>
      </c>
      <c r="AH121">
        <v>-0.11777057086254999</v>
      </c>
      <c r="AI121" t="s">
        <v>62</v>
      </c>
      <c r="AJ121" t="s">
        <v>62</v>
      </c>
      <c r="AK121" t="s">
        <v>62</v>
      </c>
      <c r="AL121" t="s">
        <v>62</v>
      </c>
      <c r="AM121" t="s">
        <v>62</v>
      </c>
      <c r="AN121" t="s">
        <v>62</v>
      </c>
      <c r="AO121" t="s">
        <v>62</v>
      </c>
      <c r="AP121" t="s">
        <v>62</v>
      </c>
      <c r="AQ121" t="s">
        <v>62</v>
      </c>
      <c r="AR121" t="s">
        <v>62</v>
      </c>
      <c r="AS121" t="s">
        <v>62</v>
      </c>
      <c r="AT121" t="s">
        <v>62</v>
      </c>
      <c r="AU121" t="s">
        <v>62</v>
      </c>
      <c r="AV121" t="s">
        <v>62</v>
      </c>
      <c r="AW121" t="s">
        <v>62</v>
      </c>
      <c r="AX121" t="s">
        <v>62</v>
      </c>
      <c r="AY121" t="s">
        <v>62</v>
      </c>
      <c r="AZ121" t="s">
        <v>62</v>
      </c>
      <c r="BA121" t="s">
        <v>62</v>
      </c>
      <c r="BB121" t="s">
        <v>62</v>
      </c>
      <c r="BC121" t="s">
        <v>62</v>
      </c>
      <c r="BD121" t="s">
        <v>62</v>
      </c>
      <c r="BE121" t="s">
        <v>62</v>
      </c>
      <c r="BF121" t="s">
        <v>62</v>
      </c>
      <c r="BG121" t="s">
        <v>62</v>
      </c>
      <c r="BH121" t="s">
        <v>62</v>
      </c>
      <c r="BI121" t="s">
        <v>62</v>
      </c>
      <c r="BJ121" t="s">
        <v>62</v>
      </c>
    </row>
    <row r="122" spans="1:62" x14ac:dyDescent="0.2">
      <c r="A122">
        <v>121</v>
      </c>
      <c r="B122">
        <v>0</v>
      </c>
      <c r="C122">
        <v>-2.1949532360461101E-3</v>
      </c>
      <c r="D122" t="s">
        <v>62</v>
      </c>
      <c r="E122">
        <v>7.8578048475585902E-2</v>
      </c>
      <c r="F122" t="s">
        <v>62</v>
      </c>
      <c r="G122">
        <v>-2.3384219241492001E-2</v>
      </c>
      <c r="H122">
        <v>-3.7632104059355298E-2</v>
      </c>
      <c r="I122">
        <v>-3.7328897370444702E-2</v>
      </c>
      <c r="J122">
        <v>-0.42019476134089701</v>
      </c>
      <c r="K122">
        <v>-5.0856894640814297E-2</v>
      </c>
      <c r="L122">
        <v>-9.2181843309114206E-2</v>
      </c>
      <c r="M122" t="s">
        <v>62</v>
      </c>
      <c r="N122" t="s">
        <v>62</v>
      </c>
      <c r="O122">
        <v>-5.99023285722095E-2</v>
      </c>
      <c r="P122">
        <v>-5.4433519880015102E-2</v>
      </c>
      <c r="Q122" t="s">
        <v>62</v>
      </c>
      <c r="R122" t="s">
        <v>62</v>
      </c>
      <c r="S122">
        <v>-9.0886919459590102E-3</v>
      </c>
      <c r="T122">
        <v>-0.27956231351053201</v>
      </c>
      <c r="U122" t="s">
        <v>62</v>
      </c>
      <c r="V122">
        <v>-0.487080224089533</v>
      </c>
      <c r="W122" t="s">
        <v>62</v>
      </c>
      <c r="X122" t="s">
        <v>62</v>
      </c>
      <c r="Y122" t="s">
        <v>62</v>
      </c>
      <c r="Z122">
        <v>0</v>
      </c>
      <c r="AA122" t="s">
        <v>62</v>
      </c>
      <c r="AB122">
        <v>-0.17657642740764701</v>
      </c>
      <c r="AC122" t="s">
        <v>62</v>
      </c>
      <c r="AD122" t="s">
        <v>62</v>
      </c>
      <c r="AE122" t="s">
        <v>62</v>
      </c>
      <c r="AF122">
        <v>-5.2831358029919E-2</v>
      </c>
      <c r="AG122" t="s">
        <v>62</v>
      </c>
      <c r="AH122" t="s">
        <v>62</v>
      </c>
      <c r="AI122">
        <v>0.226645510797824</v>
      </c>
      <c r="AJ122">
        <v>2.15810256217118E-2</v>
      </c>
      <c r="AK122">
        <v>0.334067422544918</v>
      </c>
      <c r="AL122">
        <v>0.34084428470890799</v>
      </c>
      <c r="AM122">
        <v>0.66683659621465197</v>
      </c>
      <c r="AN122">
        <v>-0.179698827975836</v>
      </c>
      <c r="AO122">
        <v>1.7386214941425698E-2</v>
      </c>
      <c r="AP122">
        <v>0.15229186132302899</v>
      </c>
      <c r="AQ122">
        <v>5.0941513097294999E-2</v>
      </c>
      <c r="AR122">
        <v>0.20804306065679301</v>
      </c>
      <c r="AS122">
        <v>8.0151527396648894E-2</v>
      </c>
      <c r="AT122">
        <v>0.12556247119254099</v>
      </c>
      <c r="AU122">
        <v>1.7660759997553801</v>
      </c>
      <c r="AV122">
        <v>-0.14811144928983599</v>
      </c>
      <c r="AW122">
        <v>3.7110120544576602E-2</v>
      </c>
      <c r="AX122">
        <v>-0.174258163673182</v>
      </c>
      <c r="AY122">
        <v>0.21264934247055201</v>
      </c>
      <c r="AZ122">
        <v>5.4485903825863602E-2</v>
      </c>
      <c r="BA122">
        <v>0.58036479554703002</v>
      </c>
      <c r="BB122">
        <v>0.65598160340865497</v>
      </c>
      <c r="BC122">
        <v>0.287392169826859</v>
      </c>
      <c r="BD122">
        <v>0.34159814304782798</v>
      </c>
      <c r="BE122">
        <v>-2.7687232506145101E-2</v>
      </c>
      <c r="BF122">
        <v>-0.23001351773572501</v>
      </c>
      <c r="BG122">
        <v>0.60191108657810299</v>
      </c>
      <c r="BH122">
        <v>-0.31170987338741701</v>
      </c>
      <c r="BI122">
        <v>-0.27073994081522201</v>
      </c>
      <c r="BJ122">
        <v>-2.9301957922574898E-2</v>
      </c>
    </row>
    <row r="123" spans="1:62" x14ac:dyDescent="0.2">
      <c r="A123">
        <v>122</v>
      </c>
      <c r="B123">
        <v>1</v>
      </c>
      <c r="C123">
        <v>-0.33830644973088397</v>
      </c>
      <c r="D123">
        <v>-0.43370083837955098</v>
      </c>
      <c r="E123">
        <v>-0.37191156644307199</v>
      </c>
      <c r="F123">
        <v>4.0573978897333003E-2</v>
      </c>
      <c r="G123">
        <v>-0.19185174857793699</v>
      </c>
      <c r="H123">
        <v>-0.22682329842868701</v>
      </c>
      <c r="I123">
        <v>-0.30999373598491198</v>
      </c>
      <c r="J123">
        <v>-0.42372882680674101</v>
      </c>
      <c r="K123">
        <v>-0.61766274391791798</v>
      </c>
      <c r="L123">
        <v>-0.55365192873836699</v>
      </c>
      <c r="M123">
        <v>-0.44699654106085801</v>
      </c>
      <c r="N123">
        <v>-0.49418374116795899</v>
      </c>
      <c r="O123">
        <v>-0.20923444007479899</v>
      </c>
      <c r="P123">
        <v>-0.26211184378385799</v>
      </c>
      <c r="Q123">
        <v>-2.0483438922419099E-2</v>
      </c>
      <c r="R123">
        <v>-0.61082259343590495</v>
      </c>
      <c r="S123">
        <v>-0.51246107095397497</v>
      </c>
      <c r="T123">
        <v>-0.48647371264607098</v>
      </c>
      <c r="U123">
        <v>-0.72332036408096101</v>
      </c>
      <c r="V123">
        <v>-0.43172656552716498</v>
      </c>
      <c r="W123">
        <v>-0.54299534053695697</v>
      </c>
      <c r="X123">
        <v>-0.37849820879841101</v>
      </c>
      <c r="Y123">
        <v>-0.21781454771441799</v>
      </c>
      <c r="Z123">
        <v>-0.16311492220895599</v>
      </c>
      <c r="AA123">
        <v>-0.66901307849824798</v>
      </c>
      <c r="AB123">
        <v>-0.71080542238810696</v>
      </c>
      <c r="AC123">
        <v>-3.1262251908752599E-2</v>
      </c>
      <c r="AD123">
        <v>0.55986005247813497</v>
      </c>
      <c r="AE123">
        <v>-0.46548816439252899</v>
      </c>
      <c r="AF123">
        <v>-0.26711359444265198</v>
      </c>
      <c r="AG123">
        <v>5.4769735168893399E-2</v>
      </c>
      <c r="AH123">
        <v>0.42517172192751201</v>
      </c>
      <c r="AI123" t="s">
        <v>62</v>
      </c>
      <c r="AJ123" t="s">
        <v>62</v>
      </c>
      <c r="AK123" t="s">
        <v>62</v>
      </c>
      <c r="AL123" t="s">
        <v>62</v>
      </c>
      <c r="AM123" t="s">
        <v>62</v>
      </c>
      <c r="AN123" t="s">
        <v>62</v>
      </c>
      <c r="AO123" t="s">
        <v>62</v>
      </c>
      <c r="AP123" t="s">
        <v>62</v>
      </c>
      <c r="AQ123" t="s">
        <v>62</v>
      </c>
      <c r="AR123" t="s">
        <v>62</v>
      </c>
      <c r="AS123" t="s">
        <v>62</v>
      </c>
      <c r="AT123" t="s">
        <v>62</v>
      </c>
      <c r="AU123" t="s">
        <v>62</v>
      </c>
      <c r="AV123" t="s">
        <v>62</v>
      </c>
      <c r="AW123" t="s">
        <v>62</v>
      </c>
      <c r="AX123" t="s">
        <v>62</v>
      </c>
      <c r="AY123" t="s">
        <v>62</v>
      </c>
      <c r="AZ123" t="s">
        <v>62</v>
      </c>
      <c r="BA123" t="s">
        <v>62</v>
      </c>
      <c r="BB123" t="s">
        <v>62</v>
      </c>
      <c r="BC123" t="s">
        <v>62</v>
      </c>
      <c r="BD123" t="s">
        <v>62</v>
      </c>
      <c r="BE123" t="s">
        <v>62</v>
      </c>
      <c r="BF123" t="s">
        <v>62</v>
      </c>
      <c r="BG123" t="s">
        <v>62</v>
      </c>
      <c r="BH123" t="s">
        <v>62</v>
      </c>
      <c r="BI123" t="s">
        <v>62</v>
      </c>
      <c r="BJ123" t="s">
        <v>62</v>
      </c>
    </row>
    <row r="124" spans="1:62" x14ac:dyDescent="0.2">
      <c r="A124">
        <v>123</v>
      </c>
      <c r="B124">
        <v>0</v>
      </c>
      <c r="C124">
        <v>0.15960445673535201</v>
      </c>
      <c r="D124" t="s">
        <v>62</v>
      </c>
      <c r="E124">
        <v>9.1403465383728594E-2</v>
      </c>
      <c r="F124" t="s">
        <v>62</v>
      </c>
      <c r="G124">
        <v>8.9595716419649196E-2</v>
      </c>
      <c r="H124">
        <v>-2.3573194636659599E-2</v>
      </c>
      <c r="I124">
        <v>-0.34162133091150998</v>
      </c>
      <c r="J124">
        <v>0.36229390840022202</v>
      </c>
      <c r="K124">
        <v>-0.21487037985744001</v>
      </c>
      <c r="L124">
        <v>2.9907045673182801E-2</v>
      </c>
      <c r="M124" t="s">
        <v>62</v>
      </c>
      <c r="N124" t="s">
        <v>62</v>
      </c>
      <c r="O124">
        <v>-1.02689706123785E-3</v>
      </c>
      <c r="P124">
        <v>-0.19911602120945099</v>
      </c>
      <c r="Q124" t="s">
        <v>62</v>
      </c>
      <c r="R124" t="s">
        <v>62</v>
      </c>
      <c r="S124">
        <v>-0.237486340198304</v>
      </c>
      <c r="T124">
        <v>-0.424308604671915</v>
      </c>
      <c r="U124" t="s">
        <v>62</v>
      </c>
      <c r="V124">
        <v>0.226286589120614</v>
      </c>
      <c r="W124" t="s">
        <v>62</v>
      </c>
      <c r="X124" t="s">
        <v>62</v>
      </c>
      <c r="Y124" t="s">
        <v>62</v>
      </c>
      <c r="Z124">
        <v>0</v>
      </c>
      <c r="AA124" t="s">
        <v>62</v>
      </c>
      <c r="AB124">
        <v>-5.1695072497633603E-2</v>
      </c>
      <c r="AC124" t="s">
        <v>62</v>
      </c>
      <c r="AD124" t="s">
        <v>62</v>
      </c>
      <c r="AE124" t="s">
        <v>62</v>
      </c>
      <c r="AF124">
        <v>-5.2831358029919E-2</v>
      </c>
      <c r="AG124" t="s">
        <v>62</v>
      </c>
      <c r="AH124" t="s">
        <v>62</v>
      </c>
      <c r="AI124">
        <v>-0.20825231969737801</v>
      </c>
      <c r="AJ124">
        <v>-1.6019626798612699E-2</v>
      </c>
      <c r="AK124">
        <v>0.24254793242366801</v>
      </c>
      <c r="AL124">
        <v>-8.9818157771200294E-2</v>
      </c>
      <c r="AM124">
        <v>-0.30910700185836898</v>
      </c>
      <c r="AN124">
        <v>2.3288464571299201E-2</v>
      </c>
      <c r="AO124">
        <v>-9.9427416696277998E-2</v>
      </c>
      <c r="AP124">
        <v>0.117825808497291</v>
      </c>
      <c r="AQ124">
        <v>-0.38281790535492</v>
      </c>
      <c r="AR124">
        <v>0.16887558426343899</v>
      </c>
      <c r="AS124">
        <v>0.35306566479926599</v>
      </c>
      <c r="AT124">
        <v>2.9132823942582702E-4</v>
      </c>
      <c r="AU124">
        <v>-0.204157225587486</v>
      </c>
      <c r="AV124">
        <v>-0.10448958408803501</v>
      </c>
      <c r="AW124">
        <v>0.13097689603968199</v>
      </c>
      <c r="AX124">
        <v>0.228596730840088</v>
      </c>
      <c r="AY124">
        <v>-0.20911826482805199</v>
      </c>
      <c r="AZ124">
        <v>-2.3610558324540801E-2</v>
      </c>
      <c r="BA124">
        <v>-0.29047171222792501</v>
      </c>
      <c r="BB124">
        <v>9.0544997950450096E-2</v>
      </c>
      <c r="BC124">
        <v>-2.9070398740489001E-2</v>
      </c>
      <c r="BD124">
        <v>0.162467409498357</v>
      </c>
      <c r="BE124">
        <v>-0.15170296143991999</v>
      </c>
      <c r="BF124">
        <v>-0.105447003092952</v>
      </c>
      <c r="BG124">
        <v>-0.22840622350443099</v>
      </c>
      <c r="BH124">
        <v>-0.31170987338741701</v>
      </c>
      <c r="BI124">
        <v>0.26823308951137698</v>
      </c>
      <c r="BJ124">
        <v>-0.329298193796556</v>
      </c>
    </row>
    <row r="125" spans="1:62" x14ac:dyDescent="0.2">
      <c r="A125">
        <v>124</v>
      </c>
      <c r="B125">
        <v>1</v>
      </c>
      <c r="C125">
        <v>-0.32087524034903098</v>
      </c>
      <c r="D125">
        <v>-0.414160234099405</v>
      </c>
      <c r="E125">
        <v>-0.52067619302029999</v>
      </c>
      <c r="F125">
        <v>-0.43787062775329799</v>
      </c>
      <c r="G125">
        <v>0.14304932011820501</v>
      </c>
      <c r="H125">
        <v>-0.48874001284067897</v>
      </c>
      <c r="I125">
        <v>-0.54121392662813705</v>
      </c>
      <c r="J125">
        <v>-0.61571257065699103</v>
      </c>
      <c r="K125">
        <v>-0.55316974340134495</v>
      </c>
      <c r="L125">
        <v>-0.32520331736573999</v>
      </c>
      <c r="M125">
        <v>-0.32724960163024103</v>
      </c>
      <c r="N125">
        <v>0.13467229437676501</v>
      </c>
      <c r="O125">
        <v>-0.31462660248284602</v>
      </c>
      <c r="P125">
        <v>-0.26211184378385799</v>
      </c>
      <c r="Q125">
        <v>-0.33885460388801902</v>
      </c>
      <c r="R125">
        <v>-0.61082259343590495</v>
      </c>
      <c r="S125">
        <v>0.338957671713013</v>
      </c>
      <c r="T125">
        <v>0.37836844316916601</v>
      </c>
      <c r="U125">
        <v>6.7447879608835595E-2</v>
      </c>
      <c r="V125">
        <v>-0.43172656552716498</v>
      </c>
      <c r="W125">
        <v>-0.74643161137173997</v>
      </c>
      <c r="X125">
        <v>-0.46944477487011299</v>
      </c>
      <c r="Y125">
        <v>-0.62924202673054197</v>
      </c>
      <c r="Z125">
        <v>-0.34058395757229998</v>
      </c>
      <c r="AA125">
        <v>-0.66901307849824798</v>
      </c>
      <c r="AB125">
        <v>-0.53970889593716398</v>
      </c>
      <c r="AC125">
        <v>-0.50366961408545796</v>
      </c>
      <c r="AD125">
        <v>-0.79980007496876404</v>
      </c>
      <c r="AE125">
        <v>-0.46548816439252899</v>
      </c>
      <c r="AF125">
        <v>-0.43452119280302298</v>
      </c>
      <c r="AG125">
        <v>-0.55328610017555602</v>
      </c>
      <c r="AH125">
        <v>-0.66071286365261195</v>
      </c>
      <c r="AI125" t="s">
        <v>62</v>
      </c>
      <c r="AJ125" t="s">
        <v>62</v>
      </c>
      <c r="AK125" t="s">
        <v>62</v>
      </c>
      <c r="AL125" t="s">
        <v>62</v>
      </c>
      <c r="AM125" t="s">
        <v>62</v>
      </c>
      <c r="AN125" t="s">
        <v>62</v>
      </c>
      <c r="AO125" t="s">
        <v>62</v>
      </c>
      <c r="AP125" t="s">
        <v>62</v>
      </c>
      <c r="AQ125" t="s">
        <v>62</v>
      </c>
      <c r="AR125" t="s">
        <v>62</v>
      </c>
      <c r="AS125" t="s">
        <v>62</v>
      </c>
      <c r="AT125" t="s">
        <v>62</v>
      </c>
      <c r="AU125" t="s">
        <v>62</v>
      </c>
      <c r="AV125" t="s">
        <v>62</v>
      </c>
      <c r="AW125" t="s">
        <v>62</v>
      </c>
      <c r="AX125" t="s">
        <v>62</v>
      </c>
      <c r="AY125" t="s">
        <v>62</v>
      </c>
      <c r="AZ125" t="s">
        <v>62</v>
      </c>
      <c r="BA125" t="s">
        <v>62</v>
      </c>
      <c r="BB125" t="s">
        <v>62</v>
      </c>
      <c r="BC125" t="s">
        <v>62</v>
      </c>
      <c r="BD125" t="s">
        <v>62</v>
      </c>
      <c r="BE125" t="s">
        <v>62</v>
      </c>
      <c r="BF125" t="s">
        <v>62</v>
      </c>
      <c r="BG125" t="s">
        <v>62</v>
      </c>
      <c r="BH125" t="s">
        <v>62</v>
      </c>
      <c r="BI125" t="s">
        <v>62</v>
      </c>
      <c r="BJ125" t="s">
        <v>62</v>
      </c>
    </row>
    <row r="126" spans="1:62" x14ac:dyDescent="0.2">
      <c r="A126">
        <v>125</v>
      </c>
      <c r="B126">
        <v>0</v>
      </c>
      <c r="C126">
        <v>-0.1460166509884</v>
      </c>
      <c r="D126" t="s">
        <v>62</v>
      </c>
      <c r="E126">
        <v>-2.4025286789555698E-2</v>
      </c>
      <c r="F126" t="s">
        <v>62</v>
      </c>
      <c r="G126">
        <v>-3.66759763780969E-2</v>
      </c>
      <c r="H126">
        <v>-0.178221198286313</v>
      </c>
      <c r="I126">
        <v>0.41910975294115299</v>
      </c>
      <c r="J126">
        <v>1.57159457981831</v>
      </c>
      <c r="K126">
        <v>0.140492171445249</v>
      </c>
      <c r="L126">
        <v>-0.28548925086441801</v>
      </c>
      <c r="M126" t="s">
        <v>62</v>
      </c>
      <c r="N126" t="s">
        <v>62</v>
      </c>
      <c r="O126">
        <v>-0.17765319159415299</v>
      </c>
      <c r="P126">
        <v>-0.27949518861469302</v>
      </c>
      <c r="Q126" t="s">
        <v>62</v>
      </c>
      <c r="R126" t="s">
        <v>62</v>
      </c>
      <c r="S126">
        <v>-3.44662084184418E-2</v>
      </c>
      <c r="T126">
        <v>-6.2442876768457098E-2</v>
      </c>
      <c r="U126" t="s">
        <v>62</v>
      </c>
      <c r="V126">
        <v>-0.34440686144750399</v>
      </c>
      <c r="W126" t="s">
        <v>62</v>
      </c>
      <c r="X126" t="s">
        <v>62</v>
      </c>
      <c r="Y126" t="s">
        <v>62</v>
      </c>
      <c r="Z126">
        <v>-0.12874811253469301</v>
      </c>
      <c r="AA126" t="s">
        <v>62</v>
      </c>
      <c r="AB126">
        <v>-0.30145778231766102</v>
      </c>
      <c r="AC126" t="s">
        <v>62</v>
      </c>
      <c r="AD126" t="s">
        <v>62</v>
      </c>
      <c r="AE126" t="s">
        <v>62</v>
      </c>
      <c r="AF126">
        <v>-0.48417599004634598</v>
      </c>
      <c r="AG126" t="s">
        <v>62</v>
      </c>
      <c r="AH126" t="s">
        <v>62</v>
      </c>
      <c r="AI126">
        <v>0.24687331686736799</v>
      </c>
      <c r="AJ126">
        <v>0.15694337433488001</v>
      </c>
      <c r="AK126">
        <v>-0.16013782410983499</v>
      </c>
      <c r="AL126">
        <v>0.15135281001765999</v>
      </c>
      <c r="AM126">
        <v>0.55422771951391903</v>
      </c>
      <c r="AN126">
        <v>-0.134590540743139</v>
      </c>
      <c r="AO126">
        <v>-7.6064690368737295E-2</v>
      </c>
      <c r="AP126">
        <v>-2.0038402805661701E-2</v>
      </c>
      <c r="AQ126">
        <v>-0.165938196128813</v>
      </c>
      <c r="AR126">
        <v>1.22056786900221E-2</v>
      </c>
      <c r="AS126">
        <v>-0.15377487609130799</v>
      </c>
      <c r="AT126">
        <v>-9.3662028975410302E-2</v>
      </c>
      <c r="AU126">
        <v>0.120058368456277</v>
      </c>
      <c r="AV126">
        <v>-0.40984264050064201</v>
      </c>
      <c r="AW126">
        <v>0.31871044702989298</v>
      </c>
      <c r="AX126">
        <v>0.63145162535335697</v>
      </c>
      <c r="AY126">
        <v>-4.0411221908610503E-2</v>
      </c>
      <c r="AZ126">
        <v>0.13258236597626799</v>
      </c>
      <c r="BA126">
        <v>-0.16606649683150301</v>
      </c>
      <c r="BB126">
        <v>-0.15178497581735201</v>
      </c>
      <c r="BC126">
        <v>-0.187301683024163</v>
      </c>
      <c r="BD126">
        <v>-1.66633240511136E-2</v>
      </c>
      <c r="BE126">
        <v>0.46837568322895401</v>
      </c>
      <c r="BF126">
        <v>0.51738557012091202</v>
      </c>
      <c r="BG126">
        <v>0.72052784516132196</v>
      </c>
      <c r="BH126">
        <v>0.30313070256024099</v>
      </c>
      <c r="BI126">
        <v>-0.54022645597852104</v>
      </c>
      <c r="BJ126">
        <v>0.27069427795140599</v>
      </c>
    </row>
    <row r="127" spans="1:62" x14ac:dyDescent="0.2">
      <c r="A127">
        <v>126</v>
      </c>
      <c r="B127">
        <v>1</v>
      </c>
      <c r="C127">
        <v>-0.39060007787644202</v>
      </c>
      <c r="D127">
        <v>-0.21875419129795101</v>
      </c>
      <c r="E127">
        <v>-0.44629387973168599</v>
      </c>
      <c r="F127">
        <v>-0.31028539931312998</v>
      </c>
      <c r="G127">
        <v>-0.496307265574429</v>
      </c>
      <c r="H127">
        <v>-0.25592515558557499</v>
      </c>
      <c r="I127">
        <v>-0.57975062506867503</v>
      </c>
      <c r="J127">
        <v>-0.32773695488161603</v>
      </c>
      <c r="K127">
        <v>-0.35969074185162497</v>
      </c>
      <c r="L127">
        <v>-0.46227248418931599</v>
      </c>
      <c r="M127">
        <v>-0.247418308676496</v>
      </c>
      <c r="N127">
        <v>-0.49418374116795899</v>
      </c>
      <c r="O127">
        <v>-0.63080308970698695</v>
      </c>
      <c r="P127">
        <v>-0.104380822745784</v>
      </c>
      <c r="Q127">
        <v>-0.33885460388801902</v>
      </c>
      <c r="R127">
        <v>-0.39105573442192898</v>
      </c>
      <c r="S127">
        <v>-0.26919857304912098</v>
      </c>
      <c r="T127">
        <v>-0.77475443125114996</v>
      </c>
      <c r="U127">
        <v>-0.72332036408096101</v>
      </c>
      <c r="V127">
        <v>-0.43172656552716498</v>
      </c>
      <c r="W127">
        <v>-0.54299534053695697</v>
      </c>
      <c r="X127">
        <v>-0.33302492576255899</v>
      </c>
      <c r="Y127">
        <v>-0.49209953372516702</v>
      </c>
      <c r="Z127">
        <v>0.191823148517732</v>
      </c>
      <c r="AA127">
        <v>-0.19839698189947999</v>
      </c>
      <c r="AB127">
        <v>-0.197515843035279</v>
      </c>
      <c r="AC127">
        <v>-0.73987329517381095</v>
      </c>
      <c r="AD127">
        <v>-0.45988504310703898</v>
      </c>
      <c r="AE127">
        <v>-0.107824942034428</v>
      </c>
      <c r="AF127">
        <v>-0.26711359444265198</v>
      </c>
      <c r="AG127">
        <v>-0.55328610017555602</v>
      </c>
      <c r="AH127">
        <v>-0.11777057086254999</v>
      </c>
      <c r="AI127" t="s">
        <v>62</v>
      </c>
      <c r="AJ127" t="s">
        <v>62</v>
      </c>
      <c r="AK127" t="s">
        <v>62</v>
      </c>
      <c r="AL127" t="s">
        <v>62</v>
      </c>
      <c r="AM127" t="s">
        <v>62</v>
      </c>
      <c r="AN127" t="s">
        <v>62</v>
      </c>
      <c r="AO127" t="s">
        <v>62</v>
      </c>
      <c r="AP127" t="s">
        <v>62</v>
      </c>
      <c r="AQ127" t="s">
        <v>62</v>
      </c>
      <c r="AR127" t="s">
        <v>62</v>
      </c>
      <c r="AS127" t="s">
        <v>62</v>
      </c>
      <c r="AT127" t="s">
        <v>62</v>
      </c>
      <c r="AU127" t="s">
        <v>62</v>
      </c>
      <c r="AV127" t="s">
        <v>62</v>
      </c>
      <c r="AW127" t="s">
        <v>62</v>
      </c>
      <c r="AX127" t="s">
        <v>62</v>
      </c>
      <c r="AY127" t="s">
        <v>62</v>
      </c>
      <c r="AZ127" t="s">
        <v>62</v>
      </c>
      <c r="BA127" t="s">
        <v>62</v>
      </c>
      <c r="BB127" t="s">
        <v>62</v>
      </c>
      <c r="BC127" t="s">
        <v>62</v>
      </c>
      <c r="BD127" t="s">
        <v>62</v>
      </c>
      <c r="BE127" t="s">
        <v>62</v>
      </c>
      <c r="BF127" t="s">
        <v>62</v>
      </c>
      <c r="BG127" t="s">
        <v>62</v>
      </c>
      <c r="BH127" t="s">
        <v>62</v>
      </c>
      <c r="BI127" t="s">
        <v>62</v>
      </c>
      <c r="BJ127" t="s">
        <v>62</v>
      </c>
    </row>
    <row r="128" spans="1:62" x14ac:dyDescent="0.2">
      <c r="A128">
        <v>127</v>
      </c>
      <c r="B128">
        <v>0</v>
      </c>
      <c r="C128">
        <v>-2.0172665455090302E-2</v>
      </c>
      <c r="D128" t="s">
        <v>62</v>
      </c>
      <c r="E128">
        <v>-6.8914245968055204E-2</v>
      </c>
      <c r="F128" t="s">
        <v>62</v>
      </c>
      <c r="G128">
        <v>-0.25931290841622801</v>
      </c>
      <c r="H128">
        <v>-0.28366301895653101</v>
      </c>
      <c r="I128">
        <v>1.3700236077569801</v>
      </c>
      <c r="J128">
        <v>1.35818857897983</v>
      </c>
      <c r="K128">
        <v>-0.32421270333519098</v>
      </c>
      <c r="L128">
        <v>-0.32618554719185</v>
      </c>
      <c r="M128" t="s">
        <v>62</v>
      </c>
      <c r="N128" t="s">
        <v>62</v>
      </c>
      <c r="O128">
        <v>-0.41315491763804002</v>
      </c>
      <c r="P128">
        <v>-0.26341935513364401</v>
      </c>
      <c r="Q128" t="s">
        <v>62</v>
      </c>
      <c r="R128" t="s">
        <v>62</v>
      </c>
      <c r="S128">
        <v>-8.5221241363407502E-2</v>
      </c>
      <c r="T128">
        <v>-0.38812203188156902</v>
      </c>
      <c r="U128" t="s">
        <v>62</v>
      </c>
      <c r="V128">
        <v>0.51163331440467297</v>
      </c>
      <c r="W128" t="s">
        <v>62</v>
      </c>
      <c r="X128" t="s">
        <v>62</v>
      </c>
      <c r="Y128" t="s">
        <v>62</v>
      </c>
      <c r="Z128">
        <v>-0.193122168802039</v>
      </c>
      <c r="AA128" t="s">
        <v>62</v>
      </c>
      <c r="AB128">
        <v>0.32294899223240803</v>
      </c>
      <c r="AC128" t="s">
        <v>62</v>
      </c>
      <c r="AD128" t="s">
        <v>62</v>
      </c>
      <c r="AE128" t="s">
        <v>62</v>
      </c>
      <c r="AF128">
        <v>-0.34039444604086999</v>
      </c>
      <c r="AG128" t="s">
        <v>62</v>
      </c>
      <c r="AH128" t="s">
        <v>62</v>
      </c>
      <c r="AI128">
        <v>-0.16779670755828899</v>
      </c>
      <c r="AJ128">
        <v>0.39758754982495798</v>
      </c>
      <c r="AK128">
        <v>-0.16013782410983499</v>
      </c>
      <c r="AL128">
        <v>0.22025880081447799</v>
      </c>
      <c r="AM128">
        <v>-0.121425540690481</v>
      </c>
      <c r="AN128">
        <v>-0.38268612052297002</v>
      </c>
      <c r="AO128">
        <v>-2.9339237713655798E-2</v>
      </c>
      <c r="AP128">
        <v>0.117825808497291</v>
      </c>
      <c r="AQ128">
        <v>-5.7498341515758798E-2</v>
      </c>
      <c r="AR128">
        <v>-2.69617977033321E-2</v>
      </c>
      <c r="AS128">
        <v>-0.15377487609130799</v>
      </c>
      <c r="AT128">
        <v>-0.40683988635819701</v>
      </c>
      <c r="AU128">
        <v>1.7660759997553801</v>
      </c>
      <c r="AV128">
        <v>-0.45346450570244301</v>
      </c>
      <c r="AW128">
        <v>0.22484367153478799</v>
      </c>
      <c r="AX128">
        <v>9.4311766002331293E-2</v>
      </c>
      <c r="AY128">
        <v>-0.29347178628777298</v>
      </c>
      <c r="AZ128">
        <v>0.28877529027707699</v>
      </c>
      <c r="BA128">
        <v>0.20714914935776299</v>
      </c>
      <c r="BB128">
        <v>-0.39411494958515397</v>
      </c>
      <c r="BC128">
        <v>-0.30597514623691902</v>
      </c>
      <c r="BD128">
        <v>-0.374924791150055</v>
      </c>
      <c r="BE128">
        <v>0.22034422536140499</v>
      </c>
      <c r="BF128">
        <v>-0.105447003092952</v>
      </c>
      <c r="BG128">
        <v>0.36467756941166402</v>
      </c>
      <c r="BH128">
        <v>-0.31170987338741701</v>
      </c>
      <c r="BI128">
        <v>-0.40548319839687202</v>
      </c>
      <c r="BJ128">
        <v>0.72068863176237796</v>
      </c>
    </row>
    <row r="129" spans="1:62" x14ac:dyDescent="0.2">
      <c r="A129">
        <v>128</v>
      </c>
      <c r="B129">
        <v>1</v>
      </c>
      <c r="C129">
        <v>4.5180156669875599E-2</v>
      </c>
      <c r="D129">
        <v>-0.384849327679187</v>
      </c>
      <c r="E129">
        <v>-0.26033809651015</v>
      </c>
      <c r="F129">
        <v>0.12031474667243799</v>
      </c>
      <c r="G129">
        <v>-0.34407950707618301</v>
      </c>
      <c r="H129">
        <v>-0.37233258421312698</v>
      </c>
      <c r="I129">
        <v>-0.42560383130652502</v>
      </c>
      <c r="J129">
        <v>-0.42372882680674101</v>
      </c>
      <c r="K129">
        <v>-0.424183742368198</v>
      </c>
      <c r="L129">
        <v>-0.32520331736573999</v>
      </c>
      <c r="M129">
        <v>-0.52682783401460198</v>
      </c>
      <c r="N129">
        <v>-0.49418374116795899</v>
      </c>
      <c r="O129">
        <v>-0.20923444007479899</v>
      </c>
      <c r="P129">
        <v>-0.419842864821932</v>
      </c>
      <c r="Q129">
        <v>-0.17966902140521901</v>
      </c>
      <c r="R129">
        <v>-0.50093916392891702</v>
      </c>
      <c r="S129">
        <v>0.46058892066543999</v>
      </c>
      <c r="T129">
        <v>-5.4052634738452301E-2</v>
      </c>
      <c r="U129">
        <v>-0.407013066605042</v>
      </c>
      <c r="V129">
        <v>-0.70230174023543501</v>
      </c>
      <c r="W129">
        <v>6.7313471967391403E-2</v>
      </c>
      <c r="X129">
        <v>-0.42397149183426203</v>
      </c>
      <c r="Y129">
        <v>-0.49209953372516702</v>
      </c>
      <c r="Z129">
        <v>-0.34058395757229998</v>
      </c>
      <c r="AA129">
        <v>-0.51214104629865898</v>
      </c>
      <c r="AB129">
        <v>-0.368612369486222</v>
      </c>
      <c r="AC129">
        <v>-0.26746593299710503</v>
      </c>
      <c r="AD129">
        <v>-0.79980007496876404</v>
      </c>
      <c r="AE129">
        <v>-0.46548816439252899</v>
      </c>
      <c r="AF129">
        <v>-0.43452119280302298</v>
      </c>
      <c r="AG129">
        <v>-0.55328610017555602</v>
      </c>
      <c r="AH129">
        <v>-0.389241717257581</v>
      </c>
      <c r="AI129" t="s">
        <v>62</v>
      </c>
      <c r="AJ129" t="s">
        <v>62</v>
      </c>
      <c r="AK129" t="s">
        <v>62</v>
      </c>
      <c r="AL129" t="s">
        <v>62</v>
      </c>
      <c r="AM129" t="s">
        <v>62</v>
      </c>
      <c r="AN129" t="s">
        <v>62</v>
      </c>
      <c r="AO129" t="s">
        <v>62</v>
      </c>
      <c r="AP129" t="s">
        <v>62</v>
      </c>
      <c r="AQ129" t="s">
        <v>62</v>
      </c>
      <c r="AR129" t="s">
        <v>62</v>
      </c>
      <c r="AS129" t="s">
        <v>62</v>
      </c>
      <c r="AT129" t="s">
        <v>62</v>
      </c>
      <c r="AU129" t="s">
        <v>62</v>
      </c>
      <c r="AV129" t="s">
        <v>62</v>
      </c>
      <c r="AW129" t="s">
        <v>62</v>
      </c>
      <c r="AX129" t="s">
        <v>62</v>
      </c>
      <c r="AY129" t="s">
        <v>62</v>
      </c>
      <c r="AZ129" t="s">
        <v>62</v>
      </c>
      <c r="BA129" t="s">
        <v>62</v>
      </c>
      <c r="BB129" t="s">
        <v>62</v>
      </c>
      <c r="BC129" t="s">
        <v>62</v>
      </c>
      <c r="BD129" t="s">
        <v>62</v>
      </c>
      <c r="BE129" t="s">
        <v>62</v>
      </c>
      <c r="BF129" t="s">
        <v>62</v>
      </c>
      <c r="BG129" t="s">
        <v>62</v>
      </c>
      <c r="BH129" t="s">
        <v>62</v>
      </c>
      <c r="BI129" t="s">
        <v>62</v>
      </c>
      <c r="BJ129" t="s">
        <v>62</v>
      </c>
    </row>
    <row r="130" spans="1:62" x14ac:dyDescent="0.2">
      <c r="A130">
        <v>129</v>
      </c>
      <c r="B130">
        <v>0</v>
      </c>
      <c r="C130">
        <v>2.92660431472812E-2</v>
      </c>
      <c r="D130" t="s">
        <v>62</v>
      </c>
      <c r="E130">
        <v>-0.123422267827662</v>
      </c>
      <c r="F130" t="s">
        <v>62</v>
      </c>
      <c r="G130">
        <v>-1.3415401389038401E-2</v>
      </c>
      <c r="H130">
        <v>0.166222082569733</v>
      </c>
      <c r="I130">
        <v>-7.5365451563077904E-2</v>
      </c>
      <c r="J130">
        <v>0.50456457562587997</v>
      </c>
      <c r="K130">
        <v>0.57786146535625205</v>
      </c>
      <c r="L130">
        <v>0.101125564246189</v>
      </c>
      <c r="M130" t="s">
        <v>62</v>
      </c>
      <c r="N130" t="s">
        <v>62</v>
      </c>
      <c r="O130">
        <v>0.13144282383844799</v>
      </c>
      <c r="P130">
        <v>0.49214481847563102</v>
      </c>
      <c r="Q130" t="s">
        <v>62</v>
      </c>
      <c r="R130" t="s">
        <v>62</v>
      </c>
      <c r="S130">
        <v>0.49846163750369699</v>
      </c>
      <c r="T130">
        <v>0.299422851135001</v>
      </c>
      <c r="U130" t="s">
        <v>62</v>
      </c>
      <c r="V130">
        <v>1.0823267649727899</v>
      </c>
      <c r="W130" t="s">
        <v>62</v>
      </c>
      <c r="X130" t="s">
        <v>62</v>
      </c>
      <c r="Y130" t="s">
        <v>62</v>
      </c>
      <c r="Z130">
        <v>6.4374056267346394E-2</v>
      </c>
      <c r="AA130" t="s">
        <v>62</v>
      </c>
      <c r="AB130">
        <v>-5.1695072497633603E-2</v>
      </c>
      <c r="AC130" t="s">
        <v>62</v>
      </c>
      <c r="AD130" t="s">
        <v>62</v>
      </c>
      <c r="AE130" t="s">
        <v>62</v>
      </c>
      <c r="AF130">
        <v>9.0950185975556694E-2</v>
      </c>
      <c r="AG130" t="s">
        <v>62</v>
      </c>
      <c r="AH130" t="s">
        <v>62</v>
      </c>
      <c r="AI130">
        <v>8.5050868311013994E-2</v>
      </c>
      <c r="AJ130">
        <v>-0.12882158405958599</v>
      </c>
      <c r="AK130">
        <v>-0.25165731423108501</v>
      </c>
      <c r="AL130">
        <v>-0.17595064626722201</v>
      </c>
      <c r="AM130">
        <v>9.9514821270415398E-3</v>
      </c>
      <c r="AN130">
        <v>0.113505039036692</v>
      </c>
      <c r="AO130">
        <v>-2.9339237713655798E-2</v>
      </c>
      <c r="AP130">
        <v>-0.157902614108614</v>
      </c>
      <c r="AQ130">
        <v>0.64736071346909096</v>
      </c>
      <c r="AR130">
        <v>-6.61292740966863E-2</v>
      </c>
      <c r="AS130">
        <v>-0.348713545664606</v>
      </c>
      <c r="AT130">
        <v>0.18819804266909801</v>
      </c>
      <c r="AU130">
        <v>-0.204157225587486</v>
      </c>
      <c r="AV130">
        <v>2.6376011517368E-2</v>
      </c>
      <c r="AW130">
        <v>3.7110120544576602E-2</v>
      </c>
      <c r="AX130">
        <v>-0.174258163673182</v>
      </c>
      <c r="AY130">
        <v>-0.37782530774749401</v>
      </c>
      <c r="AZ130">
        <v>-0.33599640692615901</v>
      </c>
      <c r="BA130">
        <v>0.33155436475418498</v>
      </c>
      <c r="BB130">
        <v>-7.1008317894751302E-2</v>
      </c>
      <c r="BC130">
        <v>-0.22685950409508199</v>
      </c>
      <c r="BD130">
        <v>-1.66633240511136E-2</v>
      </c>
      <c r="BE130">
        <v>-0.15170296143991999</v>
      </c>
      <c r="BF130">
        <v>-0.23001351773572501</v>
      </c>
      <c r="BG130">
        <v>-0.465639740670869</v>
      </c>
      <c r="BH130">
        <v>0.45684084654715501</v>
      </c>
      <c r="BI130">
        <v>-0.27073994081522201</v>
      </c>
      <c r="BJ130">
        <v>-0.329298193796556</v>
      </c>
    </row>
    <row r="131" spans="1:62" x14ac:dyDescent="0.2">
      <c r="A131">
        <v>130</v>
      </c>
      <c r="B131">
        <v>1</v>
      </c>
      <c r="C131">
        <v>-0.31215963565810501</v>
      </c>
      <c r="D131">
        <v>-0.54117416192035095</v>
      </c>
      <c r="E131">
        <v>-0.39670567087260999</v>
      </c>
      <c r="F131">
        <v>-0.37407801353321402</v>
      </c>
      <c r="G131">
        <v>-0.52675281727407797</v>
      </c>
      <c r="H131">
        <v>-0.40143444137001499</v>
      </c>
      <c r="I131">
        <v>-0.61828732350921201</v>
      </c>
      <c r="J131">
        <v>-0.45572611744844899</v>
      </c>
      <c r="K131">
        <v>-0.295197741335051</v>
      </c>
      <c r="L131">
        <v>-0.27951359509121398</v>
      </c>
      <c r="M131">
        <v>-0.28733395515336801</v>
      </c>
      <c r="N131">
        <v>-0.25836272783868702</v>
      </c>
      <c r="O131">
        <v>-0.63080308970698695</v>
      </c>
      <c r="P131">
        <v>-0.104380822745784</v>
      </c>
      <c r="Q131">
        <v>-0.25926181264661902</v>
      </c>
      <c r="R131">
        <v>-0.50093916392891702</v>
      </c>
      <c r="S131">
        <v>-0.39082982200154798</v>
      </c>
      <c r="T131">
        <v>-0.48647371264607098</v>
      </c>
      <c r="U131">
        <v>-0.407013066605042</v>
      </c>
      <c r="V131">
        <v>-0.70230174023543501</v>
      </c>
      <c r="W131">
        <v>-0.54299534053695697</v>
      </c>
      <c r="X131">
        <v>-0.28755164272670802</v>
      </c>
      <c r="Y131">
        <v>-0.354957040719793</v>
      </c>
      <c r="Z131">
        <v>-0.34058395757229998</v>
      </c>
      <c r="AA131">
        <v>-0.35526901409907002</v>
      </c>
      <c r="AB131">
        <v>-0.53970889593716398</v>
      </c>
      <c r="AC131">
        <v>-0.50366961408545796</v>
      </c>
      <c r="AD131">
        <v>-0.45988504310703898</v>
      </c>
      <c r="AE131">
        <v>-0.64431977557158004</v>
      </c>
      <c r="AF131">
        <v>-0.60192879116339504</v>
      </c>
      <c r="AG131">
        <v>-0.55328610017555602</v>
      </c>
      <c r="AH131">
        <v>-0.66071286365261195</v>
      </c>
      <c r="AI131" t="s">
        <v>62</v>
      </c>
      <c r="AJ131" t="s">
        <v>62</v>
      </c>
      <c r="AK131" t="s">
        <v>62</v>
      </c>
      <c r="AL131" t="s">
        <v>62</v>
      </c>
      <c r="AM131" t="s">
        <v>62</v>
      </c>
      <c r="AN131" t="s">
        <v>62</v>
      </c>
      <c r="AO131" t="s">
        <v>62</v>
      </c>
      <c r="AP131" t="s">
        <v>62</v>
      </c>
      <c r="AQ131" t="s">
        <v>62</v>
      </c>
      <c r="AR131" t="s">
        <v>62</v>
      </c>
      <c r="AS131" t="s">
        <v>62</v>
      </c>
      <c r="AT131" t="s">
        <v>62</v>
      </c>
      <c r="AU131" t="s">
        <v>62</v>
      </c>
      <c r="AV131" t="s">
        <v>62</v>
      </c>
      <c r="AW131" t="s">
        <v>62</v>
      </c>
      <c r="AX131" t="s">
        <v>62</v>
      </c>
      <c r="AY131" t="s">
        <v>62</v>
      </c>
      <c r="AZ131" t="s">
        <v>62</v>
      </c>
      <c r="BA131" t="s">
        <v>62</v>
      </c>
      <c r="BB131" t="s">
        <v>62</v>
      </c>
      <c r="BC131" t="s">
        <v>62</v>
      </c>
      <c r="BD131" t="s">
        <v>62</v>
      </c>
      <c r="BE131" t="s">
        <v>62</v>
      </c>
      <c r="BF131" t="s">
        <v>62</v>
      </c>
      <c r="BG131" t="s">
        <v>62</v>
      </c>
      <c r="BH131" t="s">
        <v>62</v>
      </c>
      <c r="BI131" t="s">
        <v>62</v>
      </c>
      <c r="BJ131" t="s">
        <v>62</v>
      </c>
    </row>
    <row r="132" spans="1:62" x14ac:dyDescent="0.2">
      <c r="A132">
        <v>131</v>
      </c>
      <c r="B132">
        <v>0</v>
      </c>
      <c r="C132">
        <v>6.9715895640130698E-2</v>
      </c>
      <c r="D132" t="s">
        <v>62</v>
      </c>
      <c r="E132">
        <v>2.4070026615979401E-2</v>
      </c>
      <c r="F132" t="s">
        <v>62</v>
      </c>
      <c r="G132">
        <v>5.6366323578137097E-2</v>
      </c>
      <c r="H132">
        <v>-0.11495610588418199</v>
      </c>
      <c r="I132">
        <v>-0.227511668333611</v>
      </c>
      <c r="J132">
        <v>-0.13565342688958101</v>
      </c>
      <c r="K132">
        <v>3.1149847967498801E-2</v>
      </c>
      <c r="L132">
        <v>4.0081119755040903E-2</v>
      </c>
      <c r="M132" t="s">
        <v>62</v>
      </c>
      <c r="N132" t="s">
        <v>62</v>
      </c>
      <c r="O132">
        <v>-3.0464612816723701E-2</v>
      </c>
      <c r="P132">
        <v>-0.37595018950098302</v>
      </c>
      <c r="Q132" t="s">
        <v>62</v>
      </c>
      <c r="R132" t="s">
        <v>62</v>
      </c>
      <c r="S132">
        <v>-9.0886919459590102E-3</v>
      </c>
      <c r="T132">
        <v>-2.6256303978111298E-2</v>
      </c>
      <c r="U132" t="s">
        <v>62</v>
      </c>
      <c r="V132">
        <v>8.3613226478584698E-2</v>
      </c>
      <c r="W132" t="s">
        <v>62</v>
      </c>
      <c r="X132" t="s">
        <v>62</v>
      </c>
      <c r="Y132" t="s">
        <v>62</v>
      </c>
      <c r="Z132">
        <v>6.4374056267346394E-2</v>
      </c>
      <c r="AA132" t="s">
        <v>62</v>
      </c>
      <c r="AB132">
        <v>-0.55122049213768898</v>
      </c>
      <c r="AC132" t="s">
        <v>62</v>
      </c>
      <c r="AD132" t="s">
        <v>62</v>
      </c>
      <c r="AE132" t="s">
        <v>62</v>
      </c>
      <c r="AF132">
        <v>0.52229481799198396</v>
      </c>
      <c r="AG132" t="s">
        <v>62</v>
      </c>
      <c r="AH132" t="s">
        <v>62</v>
      </c>
      <c r="AI132">
        <v>-0.228480125766922</v>
      </c>
      <c r="AJ132">
        <v>2.15810256217118E-2</v>
      </c>
      <c r="AK132">
        <v>-5.0314435964333999E-2</v>
      </c>
      <c r="AL132">
        <v>-0.19317714396642599</v>
      </c>
      <c r="AM132">
        <v>-0.121425540690481</v>
      </c>
      <c r="AN132">
        <v>2.3288464571299201E-2</v>
      </c>
      <c r="AO132">
        <v>-7.6064690368737295E-2</v>
      </c>
      <c r="AP132">
        <v>-0.26130077258582901</v>
      </c>
      <c r="AQ132">
        <v>-0.274378050741866</v>
      </c>
      <c r="AR132">
        <v>1.22056786900221E-2</v>
      </c>
      <c r="AS132">
        <v>-7.5799408261989304E-2</v>
      </c>
      <c r="AT132">
        <v>-9.3662028975410302E-2</v>
      </c>
      <c r="AU132">
        <v>-0.278976208828355</v>
      </c>
      <c r="AV132">
        <v>-0.32259891009704</v>
      </c>
      <c r="AW132">
        <v>3.7110120544576602E-2</v>
      </c>
      <c r="AX132">
        <v>0.90002155502887005</v>
      </c>
      <c r="AY132">
        <v>0.29700286393027298</v>
      </c>
      <c r="AZ132">
        <v>0.21067882812667199</v>
      </c>
      <c r="BA132">
        <v>-0.29047171222792501</v>
      </c>
      <c r="BB132">
        <v>9.7683400278493794E-3</v>
      </c>
      <c r="BC132">
        <v>-0.345532967307837</v>
      </c>
      <c r="BD132">
        <v>-1.66633240511136E-2</v>
      </c>
      <c r="BE132">
        <v>0.46837568322895401</v>
      </c>
      <c r="BF132">
        <v>-0.23001351773572501</v>
      </c>
      <c r="BG132">
        <v>0.12744405224522601</v>
      </c>
      <c r="BH132">
        <v>0.30313070256024099</v>
      </c>
      <c r="BI132">
        <v>-0.27073994081522201</v>
      </c>
      <c r="BJ132">
        <v>0.57069051382538805</v>
      </c>
    </row>
    <row r="133" spans="1:62" x14ac:dyDescent="0.2">
      <c r="A133">
        <v>132</v>
      </c>
      <c r="B133">
        <v>1</v>
      </c>
      <c r="C133">
        <v>-0.329590845039958</v>
      </c>
      <c r="D133">
        <v>-0.443471140519624</v>
      </c>
      <c r="E133">
        <v>-0.38430861865784099</v>
      </c>
      <c r="F133">
        <v>-0.48571508841836097</v>
      </c>
      <c r="G133">
        <v>-0.496307265574429</v>
      </c>
      <c r="H133">
        <v>-0.48874001284067897</v>
      </c>
      <c r="I133">
        <v>-0.38706713286598698</v>
      </c>
      <c r="J133">
        <v>-0.48772340809015802</v>
      </c>
      <c r="K133">
        <v>-0.45643024262648502</v>
      </c>
      <c r="L133">
        <v>-0.50796220646384105</v>
      </c>
      <c r="M133">
        <v>-0.48691218753773002</v>
      </c>
      <c r="N133">
        <v>-0.33696973228177801</v>
      </c>
      <c r="O133">
        <v>-0.42001876489089301</v>
      </c>
      <c r="P133">
        <v>-0.104380822745784</v>
      </c>
      <c r="Q133">
        <v>-0.41844739512941798</v>
      </c>
      <c r="R133">
        <v>-0.61082259343590495</v>
      </c>
      <c r="S133">
        <v>-0.39082982200154798</v>
      </c>
      <c r="T133">
        <v>-0.198192994040992</v>
      </c>
      <c r="U133">
        <v>-0.72332036408096101</v>
      </c>
      <c r="V133">
        <v>1.9232058986617201E-2</v>
      </c>
      <c r="W133">
        <v>-0.33955906970217398</v>
      </c>
      <c r="X133">
        <v>-0.51491805790596501</v>
      </c>
      <c r="Y133">
        <v>-0.49209953372516702</v>
      </c>
      <c r="Z133">
        <v>-0.16311492220895599</v>
      </c>
      <c r="AA133">
        <v>-0.35526901409907002</v>
      </c>
      <c r="AB133">
        <v>-0.71080542238810696</v>
      </c>
      <c r="AC133">
        <v>-0.73987329517381095</v>
      </c>
      <c r="AD133">
        <v>-0.79980007496876404</v>
      </c>
      <c r="AE133">
        <v>-0.107824942034428</v>
      </c>
      <c r="AF133">
        <v>-0.60192879116339504</v>
      </c>
      <c r="AG133">
        <v>-0.401272141339444</v>
      </c>
      <c r="AH133">
        <v>-0.389241717257581</v>
      </c>
      <c r="AI133" t="s">
        <v>62</v>
      </c>
      <c r="AJ133" t="s">
        <v>62</v>
      </c>
      <c r="AK133" t="s">
        <v>62</v>
      </c>
      <c r="AL133" t="s">
        <v>62</v>
      </c>
      <c r="AM133" t="s">
        <v>62</v>
      </c>
      <c r="AN133" t="s">
        <v>62</v>
      </c>
      <c r="AO133" t="s">
        <v>62</v>
      </c>
      <c r="AP133" t="s">
        <v>62</v>
      </c>
      <c r="AQ133" t="s">
        <v>62</v>
      </c>
      <c r="AR133" t="s">
        <v>62</v>
      </c>
      <c r="AS133" t="s">
        <v>62</v>
      </c>
      <c r="AT133" t="s">
        <v>62</v>
      </c>
      <c r="AU133" t="s">
        <v>62</v>
      </c>
      <c r="AV133" t="s">
        <v>62</v>
      </c>
      <c r="AW133" t="s">
        <v>62</v>
      </c>
      <c r="AX133" t="s">
        <v>62</v>
      </c>
      <c r="AY133" t="s">
        <v>62</v>
      </c>
      <c r="AZ133" t="s">
        <v>62</v>
      </c>
      <c r="BA133" t="s">
        <v>62</v>
      </c>
      <c r="BB133" t="s">
        <v>62</v>
      </c>
      <c r="BC133" t="s">
        <v>62</v>
      </c>
      <c r="BD133" t="s">
        <v>62</v>
      </c>
      <c r="BE133" t="s">
        <v>62</v>
      </c>
      <c r="BF133" t="s">
        <v>62</v>
      </c>
      <c r="BG133" t="s">
        <v>62</v>
      </c>
      <c r="BH133" t="s">
        <v>62</v>
      </c>
      <c r="BI133" t="s">
        <v>62</v>
      </c>
      <c r="BJ133" t="s">
        <v>62</v>
      </c>
    </row>
    <row r="134" spans="1:62" x14ac:dyDescent="0.2">
      <c r="A134">
        <v>133</v>
      </c>
      <c r="B134">
        <v>0</v>
      </c>
      <c r="C134">
        <v>-0.18197207542648799</v>
      </c>
      <c r="D134" t="s">
        <v>62</v>
      </c>
      <c r="E134">
        <v>-1.44062241084487E-2</v>
      </c>
      <c r="F134" t="s">
        <v>62</v>
      </c>
      <c r="G134">
        <v>-0.14301003347093599</v>
      </c>
      <c r="H134">
        <v>-0.20633901713170399</v>
      </c>
      <c r="I134">
        <v>-7.5365451563077904E-2</v>
      </c>
      <c r="J134">
        <v>-0.63360076217938399</v>
      </c>
      <c r="K134">
        <v>-0.132863637249127</v>
      </c>
      <c r="L134">
        <v>-0.13287813963654599</v>
      </c>
      <c r="M134" t="s">
        <v>62</v>
      </c>
      <c r="N134" t="s">
        <v>62</v>
      </c>
      <c r="O134">
        <v>-0.17765319159415299</v>
      </c>
      <c r="P134">
        <v>-0.359874356019935</v>
      </c>
      <c r="Q134" t="s">
        <v>62</v>
      </c>
      <c r="R134" t="s">
        <v>62</v>
      </c>
      <c r="S134">
        <v>-0.21210882372582199</v>
      </c>
      <c r="T134">
        <v>-0.134816022349149</v>
      </c>
      <c r="U134" t="s">
        <v>62</v>
      </c>
      <c r="V134">
        <v>-5.9060136163444799E-2</v>
      </c>
      <c r="W134" t="s">
        <v>62</v>
      </c>
      <c r="X134" t="s">
        <v>62</v>
      </c>
      <c r="Y134" t="s">
        <v>62</v>
      </c>
      <c r="Z134">
        <v>-0.386244337604078</v>
      </c>
      <c r="AA134" t="s">
        <v>62</v>
      </c>
      <c r="AB134">
        <v>-0.42633913722767502</v>
      </c>
      <c r="AC134" t="s">
        <v>62</v>
      </c>
      <c r="AD134" t="s">
        <v>62</v>
      </c>
      <c r="AE134" t="s">
        <v>62</v>
      </c>
      <c r="AF134">
        <v>0.23473172998103201</v>
      </c>
      <c r="AG134" t="s">
        <v>62</v>
      </c>
      <c r="AH134" t="s">
        <v>62</v>
      </c>
      <c r="AI134">
        <v>3.4481353137153399E-2</v>
      </c>
      <c r="AJ134">
        <v>-1.6019626798612699E-2</v>
      </c>
      <c r="AK134">
        <v>-0.12353002806133399</v>
      </c>
      <c r="AL134">
        <v>-0.19317714396642599</v>
      </c>
      <c r="AM134">
        <v>-4.6352956223325102E-2</v>
      </c>
      <c r="AN134">
        <v>-2.1819822661397401E-2</v>
      </c>
      <c r="AO134">
        <v>-0.239603774661522</v>
      </c>
      <c r="AP134">
        <v>0.15229186132302899</v>
      </c>
      <c r="AQ134">
        <v>0.213601295016876</v>
      </c>
      <c r="AR134">
        <v>-0.144464226883395</v>
      </c>
      <c r="AS134">
        <v>-7.5799408261989304E-2</v>
      </c>
      <c r="AT134">
        <v>-0.21893317192852499</v>
      </c>
      <c r="AU134">
        <v>-0.129338242346618</v>
      </c>
      <c r="AV134">
        <v>-0.10448958408803501</v>
      </c>
      <c r="AW134">
        <v>-0.150623430445634</v>
      </c>
      <c r="AX134">
        <v>-3.9973198835425203E-2</v>
      </c>
      <c r="AY134">
        <v>-0.37782530774749401</v>
      </c>
      <c r="AZ134">
        <v>-0.41409286907656301</v>
      </c>
      <c r="BA134">
        <v>-0.16606649683150301</v>
      </c>
      <c r="BB134">
        <v>-0.23256163373995301</v>
      </c>
      <c r="BC134">
        <v>-0.26641732516599997</v>
      </c>
      <c r="BD134">
        <v>-0.31521454663356502</v>
      </c>
      <c r="BE134">
        <v>-0.39973441930747</v>
      </c>
      <c r="BF134">
        <v>-0.23001351773572501</v>
      </c>
      <c r="BG134">
        <v>8.8272936620069804E-3</v>
      </c>
      <c r="BH134">
        <v>-0.61913016136124599</v>
      </c>
      <c r="BI134">
        <v>-1.2534256519223499E-3</v>
      </c>
      <c r="BJ134">
        <v>-0.329298193796556</v>
      </c>
    </row>
    <row r="135" spans="1:62" x14ac:dyDescent="0.2">
      <c r="A135">
        <v>134</v>
      </c>
      <c r="B135">
        <v>1</v>
      </c>
      <c r="C135">
        <v>-1.5829076166608901E-2</v>
      </c>
      <c r="D135">
        <v>-0.48255234907991401</v>
      </c>
      <c r="E135">
        <v>-0.55786734966460805</v>
      </c>
      <c r="F135">
        <v>-0.34218170642317203</v>
      </c>
      <c r="G135">
        <v>-0.13096064517863801</v>
      </c>
      <c r="H135">
        <v>-0.57604558431134401</v>
      </c>
      <c r="I135">
        <v>-0.50267722818759997</v>
      </c>
      <c r="J135">
        <v>-0.55171798937357497</v>
      </c>
      <c r="K135">
        <v>-0.19845824056019101</v>
      </c>
      <c r="L135">
        <v>-0.18813415054216301</v>
      </c>
      <c r="M135">
        <v>-0.56674348049147505</v>
      </c>
      <c r="N135">
        <v>-0.17975572339559701</v>
      </c>
      <c r="O135">
        <v>-0.52541092729894001</v>
      </c>
      <c r="P135">
        <v>-0.57757388586000602</v>
      </c>
      <c r="Q135">
        <v>-0.49804018637081798</v>
      </c>
      <c r="R135">
        <v>-0.72070602294289399</v>
      </c>
      <c r="S135">
        <v>-0.14756732409669401</v>
      </c>
      <c r="T135">
        <v>-5.4052634738452301E-2</v>
      </c>
      <c r="U135">
        <v>-0.565166715343002</v>
      </c>
      <c r="V135">
        <v>-0.61211001533267795</v>
      </c>
      <c r="W135">
        <v>-0.13612279886739101</v>
      </c>
      <c r="X135">
        <v>-0.51491805790596501</v>
      </c>
      <c r="Y135">
        <v>-0.62924202673054197</v>
      </c>
      <c r="Z135">
        <v>-0.69552202829898702</v>
      </c>
      <c r="AA135">
        <v>-0.66901307849824798</v>
      </c>
      <c r="AB135">
        <v>-0.71080542238810696</v>
      </c>
      <c r="AC135">
        <v>-3.1262251908752599E-2</v>
      </c>
      <c r="AD135">
        <v>-0.79980007496876404</v>
      </c>
      <c r="AE135">
        <v>-0.107824942034428</v>
      </c>
      <c r="AF135">
        <v>-9.9705996082280104E-2</v>
      </c>
      <c r="AG135">
        <v>-0.55328610017555602</v>
      </c>
      <c r="AH135">
        <v>-0.389241717257581</v>
      </c>
      <c r="AI135" t="s">
        <v>62</v>
      </c>
      <c r="AJ135" t="s">
        <v>62</v>
      </c>
      <c r="AK135" t="s">
        <v>62</v>
      </c>
      <c r="AL135" t="s">
        <v>62</v>
      </c>
      <c r="AM135" t="s">
        <v>62</v>
      </c>
      <c r="AN135" t="s">
        <v>62</v>
      </c>
      <c r="AO135" t="s">
        <v>62</v>
      </c>
      <c r="AP135" t="s">
        <v>62</v>
      </c>
      <c r="AQ135" t="s">
        <v>62</v>
      </c>
      <c r="AR135" t="s">
        <v>62</v>
      </c>
      <c r="AS135" t="s">
        <v>62</v>
      </c>
      <c r="AT135" t="s">
        <v>62</v>
      </c>
      <c r="AU135" t="s">
        <v>62</v>
      </c>
      <c r="AV135" t="s">
        <v>62</v>
      </c>
      <c r="AW135" t="s">
        <v>62</v>
      </c>
      <c r="AX135" t="s">
        <v>62</v>
      </c>
      <c r="AY135" t="s">
        <v>62</v>
      </c>
      <c r="AZ135" t="s">
        <v>62</v>
      </c>
      <c r="BA135" t="s">
        <v>62</v>
      </c>
      <c r="BB135" t="s">
        <v>62</v>
      </c>
      <c r="BC135" t="s">
        <v>62</v>
      </c>
      <c r="BD135" t="s">
        <v>62</v>
      </c>
      <c r="BE135" t="s">
        <v>62</v>
      </c>
      <c r="BF135" t="s">
        <v>62</v>
      </c>
      <c r="BG135" t="s">
        <v>62</v>
      </c>
      <c r="BH135" t="s">
        <v>62</v>
      </c>
      <c r="BI135" t="s">
        <v>62</v>
      </c>
      <c r="BJ135" t="s">
        <v>62</v>
      </c>
    </row>
    <row r="136" spans="1:62" x14ac:dyDescent="0.2">
      <c r="A136">
        <v>135</v>
      </c>
      <c r="B136">
        <v>0</v>
      </c>
      <c r="C136">
        <v>-0.21792749986457699</v>
      </c>
      <c r="D136" t="s">
        <v>62</v>
      </c>
      <c r="E136">
        <v>-0.472914878574551</v>
      </c>
      <c r="F136" t="s">
        <v>62</v>
      </c>
      <c r="G136">
        <v>-0.46533514403360299</v>
      </c>
      <c r="H136">
        <v>-0.382075384915401</v>
      </c>
      <c r="I136">
        <v>-0.11340200575571099</v>
      </c>
      <c r="J136">
        <v>0.71797057646436702</v>
      </c>
      <c r="K136">
        <v>-0.48822618855181699</v>
      </c>
      <c r="L136">
        <v>-0.56018925107458595</v>
      </c>
      <c r="M136" t="s">
        <v>62</v>
      </c>
      <c r="N136" t="s">
        <v>62</v>
      </c>
      <c r="O136">
        <v>-0.53090578065998295</v>
      </c>
      <c r="P136">
        <v>-0.48848102386832198</v>
      </c>
      <c r="Q136" t="s">
        <v>62</v>
      </c>
      <c r="R136" t="s">
        <v>62</v>
      </c>
      <c r="S136">
        <v>-0.338996406088236</v>
      </c>
      <c r="T136">
        <v>-0.49668175025260702</v>
      </c>
      <c r="U136" t="s">
        <v>62</v>
      </c>
      <c r="V136">
        <v>-0.487080224089533</v>
      </c>
      <c r="W136" t="s">
        <v>62</v>
      </c>
      <c r="X136" t="s">
        <v>62</v>
      </c>
      <c r="Y136" t="s">
        <v>62</v>
      </c>
      <c r="Z136">
        <v>-6.4374056267346394E-2</v>
      </c>
      <c r="AA136" t="s">
        <v>62</v>
      </c>
      <c r="AB136">
        <v>-0.30145778231766102</v>
      </c>
      <c r="AC136" t="s">
        <v>62</v>
      </c>
      <c r="AD136" t="s">
        <v>62</v>
      </c>
      <c r="AE136" t="s">
        <v>62</v>
      </c>
      <c r="AF136">
        <v>9.0950185975556694E-2</v>
      </c>
      <c r="AG136" t="s">
        <v>62</v>
      </c>
      <c r="AH136" t="s">
        <v>62</v>
      </c>
      <c r="AI136">
        <v>0.32778454114554501</v>
      </c>
      <c r="AJ136">
        <v>2.15810256217118E-2</v>
      </c>
      <c r="AK136">
        <v>-0.48960798854633703</v>
      </c>
      <c r="AL136">
        <v>-0.57216009334892204</v>
      </c>
      <c r="AM136">
        <v>0.76067732679859701</v>
      </c>
      <c r="AN136">
        <v>-0.49545683860471201</v>
      </c>
      <c r="AO136">
        <v>-0.35641740629922603</v>
      </c>
      <c r="AP136">
        <v>-0.36469893106304402</v>
      </c>
      <c r="AQ136">
        <v>-0.274378050741866</v>
      </c>
      <c r="AR136">
        <v>-0.49697151442358201</v>
      </c>
      <c r="AS136">
        <v>-0.42668901349392502</v>
      </c>
      <c r="AT136">
        <v>-0.56342881504959097</v>
      </c>
      <c r="AU136">
        <v>-0.229096886667776</v>
      </c>
      <c r="AV136">
        <v>-0.278977044895239</v>
      </c>
      <c r="AW136">
        <v>3.7110120544576602E-2</v>
      </c>
      <c r="AX136">
        <v>-0.174258163673182</v>
      </c>
      <c r="AY136">
        <v>-0.20911826482805199</v>
      </c>
      <c r="AZ136">
        <v>-0.25789994477575401</v>
      </c>
      <c r="BA136">
        <v>-0.41487692762434702</v>
      </c>
      <c r="BB136">
        <v>-0.55566826543035597</v>
      </c>
      <c r="BC136">
        <v>-0.50376425159151095</v>
      </c>
      <c r="BD136">
        <v>-0.43463503566654499</v>
      </c>
      <c r="BE136">
        <v>-2.7687232506145101E-2</v>
      </c>
      <c r="BF136">
        <v>0.392819055478139</v>
      </c>
      <c r="BG136">
        <v>-0.109789464921212</v>
      </c>
      <c r="BH136">
        <v>-0.31170987338741701</v>
      </c>
      <c r="BI136">
        <v>-0.27073994081522201</v>
      </c>
      <c r="BJ136">
        <v>-0.17930007585956501</v>
      </c>
    </row>
    <row r="137" spans="1:62" x14ac:dyDescent="0.2">
      <c r="A137">
        <v>136</v>
      </c>
      <c r="B137">
        <v>1</v>
      </c>
      <c r="C137">
        <v>-0.477756124785706</v>
      </c>
      <c r="D137">
        <v>-0.42393053623947802</v>
      </c>
      <c r="E137">
        <v>-0.37191156644307199</v>
      </c>
      <c r="F137">
        <v>-0.37407801353321402</v>
      </c>
      <c r="G137">
        <v>-0.61808947237302603</v>
      </c>
      <c r="H137">
        <v>-0.34323072705623903</v>
      </c>
      <c r="I137">
        <v>-0.54121392662813705</v>
      </c>
      <c r="J137">
        <v>-0.295739664239908</v>
      </c>
      <c r="K137">
        <v>-0.35969074185162497</v>
      </c>
      <c r="L137">
        <v>-0.50796220646384105</v>
      </c>
      <c r="M137">
        <v>-0.36716524810711298</v>
      </c>
      <c r="N137">
        <v>-0.49418374116795899</v>
      </c>
      <c r="O137">
        <v>-0.31462660248284602</v>
      </c>
      <c r="P137">
        <v>-0.57757388586000602</v>
      </c>
      <c r="Q137">
        <v>-0.100076230163819</v>
      </c>
      <c r="R137">
        <v>-0.50093916392891702</v>
      </c>
      <c r="S137">
        <v>-0.26919857304912098</v>
      </c>
      <c r="T137">
        <v>-0.48647371264607098</v>
      </c>
      <c r="U137">
        <v>-0.565166715343002</v>
      </c>
      <c r="V137">
        <v>-0.43172656552716498</v>
      </c>
      <c r="W137">
        <v>6.7313471967391403E-2</v>
      </c>
      <c r="X137">
        <v>-0.242078359690856</v>
      </c>
      <c r="Y137">
        <v>-8.0672054709043803E-2</v>
      </c>
      <c r="Z137">
        <v>-0.69552202829898702</v>
      </c>
      <c r="AA137">
        <v>-0.66901307849824798</v>
      </c>
      <c r="AB137">
        <v>0.14467720986660601</v>
      </c>
      <c r="AC137">
        <v>-3.1262251908752599E-2</v>
      </c>
      <c r="AD137">
        <v>-0.11997001124531501</v>
      </c>
      <c r="AE137">
        <v>-0.64431977557158004</v>
      </c>
      <c r="AF137">
        <v>6.7701602278091397E-2</v>
      </c>
      <c r="AG137">
        <v>-0.55328610017555602</v>
      </c>
      <c r="AH137">
        <v>-0.389241717257581</v>
      </c>
      <c r="AI137" t="s">
        <v>62</v>
      </c>
      <c r="AJ137" t="s">
        <v>62</v>
      </c>
      <c r="AK137" t="s">
        <v>62</v>
      </c>
      <c r="AL137" t="s">
        <v>62</v>
      </c>
      <c r="AM137" t="s">
        <v>62</v>
      </c>
      <c r="AN137" t="s">
        <v>62</v>
      </c>
      <c r="AO137" t="s">
        <v>62</v>
      </c>
      <c r="AP137" t="s">
        <v>62</v>
      </c>
      <c r="AQ137" t="s">
        <v>62</v>
      </c>
      <c r="AR137" t="s">
        <v>62</v>
      </c>
      <c r="AS137" t="s">
        <v>62</v>
      </c>
      <c r="AT137" t="s">
        <v>62</v>
      </c>
      <c r="AU137" t="s">
        <v>62</v>
      </c>
      <c r="AV137" t="s">
        <v>62</v>
      </c>
      <c r="AW137" t="s">
        <v>62</v>
      </c>
      <c r="AX137" t="s">
        <v>62</v>
      </c>
      <c r="AY137" t="s">
        <v>62</v>
      </c>
      <c r="AZ137" t="s">
        <v>62</v>
      </c>
      <c r="BA137" t="s">
        <v>62</v>
      </c>
      <c r="BB137" t="s">
        <v>62</v>
      </c>
      <c r="BC137" t="s">
        <v>62</v>
      </c>
      <c r="BD137" t="s">
        <v>62</v>
      </c>
      <c r="BE137" t="s">
        <v>62</v>
      </c>
      <c r="BF137" t="s">
        <v>62</v>
      </c>
      <c r="BG137" t="s">
        <v>62</v>
      </c>
      <c r="BH137" t="s">
        <v>62</v>
      </c>
      <c r="BI137" t="s">
        <v>62</v>
      </c>
      <c r="BJ137" t="s">
        <v>62</v>
      </c>
    </row>
    <row r="138" spans="1:62" x14ac:dyDescent="0.2">
      <c r="A138">
        <v>137</v>
      </c>
      <c r="B138">
        <v>0</v>
      </c>
      <c r="C138">
        <v>-9.6577942386028195E-2</v>
      </c>
      <c r="D138" t="s">
        <v>62</v>
      </c>
      <c r="E138">
        <v>-0.22602560309280301</v>
      </c>
      <c r="F138" t="s">
        <v>62</v>
      </c>
      <c r="G138">
        <v>-0.166270608459994</v>
      </c>
      <c r="H138">
        <v>-0.38910483962674902</v>
      </c>
      <c r="I138">
        <v>-0.11340200575571099</v>
      </c>
      <c r="J138">
        <v>-0.277924094115239</v>
      </c>
      <c r="K138">
        <v>-0.32421270333519098</v>
      </c>
      <c r="L138">
        <v>-0.316011473109992</v>
      </c>
      <c r="M138" t="s">
        <v>62</v>
      </c>
      <c r="N138" t="s">
        <v>62</v>
      </c>
      <c r="O138">
        <v>-0.29540405461609598</v>
      </c>
      <c r="P138">
        <v>-0.37595018950098302</v>
      </c>
      <c r="Q138" t="s">
        <v>62</v>
      </c>
      <c r="R138" t="s">
        <v>62</v>
      </c>
      <c r="S138">
        <v>-0.338996406088236</v>
      </c>
      <c r="T138">
        <v>-0.60524146862364403</v>
      </c>
      <c r="U138" t="s">
        <v>62</v>
      </c>
      <c r="V138">
        <v>8.3613226478584698E-2</v>
      </c>
      <c r="W138" t="s">
        <v>62</v>
      </c>
      <c r="X138" t="s">
        <v>62</v>
      </c>
      <c r="Y138" t="s">
        <v>62</v>
      </c>
      <c r="Z138">
        <v>-0.45061839387142499</v>
      </c>
      <c r="AA138" t="s">
        <v>62</v>
      </c>
      <c r="AB138">
        <v>-0.30145778231766102</v>
      </c>
      <c r="AC138" t="s">
        <v>62</v>
      </c>
      <c r="AD138" t="s">
        <v>62</v>
      </c>
      <c r="AE138" t="s">
        <v>62</v>
      </c>
      <c r="AF138">
        <v>-0.62795753405182198</v>
      </c>
      <c r="AG138" t="s">
        <v>62</v>
      </c>
      <c r="AH138" t="s">
        <v>62</v>
      </c>
      <c r="AI138">
        <v>-0.17791061059306201</v>
      </c>
      <c r="AJ138">
        <v>-0.13634171454365099</v>
      </c>
      <c r="AK138">
        <v>-0.32487290632808602</v>
      </c>
      <c r="AL138">
        <v>-0.31376262786085701</v>
      </c>
      <c r="AM138">
        <v>-0.30910700185836898</v>
      </c>
      <c r="AN138">
        <v>-0.247361258824881</v>
      </c>
      <c r="AO138">
        <v>-0.35641740629922603</v>
      </c>
      <c r="AP138">
        <v>-0.33023287823730502</v>
      </c>
      <c r="AQ138">
        <v>-0.165938196128813</v>
      </c>
      <c r="AR138">
        <v>-0.26196665606345698</v>
      </c>
      <c r="AS138">
        <v>-0.30972581174994701</v>
      </c>
      <c r="AT138">
        <v>-0.28156874340508298</v>
      </c>
      <c r="AU138">
        <v>-0.204157225587486</v>
      </c>
      <c r="AV138">
        <v>-0.278977044895239</v>
      </c>
      <c r="AW138">
        <v>0.13097689603968199</v>
      </c>
      <c r="AX138">
        <v>1.5714463792176501</v>
      </c>
      <c r="AY138">
        <v>-0.46217882920721498</v>
      </c>
      <c r="AZ138">
        <v>-0.33599640692615901</v>
      </c>
      <c r="BA138">
        <v>-4.1661281435080903E-2</v>
      </c>
      <c r="BB138">
        <v>-0.23256163373995301</v>
      </c>
      <c r="BC138">
        <v>-0.38509078837875599</v>
      </c>
      <c r="BD138">
        <v>-0.374924791150055</v>
      </c>
      <c r="BE138">
        <v>-0.15170296143991999</v>
      </c>
      <c r="BF138">
        <v>-0.105447003092952</v>
      </c>
      <c r="BG138">
        <v>0.60191108657810299</v>
      </c>
      <c r="BH138">
        <v>0.14942055857332601</v>
      </c>
      <c r="BI138">
        <v>0.94194937741962603</v>
      </c>
      <c r="BJ138">
        <v>-0.47929631173354698</v>
      </c>
    </row>
    <row r="139" spans="1:62" x14ac:dyDescent="0.2">
      <c r="A139">
        <v>138</v>
      </c>
      <c r="B139">
        <v>1</v>
      </c>
      <c r="C139">
        <v>-0.41674689194922099</v>
      </c>
      <c r="D139">
        <v>-0.56071476620049598</v>
      </c>
      <c r="E139">
        <v>-0.34711746201353399</v>
      </c>
      <c r="F139">
        <v>-0.32623355286815098</v>
      </c>
      <c r="G139">
        <v>-0.64853502407267505</v>
      </c>
      <c r="H139">
        <v>-0.43053629852690301</v>
      </c>
      <c r="I139">
        <v>-0.46414052974706199</v>
      </c>
      <c r="J139">
        <v>-0.42372882680674101</v>
      </c>
      <c r="K139">
        <v>-0.35969074185162497</v>
      </c>
      <c r="L139">
        <v>-0.37089303964026499</v>
      </c>
      <c r="M139">
        <v>-0.52682783401460198</v>
      </c>
      <c r="N139">
        <v>-0.33696973228177801</v>
      </c>
      <c r="O139">
        <v>-0.31462660248284602</v>
      </c>
      <c r="P139">
        <v>-0.57757388586000602</v>
      </c>
      <c r="Q139">
        <v>-0.33885460388801902</v>
      </c>
      <c r="R139">
        <v>-0.17128887540795201</v>
      </c>
      <c r="S139">
        <v>-0.39082982200154798</v>
      </c>
      <c r="T139">
        <v>-0.48647371264607098</v>
      </c>
      <c r="U139">
        <v>0.225601528346795</v>
      </c>
      <c r="V139">
        <v>-0.25134311572165202</v>
      </c>
      <c r="W139">
        <v>-0.33955906970217398</v>
      </c>
      <c r="X139">
        <v>-0.51491805790596501</v>
      </c>
      <c r="Y139">
        <v>-0.354957040719793</v>
      </c>
      <c r="Z139">
        <v>-0.16311492220895599</v>
      </c>
      <c r="AA139">
        <v>-0.51214104629865898</v>
      </c>
      <c r="AB139">
        <v>-0.53970889593716398</v>
      </c>
      <c r="AC139">
        <v>-0.73987329517381095</v>
      </c>
      <c r="AD139">
        <v>-0.79980007496876404</v>
      </c>
      <c r="AE139">
        <v>-0.64431977557158004</v>
      </c>
      <c r="AF139">
        <v>-0.43452119280302298</v>
      </c>
      <c r="AG139">
        <v>-0.55328610017555602</v>
      </c>
      <c r="AH139">
        <v>-0.66071286365261195</v>
      </c>
      <c r="AI139" t="s">
        <v>62</v>
      </c>
      <c r="AJ139" t="s">
        <v>62</v>
      </c>
      <c r="AK139" t="s">
        <v>62</v>
      </c>
      <c r="AL139" t="s">
        <v>62</v>
      </c>
      <c r="AM139" t="s">
        <v>62</v>
      </c>
      <c r="AN139" t="s">
        <v>62</v>
      </c>
      <c r="AO139" t="s">
        <v>62</v>
      </c>
      <c r="AP139" t="s">
        <v>62</v>
      </c>
      <c r="AQ139" t="s">
        <v>62</v>
      </c>
      <c r="AR139" t="s">
        <v>62</v>
      </c>
      <c r="AS139" t="s">
        <v>62</v>
      </c>
      <c r="AT139" t="s">
        <v>62</v>
      </c>
      <c r="AU139" t="s">
        <v>62</v>
      </c>
      <c r="AV139" t="s">
        <v>62</v>
      </c>
      <c r="AW139" t="s">
        <v>62</v>
      </c>
      <c r="AX139" t="s">
        <v>62</v>
      </c>
      <c r="AY139" t="s">
        <v>62</v>
      </c>
      <c r="AZ139" t="s">
        <v>62</v>
      </c>
      <c r="BA139" t="s">
        <v>62</v>
      </c>
      <c r="BB139" t="s">
        <v>62</v>
      </c>
      <c r="BC139" t="s">
        <v>62</v>
      </c>
      <c r="BD139" t="s">
        <v>62</v>
      </c>
      <c r="BE139" t="s">
        <v>62</v>
      </c>
      <c r="BF139" t="s">
        <v>62</v>
      </c>
      <c r="BG139" t="s">
        <v>62</v>
      </c>
      <c r="BH139" t="s">
        <v>62</v>
      </c>
      <c r="BI139" t="s">
        <v>62</v>
      </c>
      <c r="BJ139" t="s">
        <v>62</v>
      </c>
    </row>
    <row r="140" spans="1:62" x14ac:dyDescent="0.2">
      <c r="A140">
        <v>139</v>
      </c>
      <c r="B140">
        <v>0</v>
      </c>
      <c r="C140">
        <v>6.9715895640130698E-2</v>
      </c>
      <c r="D140" t="s">
        <v>62</v>
      </c>
      <c r="E140">
        <v>0.254927530962548</v>
      </c>
      <c r="F140" t="s">
        <v>62</v>
      </c>
      <c r="G140">
        <v>0.18928389494418599</v>
      </c>
      <c r="H140">
        <v>0.33492899564208101</v>
      </c>
      <c r="I140">
        <v>-0.227511668333611</v>
      </c>
      <c r="J140">
        <v>-0.56246542856655501</v>
      </c>
      <c r="K140">
        <v>0.113156590575812</v>
      </c>
      <c r="L140">
        <v>0.32495519404706702</v>
      </c>
      <c r="M140" t="s">
        <v>62</v>
      </c>
      <c r="N140" t="s">
        <v>62</v>
      </c>
      <c r="O140">
        <v>0.36694454988233499</v>
      </c>
      <c r="P140">
        <v>0.524296485437727</v>
      </c>
      <c r="Q140" t="s">
        <v>62</v>
      </c>
      <c r="R140" t="s">
        <v>62</v>
      </c>
      <c r="S140">
        <v>0.19393143983390401</v>
      </c>
      <c r="T140">
        <v>0.69747515182880504</v>
      </c>
      <c r="U140" t="s">
        <v>62</v>
      </c>
      <c r="V140">
        <v>-0.201733498805474</v>
      </c>
      <c r="W140" t="s">
        <v>62</v>
      </c>
      <c r="X140" t="s">
        <v>62</v>
      </c>
      <c r="Y140" t="s">
        <v>62</v>
      </c>
      <c r="Z140">
        <v>6.4374056267346394E-2</v>
      </c>
      <c r="AA140" t="s">
        <v>62</v>
      </c>
      <c r="AB140">
        <v>-0.42633913722767502</v>
      </c>
      <c r="AC140" t="s">
        <v>62</v>
      </c>
      <c r="AD140" t="s">
        <v>62</v>
      </c>
      <c r="AE140" t="s">
        <v>62</v>
      </c>
      <c r="AF140">
        <v>0.37851327398650803</v>
      </c>
      <c r="AG140" t="s">
        <v>62</v>
      </c>
      <c r="AH140" t="s">
        <v>62</v>
      </c>
      <c r="AI140">
        <v>-0.12734109541920099</v>
      </c>
      <c r="AJ140">
        <v>-6.8660540187067104E-2</v>
      </c>
      <c r="AK140">
        <v>0.205940136375168</v>
      </c>
      <c r="AL140">
        <v>-2.09121669743829E-2</v>
      </c>
      <c r="AM140">
        <v>-0.15896183292405799</v>
      </c>
      <c r="AN140">
        <v>6.8396751803995806E-2</v>
      </c>
      <c r="AO140">
        <v>0.110837120251589</v>
      </c>
      <c r="AP140">
        <v>-2.0038402805661701E-2</v>
      </c>
      <c r="AQ140">
        <v>-0.165938196128813</v>
      </c>
      <c r="AR140">
        <v>0.16887558426343899</v>
      </c>
      <c r="AS140">
        <v>-0.23175034392062699</v>
      </c>
      <c r="AT140">
        <v>9.4244685454261998E-2</v>
      </c>
      <c r="AU140">
        <v>-0.179217564507197</v>
      </c>
      <c r="AV140">
        <v>0.46259466353537798</v>
      </c>
      <c r="AW140">
        <v>-5.6756654950528902E-2</v>
      </c>
      <c r="AX140">
        <v>-0.442828093348695</v>
      </c>
      <c r="AY140">
        <v>-0.124764743368331</v>
      </c>
      <c r="AZ140">
        <v>-2.3610558324540801E-2</v>
      </c>
      <c r="BA140">
        <v>0.58036479554703002</v>
      </c>
      <c r="BB140">
        <v>0.25209831379565201</v>
      </c>
      <c r="BC140">
        <v>8.9603064472266597E-2</v>
      </c>
      <c r="BD140">
        <v>0.34159814304782798</v>
      </c>
      <c r="BE140">
        <v>-0.27571869037369501</v>
      </c>
      <c r="BF140">
        <v>-0.105447003092952</v>
      </c>
      <c r="BG140">
        <v>-0.109789464921212</v>
      </c>
      <c r="BH140">
        <v>-0.157999729400503</v>
      </c>
      <c r="BI140">
        <v>-0.135996683233572</v>
      </c>
      <c r="BJ140">
        <v>-0.329298193796556</v>
      </c>
    </row>
    <row r="141" spans="1:62" x14ac:dyDescent="0.2">
      <c r="A141">
        <v>140</v>
      </c>
      <c r="B141">
        <v>1</v>
      </c>
      <c r="C141">
        <v>-0.63463700922237998</v>
      </c>
      <c r="D141">
        <v>-0.29691660841853301</v>
      </c>
      <c r="E141">
        <v>-0.247941044295381</v>
      </c>
      <c r="F141">
        <v>-0.46976693486333998</v>
      </c>
      <c r="G141">
        <v>-0.496307265574429</v>
      </c>
      <c r="H141">
        <v>-0.60514744146823196</v>
      </c>
      <c r="I141">
        <v>-0.30999373598491198</v>
      </c>
      <c r="J141">
        <v>-0.26374237359819902</v>
      </c>
      <c r="K141">
        <v>-0.424183742368198</v>
      </c>
      <c r="L141">
        <v>-0.32520331736573999</v>
      </c>
      <c r="M141">
        <v>-0.44699654106085801</v>
      </c>
      <c r="N141">
        <v>-0.49418374116795899</v>
      </c>
      <c r="O141">
        <v>-0.52541092729894001</v>
      </c>
      <c r="P141">
        <v>-0.73530490689808004</v>
      </c>
      <c r="Q141">
        <v>-0.57763297761221799</v>
      </c>
      <c r="R141">
        <v>-0.50093916392891702</v>
      </c>
      <c r="S141">
        <v>-0.51246107095397497</v>
      </c>
      <c r="T141">
        <v>-0.48647371264607098</v>
      </c>
      <c r="U141">
        <v>-0.565166715343002</v>
      </c>
      <c r="V141">
        <v>-0.61211001533267795</v>
      </c>
      <c r="W141">
        <v>-0.74643161137173997</v>
      </c>
      <c r="X141">
        <v>-1.4711944511599E-2</v>
      </c>
      <c r="Y141">
        <v>-8.0672054709043803E-2</v>
      </c>
      <c r="Z141">
        <v>-0.518052992935643</v>
      </c>
      <c r="AA141">
        <v>-0.19839698189947999</v>
      </c>
      <c r="AB141">
        <v>-2.6419316584336699E-2</v>
      </c>
      <c r="AC141">
        <v>-0.73987329517381095</v>
      </c>
      <c r="AD141">
        <v>-0.11997001124531501</v>
      </c>
      <c r="AE141">
        <v>-0.46548816439252899</v>
      </c>
      <c r="AF141">
        <v>-0.43452119280302298</v>
      </c>
      <c r="AG141">
        <v>0.35879765284111798</v>
      </c>
      <c r="AH141">
        <v>-0.11777057086254999</v>
      </c>
      <c r="AI141" t="s">
        <v>62</v>
      </c>
      <c r="AJ141" t="s">
        <v>62</v>
      </c>
      <c r="AK141" t="s">
        <v>62</v>
      </c>
      <c r="AL141" t="s">
        <v>62</v>
      </c>
      <c r="AM141" t="s">
        <v>62</v>
      </c>
      <c r="AN141" t="s">
        <v>62</v>
      </c>
      <c r="AO141" t="s">
        <v>62</v>
      </c>
      <c r="AP141" t="s">
        <v>62</v>
      </c>
      <c r="AQ141" t="s">
        <v>62</v>
      </c>
      <c r="AR141" t="s">
        <v>62</v>
      </c>
      <c r="AS141" t="s">
        <v>62</v>
      </c>
      <c r="AT141" t="s">
        <v>62</v>
      </c>
      <c r="AU141" t="s">
        <v>62</v>
      </c>
      <c r="AV141" t="s">
        <v>62</v>
      </c>
      <c r="AW141" t="s">
        <v>62</v>
      </c>
      <c r="AX141" t="s">
        <v>62</v>
      </c>
      <c r="AY141" t="s">
        <v>62</v>
      </c>
      <c r="AZ141" t="s">
        <v>62</v>
      </c>
      <c r="BA141" t="s">
        <v>62</v>
      </c>
      <c r="BB141" t="s">
        <v>62</v>
      </c>
      <c r="BC141" t="s">
        <v>62</v>
      </c>
      <c r="BD141" t="s">
        <v>62</v>
      </c>
      <c r="BE141" t="s">
        <v>62</v>
      </c>
      <c r="BF141" t="s">
        <v>62</v>
      </c>
      <c r="BG141" t="s">
        <v>62</v>
      </c>
      <c r="BH141" t="s">
        <v>62</v>
      </c>
      <c r="BI141" t="s">
        <v>62</v>
      </c>
      <c r="BJ141" t="s">
        <v>62</v>
      </c>
    </row>
    <row r="142" spans="1:62" x14ac:dyDescent="0.2">
      <c r="A142">
        <v>141</v>
      </c>
      <c r="B142">
        <v>0</v>
      </c>
      <c r="C142">
        <v>-5.1633661838417701E-2</v>
      </c>
      <c r="D142" t="s">
        <v>62</v>
      </c>
      <c r="E142">
        <v>0.107435236518907</v>
      </c>
      <c r="F142" t="s">
        <v>62</v>
      </c>
      <c r="G142">
        <v>-5.3290672798852898E-2</v>
      </c>
      <c r="H142">
        <v>-6.5749922904746794E-2</v>
      </c>
      <c r="I142">
        <v>7.0765682218847104E-4</v>
      </c>
      <c r="J142">
        <v>-0.277924094115239</v>
      </c>
      <c r="K142">
        <v>-2.35213137713766E-2</v>
      </c>
      <c r="L142">
        <v>0.121473712409906</v>
      </c>
      <c r="M142" t="s">
        <v>62</v>
      </c>
      <c r="N142" t="s">
        <v>62</v>
      </c>
      <c r="O142">
        <v>2.8410818694248E-2</v>
      </c>
      <c r="P142">
        <v>-0.19911602120945099</v>
      </c>
      <c r="Q142" t="s">
        <v>62</v>
      </c>
      <c r="R142" t="s">
        <v>62</v>
      </c>
      <c r="S142">
        <v>-0.135976274308373</v>
      </c>
      <c r="T142">
        <v>-0.134816022349149</v>
      </c>
      <c r="U142" t="s">
        <v>62</v>
      </c>
      <c r="V142">
        <v>8.3613226478584698E-2</v>
      </c>
      <c r="W142" t="s">
        <v>62</v>
      </c>
      <c r="X142" t="s">
        <v>62</v>
      </c>
      <c r="Y142" t="s">
        <v>62</v>
      </c>
      <c r="Z142">
        <v>-0.45061839387142499</v>
      </c>
      <c r="AA142" t="s">
        <v>62</v>
      </c>
      <c r="AB142">
        <v>1.1971184766025</v>
      </c>
      <c r="AC142" t="s">
        <v>62</v>
      </c>
      <c r="AD142" t="s">
        <v>62</v>
      </c>
      <c r="AE142" t="s">
        <v>62</v>
      </c>
      <c r="AF142">
        <v>-5.2831358029919E-2</v>
      </c>
      <c r="AG142" t="s">
        <v>62</v>
      </c>
      <c r="AH142" t="s">
        <v>62</v>
      </c>
      <c r="AI142">
        <v>-0.258821834871239</v>
      </c>
      <c r="AJ142">
        <v>0.126862852398621</v>
      </c>
      <c r="AK142">
        <v>0.169332340326667</v>
      </c>
      <c r="AL142">
        <v>-8.9818157771200294E-2</v>
      </c>
      <c r="AM142">
        <v>-0.30910700185836898</v>
      </c>
      <c r="AN142">
        <v>0.361600618816524</v>
      </c>
      <c r="AO142">
        <v>-0.19287832200644101</v>
      </c>
      <c r="AP142">
        <v>0.221223966974506</v>
      </c>
      <c r="AQ142">
        <v>0.159381367710349</v>
      </c>
      <c r="AR142">
        <v>0.286378013443501</v>
      </c>
      <c r="AS142">
        <v>0.47002886654324399</v>
      </c>
      <c r="AT142">
        <v>-0.31288652914336101</v>
      </c>
      <c r="AU142">
        <v>-0.353795192069223</v>
      </c>
      <c r="AV142">
        <v>-0.235355179693438</v>
      </c>
      <c r="AW142">
        <v>3.7110120544576602E-2</v>
      </c>
      <c r="AX142">
        <v>-0.30854312851093801</v>
      </c>
      <c r="AY142">
        <v>-0.20911826482805199</v>
      </c>
      <c r="AZ142">
        <v>0.13258236597626799</v>
      </c>
      <c r="BA142">
        <v>-0.16606649683150301</v>
      </c>
      <c r="BB142">
        <v>-7.1008317894751302E-2</v>
      </c>
      <c r="BC142">
        <v>-0.345532967307837</v>
      </c>
      <c r="BD142">
        <v>0.162467409498357</v>
      </c>
      <c r="BE142">
        <v>-0.27571869037369501</v>
      </c>
      <c r="BF142">
        <v>-0.105447003092952</v>
      </c>
      <c r="BG142">
        <v>-0.22840622350443099</v>
      </c>
      <c r="BH142">
        <v>-0.157999729400503</v>
      </c>
      <c r="BI142">
        <v>-0.27073994081522201</v>
      </c>
      <c r="BJ142">
        <v>-0.329298193796556</v>
      </c>
    </row>
    <row r="143" spans="1:62" x14ac:dyDescent="0.2">
      <c r="A143">
        <v>142</v>
      </c>
      <c r="B143">
        <v>1</v>
      </c>
      <c r="C143">
        <v>-0.46904052009477898</v>
      </c>
      <c r="D143">
        <v>5.9627579237208298E-3</v>
      </c>
      <c r="E143">
        <v>-0.53307324523506905</v>
      </c>
      <c r="F143">
        <v>-0.48571508841836097</v>
      </c>
      <c r="G143">
        <v>8.2158216718906399E-2</v>
      </c>
      <c r="H143">
        <v>-0.51784186999756698</v>
      </c>
      <c r="I143">
        <v>-0.57975062506867503</v>
      </c>
      <c r="J143">
        <v>-0.55171798937357497</v>
      </c>
      <c r="K143">
        <v>-0.45643024262648502</v>
      </c>
      <c r="L143">
        <v>-5.37526144406179E-3</v>
      </c>
      <c r="M143">
        <v>-0.68649041992209203</v>
      </c>
      <c r="N143">
        <v>-0.65139775005414002</v>
      </c>
      <c r="O143">
        <v>0.21233420955738899</v>
      </c>
      <c r="P143">
        <v>-0.73530490689808004</v>
      </c>
      <c r="Q143">
        <v>-0.33885460388801902</v>
      </c>
      <c r="R143">
        <v>-0.72070602294289399</v>
      </c>
      <c r="S143">
        <v>-0.26919857304912098</v>
      </c>
      <c r="T143">
        <v>-0.34233335334353099</v>
      </c>
      <c r="U143">
        <v>-0.407013066605042</v>
      </c>
      <c r="V143">
        <v>-0.70230174023543501</v>
      </c>
      <c r="W143">
        <v>-0.54299534053695697</v>
      </c>
      <c r="X143">
        <v>-0.46944477487011299</v>
      </c>
      <c r="Y143">
        <v>-0.62924202673054197</v>
      </c>
      <c r="Z143">
        <v>-0.69552202829898702</v>
      </c>
      <c r="AA143">
        <v>-0.66901307849824798</v>
      </c>
      <c r="AB143">
        <v>-0.53970889593716398</v>
      </c>
      <c r="AC143">
        <v>-0.26746593299710503</v>
      </c>
      <c r="AD143">
        <v>-0.45988504310703898</v>
      </c>
      <c r="AE143">
        <v>-0.64431977557158004</v>
      </c>
      <c r="AF143">
        <v>-0.26711359444265198</v>
      </c>
      <c r="AG143">
        <v>-0.55328610017555602</v>
      </c>
      <c r="AH143">
        <v>-0.66071286365261195</v>
      </c>
      <c r="AI143" t="s">
        <v>62</v>
      </c>
      <c r="AJ143" t="s">
        <v>62</v>
      </c>
      <c r="AK143" t="s">
        <v>62</v>
      </c>
      <c r="AL143" t="s">
        <v>62</v>
      </c>
      <c r="AM143" t="s">
        <v>62</v>
      </c>
      <c r="AN143" t="s">
        <v>62</v>
      </c>
      <c r="AO143" t="s">
        <v>62</v>
      </c>
      <c r="AP143" t="s">
        <v>62</v>
      </c>
      <c r="AQ143" t="s">
        <v>62</v>
      </c>
      <c r="AR143" t="s">
        <v>62</v>
      </c>
      <c r="AS143" t="s">
        <v>62</v>
      </c>
      <c r="AT143" t="s">
        <v>62</v>
      </c>
      <c r="AU143" t="s">
        <v>62</v>
      </c>
      <c r="AV143" t="s">
        <v>62</v>
      </c>
      <c r="AW143" t="s">
        <v>62</v>
      </c>
      <c r="AX143" t="s">
        <v>62</v>
      </c>
      <c r="AY143" t="s">
        <v>62</v>
      </c>
      <c r="AZ143" t="s">
        <v>62</v>
      </c>
      <c r="BA143" t="s">
        <v>62</v>
      </c>
      <c r="BB143" t="s">
        <v>62</v>
      </c>
      <c r="BC143" t="s">
        <v>62</v>
      </c>
      <c r="BD143" t="s">
        <v>62</v>
      </c>
      <c r="BE143" t="s">
        <v>62</v>
      </c>
      <c r="BF143" t="s">
        <v>62</v>
      </c>
      <c r="BG143" t="s">
        <v>62</v>
      </c>
      <c r="BH143" t="s">
        <v>62</v>
      </c>
      <c r="BI143" t="s">
        <v>62</v>
      </c>
      <c r="BJ143" t="s">
        <v>62</v>
      </c>
    </row>
    <row r="144" spans="1:62" x14ac:dyDescent="0.2">
      <c r="A144">
        <v>143</v>
      </c>
      <c r="B144">
        <v>0</v>
      </c>
      <c r="C144">
        <v>0.44275342418529801</v>
      </c>
      <c r="D144" t="s">
        <v>62</v>
      </c>
      <c r="E144">
        <v>-0.293359041860553</v>
      </c>
      <c r="F144" t="s">
        <v>62</v>
      </c>
      <c r="G144">
        <v>-0.27260466555283303</v>
      </c>
      <c r="H144">
        <v>-0.36098702078135703</v>
      </c>
      <c r="I144">
        <v>3.8744211014821603E-2</v>
      </c>
      <c r="J144">
        <v>-0.20678876050240999</v>
      </c>
      <c r="K144">
        <v>-0.35154828420462902</v>
      </c>
      <c r="L144">
        <v>-0.316011473109992</v>
      </c>
      <c r="M144" t="s">
        <v>62</v>
      </c>
      <c r="N144" t="s">
        <v>62</v>
      </c>
      <c r="O144">
        <v>-0.36899834400481102</v>
      </c>
      <c r="P144">
        <v>-0.32772268905783802</v>
      </c>
      <c r="Q144" t="s">
        <v>62</v>
      </c>
      <c r="R144" t="s">
        <v>62</v>
      </c>
      <c r="S144">
        <v>-0.26286385667078699</v>
      </c>
      <c r="T144">
        <v>-0.49668175025260702</v>
      </c>
      <c r="U144" t="s">
        <v>62</v>
      </c>
      <c r="V144">
        <v>-0.201733498805474</v>
      </c>
      <c r="W144" t="s">
        <v>62</v>
      </c>
      <c r="X144" t="s">
        <v>62</v>
      </c>
      <c r="Y144" t="s">
        <v>62</v>
      </c>
      <c r="Z144">
        <v>-0.32187028133673201</v>
      </c>
      <c r="AA144" t="s">
        <v>62</v>
      </c>
      <c r="AB144">
        <v>-0.17657642740764701</v>
      </c>
      <c r="AC144" t="s">
        <v>62</v>
      </c>
      <c r="AD144" t="s">
        <v>62</v>
      </c>
      <c r="AE144" t="s">
        <v>62</v>
      </c>
      <c r="AF144">
        <v>-0.48417599004634598</v>
      </c>
      <c r="AG144" t="s">
        <v>62</v>
      </c>
      <c r="AH144" t="s">
        <v>62</v>
      </c>
      <c r="AI144">
        <v>0.43903747452803898</v>
      </c>
      <c r="AJ144">
        <v>5.9181678042036397E-2</v>
      </c>
      <c r="AK144">
        <v>-0.16013782410983499</v>
      </c>
      <c r="AL144">
        <v>-7.2591660071995898E-2</v>
      </c>
      <c r="AM144">
        <v>-8.3889248456902904E-2</v>
      </c>
      <c r="AN144">
        <v>-0.247361258824881</v>
      </c>
      <c r="AO144">
        <v>-0.40314285895430801</v>
      </c>
      <c r="AP144">
        <v>-0.29576682541156701</v>
      </c>
      <c r="AQ144">
        <v>-0.165938196128813</v>
      </c>
      <c r="AR144">
        <v>-0.22279917967010299</v>
      </c>
      <c r="AS144">
        <v>-0.23175034392062699</v>
      </c>
      <c r="AT144">
        <v>-0.56342881504959097</v>
      </c>
      <c r="AU144">
        <v>-0.179217564507197</v>
      </c>
      <c r="AV144">
        <v>-0.40984264050064201</v>
      </c>
      <c r="AW144">
        <v>-0.432223756930951</v>
      </c>
      <c r="AX144">
        <v>0.36288169567784401</v>
      </c>
      <c r="AY144">
        <v>0.550063428309436</v>
      </c>
      <c r="AZ144">
        <v>-0.41409286907656301</v>
      </c>
      <c r="BA144">
        <v>-4.1661281435080903E-2</v>
      </c>
      <c r="BB144">
        <v>-0.39411494958515397</v>
      </c>
      <c r="BC144">
        <v>-0.345532967307837</v>
      </c>
      <c r="BD144">
        <v>-0.31521454663356502</v>
      </c>
      <c r="BE144">
        <v>-0.27571869037369501</v>
      </c>
      <c r="BF144">
        <v>0.26825254083536698</v>
      </c>
      <c r="BG144">
        <v>-0.22840622350443099</v>
      </c>
      <c r="BH144">
        <v>-0.46542001737433097</v>
      </c>
      <c r="BI144">
        <v>-0.40548319839687202</v>
      </c>
      <c r="BJ144">
        <v>0.27069427795140599</v>
      </c>
    </row>
    <row r="145" spans="1:62" x14ac:dyDescent="0.2">
      <c r="A145">
        <v>144</v>
      </c>
      <c r="B145">
        <v>1</v>
      </c>
      <c r="C145">
        <v>-0.54748096231311605</v>
      </c>
      <c r="D145">
        <v>-0.49232265121998697</v>
      </c>
      <c r="E145">
        <v>-0.48348503637599299</v>
      </c>
      <c r="F145">
        <v>-0.50166324197338297</v>
      </c>
      <c r="G145">
        <v>-0.58764392067337701</v>
      </c>
      <c r="H145">
        <v>-0.43053629852690301</v>
      </c>
      <c r="I145">
        <v>-0.46414052974706199</v>
      </c>
      <c r="J145">
        <v>-0.51972069873186599</v>
      </c>
      <c r="K145">
        <v>-0.45643024262648502</v>
      </c>
      <c r="L145">
        <v>-0.59934165101289205</v>
      </c>
      <c r="M145">
        <v>-0.48691218753773002</v>
      </c>
      <c r="N145">
        <v>-0.65139775005414002</v>
      </c>
      <c r="O145">
        <v>-0.52541092729894001</v>
      </c>
      <c r="P145">
        <v>-0.419842864821932</v>
      </c>
      <c r="Q145">
        <v>-2.0483438922419099E-2</v>
      </c>
      <c r="R145">
        <v>-0.50093916392891702</v>
      </c>
      <c r="S145">
        <v>-0.51246107095397497</v>
      </c>
      <c r="T145">
        <v>-0.63061407194860997</v>
      </c>
      <c r="U145">
        <v>-0.407013066605042</v>
      </c>
      <c r="V145">
        <v>-0.43172656552716498</v>
      </c>
      <c r="W145">
        <v>-0.33955906970217398</v>
      </c>
      <c r="X145">
        <v>-0.51491805790596501</v>
      </c>
      <c r="Y145">
        <v>-0.49209953372516702</v>
      </c>
      <c r="Z145">
        <v>-0.69552202829898702</v>
      </c>
      <c r="AA145">
        <v>-0.35526901409907002</v>
      </c>
      <c r="AB145">
        <v>-0.53970889593716398</v>
      </c>
      <c r="AC145">
        <v>-0.26746593299710503</v>
      </c>
      <c r="AD145">
        <v>-0.45988504310703898</v>
      </c>
      <c r="AE145">
        <v>-0.64431977557158004</v>
      </c>
      <c r="AF145">
        <v>-0.26711359444265198</v>
      </c>
      <c r="AG145">
        <v>-0.55328610017555602</v>
      </c>
      <c r="AH145">
        <v>-0.389241717257581</v>
      </c>
      <c r="AI145" t="s">
        <v>62</v>
      </c>
      <c r="AJ145" t="s">
        <v>62</v>
      </c>
      <c r="AK145" t="s">
        <v>62</v>
      </c>
      <c r="AL145" t="s">
        <v>62</v>
      </c>
      <c r="AM145" t="s">
        <v>62</v>
      </c>
      <c r="AN145" t="s">
        <v>62</v>
      </c>
      <c r="AO145" t="s">
        <v>62</v>
      </c>
      <c r="AP145" t="s">
        <v>62</v>
      </c>
      <c r="AQ145" t="s">
        <v>62</v>
      </c>
      <c r="AR145" t="s">
        <v>62</v>
      </c>
      <c r="AS145" t="s">
        <v>62</v>
      </c>
      <c r="AT145" t="s">
        <v>62</v>
      </c>
      <c r="AU145" t="s">
        <v>62</v>
      </c>
      <c r="AV145" t="s">
        <v>62</v>
      </c>
      <c r="AW145" t="s">
        <v>62</v>
      </c>
      <c r="AX145" t="s">
        <v>62</v>
      </c>
      <c r="AY145" t="s">
        <v>62</v>
      </c>
      <c r="AZ145" t="s">
        <v>62</v>
      </c>
      <c r="BA145" t="s">
        <v>62</v>
      </c>
      <c r="BB145" t="s">
        <v>62</v>
      </c>
      <c r="BC145" t="s">
        <v>62</v>
      </c>
      <c r="BD145" t="s">
        <v>62</v>
      </c>
      <c r="BE145" t="s">
        <v>62</v>
      </c>
      <c r="BF145" t="s">
        <v>62</v>
      </c>
      <c r="BG145" t="s">
        <v>62</v>
      </c>
      <c r="BH145" t="s">
        <v>62</v>
      </c>
      <c r="BI145" t="s">
        <v>62</v>
      </c>
      <c r="BJ145" t="s">
        <v>62</v>
      </c>
    </row>
    <row r="146" spans="1:62" x14ac:dyDescent="0.2">
      <c r="A146">
        <v>145</v>
      </c>
      <c r="B146">
        <v>0</v>
      </c>
      <c r="C146">
        <v>-0.36174919761692997</v>
      </c>
      <c r="D146" t="s">
        <v>62</v>
      </c>
      <c r="E146">
        <v>-0.40237508557976598</v>
      </c>
      <c r="F146" t="s">
        <v>62</v>
      </c>
      <c r="G146">
        <v>-0.34903226908831098</v>
      </c>
      <c r="H146">
        <v>-0.28366301895653101</v>
      </c>
      <c r="I146">
        <v>7.0765682218847104E-4</v>
      </c>
      <c r="J146">
        <v>0.50456457562587997</v>
      </c>
      <c r="K146">
        <v>-0.26954154159631599</v>
      </c>
      <c r="L146">
        <v>-0.45844851025600503</v>
      </c>
      <c r="M146" t="s">
        <v>62</v>
      </c>
      <c r="N146" t="s">
        <v>62</v>
      </c>
      <c r="O146">
        <v>-0.42787377551578298</v>
      </c>
      <c r="P146">
        <v>-0.42417768994412802</v>
      </c>
      <c r="Q146" t="s">
        <v>62</v>
      </c>
      <c r="R146" t="s">
        <v>62</v>
      </c>
      <c r="S146">
        <v>-0.38975143903320097</v>
      </c>
      <c r="T146">
        <v>-0.56905489583329805</v>
      </c>
      <c r="U146" t="s">
        <v>62</v>
      </c>
      <c r="V146">
        <v>-0.34440686144750399</v>
      </c>
      <c r="W146" t="s">
        <v>62</v>
      </c>
      <c r="X146" t="s">
        <v>62</v>
      </c>
      <c r="Y146" t="s">
        <v>62</v>
      </c>
      <c r="Z146">
        <v>-0.193122168802039</v>
      </c>
      <c r="AA146" t="s">
        <v>62</v>
      </c>
      <c r="AB146">
        <v>-5.1695072497633603E-2</v>
      </c>
      <c r="AC146" t="s">
        <v>62</v>
      </c>
      <c r="AD146" t="s">
        <v>62</v>
      </c>
      <c r="AE146" t="s">
        <v>62</v>
      </c>
      <c r="AF146">
        <v>-0.62795753405182198</v>
      </c>
      <c r="AG146" t="s">
        <v>62</v>
      </c>
      <c r="AH146" t="s">
        <v>62</v>
      </c>
      <c r="AI146">
        <v>-0.19813841666260601</v>
      </c>
      <c r="AJ146">
        <v>0.26222520111178899</v>
      </c>
      <c r="AK146">
        <v>-0.26996121225533498</v>
      </c>
      <c r="AL146">
        <v>-0.38266861865767399</v>
      </c>
      <c r="AM146">
        <v>-4.6352956223325102E-2</v>
      </c>
      <c r="AN146">
        <v>-0.40524026413931902</v>
      </c>
      <c r="AO146">
        <v>-0.216241048333982</v>
      </c>
      <c r="AP146">
        <v>-0.22683471976009101</v>
      </c>
      <c r="AQ146">
        <v>5.0941513097294999E-2</v>
      </c>
      <c r="AR146">
        <v>-0.30113413245681098</v>
      </c>
      <c r="AS146">
        <v>-0.465676747408585</v>
      </c>
      <c r="AT146">
        <v>-0.40683988635819701</v>
      </c>
      <c r="AU146">
        <v>-0.278976208828355</v>
      </c>
      <c r="AV146">
        <v>-0.235355179693438</v>
      </c>
      <c r="AW146">
        <v>-0.432223756930951</v>
      </c>
      <c r="AX146">
        <v>-0.442828093348695</v>
      </c>
      <c r="AY146">
        <v>-0.29347178628777298</v>
      </c>
      <c r="AZ146">
        <v>-0.33599640692615901</v>
      </c>
      <c r="BA146">
        <v>-0.53928214302076904</v>
      </c>
      <c r="BB146">
        <v>-0.474891607507755</v>
      </c>
      <c r="BC146">
        <v>-0.345532967307837</v>
      </c>
      <c r="BD146">
        <v>-0.25550430211707398</v>
      </c>
      <c r="BE146">
        <v>-0.39973441930747</v>
      </c>
      <c r="BF146">
        <v>-0.23001351773572501</v>
      </c>
      <c r="BG146">
        <v>-0.34702298208764998</v>
      </c>
      <c r="BH146">
        <v>-0.46542001737433097</v>
      </c>
      <c r="BI146">
        <v>-0.54022645597852104</v>
      </c>
      <c r="BJ146">
        <v>-0.17930007585956501</v>
      </c>
    </row>
    <row r="147" spans="1:62" x14ac:dyDescent="0.2">
      <c r="A147">
        <v>146</v>
      </c>
      <c r="B147">
        <v>1</v>
      </c>
      <c r="C147">
        <v>-0.477756124785706</v>
      </c>
      <c r="D147">
        <v>-0.50209295336005999</v>
      </c>
      <c r="E147">
        <v>-0.47108798416122399</v>
      </c>
      <c r="F147">
        <v>-5.5114942432793301E-2</v>
      </c>
      <c r="G147">
        <v>-0.43541616217513102</v>
      </c>
      <c r="H147">
        <v>-0.45963815568379102</v>
      </c>
      <c r="I147">
        <v>-0.34853043442545001</v>
      </c>
      <c r="J147">
        <v>-0.48772340809015802</v>
      </c>
      <c r="K147">
        <v>-0.39193724210991099</v>
      </c>
      <c r="L147">
        <v>-0.32520331736573999</v>
      </c>
      <c r="M147">
        <v>-0.68649041992209203</v>
      </c>
      <c r="N147">
        <v>-0.415576736724869</v>
      </c>
      <c r="O147">
        <v>-0.52541092729894001</v>
      </c>
      <c r="P147">
        <v>-0.419842864821932</v>
      </c>
      <c r="Q147">
        <v>0.13870214356038099</v>
      </c>
      <c r="R147">
        <v>-0.61082259343590495</v>
      </c>
      <c r="S147">
        <v>0.338957671713013</v>
      </c>
      <c r="T147">
        <v>-0.48647371264607098</v>
      </c>
      <c r="U147">
        <v>-9.0705769129123703E-2</v>
      </c>
      <c r="V147">
        <v>-0.61211001533267795</v>
      </c>
      <c r="W147">
        <v>6.7313471967391403E-2</v>
      </c>
      <c r="X147">
        <v>-0.51491805790596501</v>
      </c>
      <c r="Y147">
        <v>-0.49209953372516702</v>
      </c>
      <c r="Z147">
        <v>-0.518052992935643</v>
      </c>
      <c r="AA147">
        <v>-4.1524949699891199E-2</v>
      </c>
      <c r="AB147">
        <v>-0.368612369486222</v>
      </c>
      <c r="AC147">
        <v>-0.26746593299710503</v>
      </c>
      <c r="AD147">
        <v>-0.11997001124531501</v>
      </c>
      <c r="AE147">
        <v>-0.46548816439252899</v>
      </c>
      <c r="AF147">
        <v>-9.9705996082280104E-2</v>
      </c>
      <c r="AG147">
        <v>-0.55328610017555602</v>
      </c>
      <c r="AH147">
        <v>-0.389241717257581</v>
      </c>
      <c r="AI147" t="s">
        <v>62</v>
      </c>
      <c r="AJ147" t="s">
        <v>62</v>
      </c>
      <c r="AK147" t="s">
        <v>62</v>
      </c>
      <c r="AL147" t="s">
        <v>62</v>
      </c>
      <c r="AM147" t="s">
        <v>62</v>
      </c>
      <c r="AN147" t="s">
        <v>62</v>
      </c>
      <c r="AO147" t="s">
        <v>62</v>
      </c>
      <c r="AP147" t="s">
        <v>62</v>
      </c>
      <c r="AQ147" t="s">
        <v>62</v>
      </c>
      <c r="AR147" t="s">
        <v>62</v>
      </c>
      <c r="AS147" t="s">
        <v>62</v>
      </c>
      <c r="AT147" t="s">
        <v>62</v>
      </c>
      <c r="AU147" t="s">
        <v>62</v>
      </c>
      <c r="AV147" t="s">
        <v>62</v>
      </c>
      <c r="AW147" t="s">
        <v>62</v>
      </c>
      <c r="AX147" t="s">
        <v>62</v>
      </c>
      <c r="AY147" t="s">
        <v>62</v>
      </c>
      <c r="AZ147" t="s">
        <v>62</v>
      </c>
      <c r="BA147" t="s">
        <v>62</v>
      </c>
      <c r="BB147" t="s">
        <v>62</v>
      </c>
      <c r="BC147" t="s">
        <v>62</v>
      </c>
      <c r="BD147" t="s">
        <v>62</v>
      </c>
      <c r="BE147" t="s">
        <v>62</v>
      </c>
      <c r="BF147" t="s">
        <v>62</v>
      </c>
      <c r="BG147" t="s">
        <v>62</v>
      </c>
      <c r="BH147" t="s">
        <v>62</v>
      </c>
      <c r="BI147" t="s">
        <v>62</v>
      </c>
      <c r="BJ147" t="s">
        <v>62</v>
      </c>
    </row>
    <row r="148" spans="1:62" x14ac:dyDescent="0.2">
      <c r="A148">
        <v>147</v>
      </c>
      <c r="B148">
        <v>0</v>
      </c>
      <c r="C148">
        <v>-0.40219905010978002</v>
      </c>
      <c r="D148" t="s">
        <v>62</v>
      </c>
      <c r="E148">
        <v>-0.54986738002340696</v>
      </c>
      <c r="F148" t="s">
        <v>62</v>
      </c>
      <c r="G148">
        <v>-0.45868926546530098</v>
      </c>
      <c r="H148">
        <v>-0.45236993202887898</v>
      </c>
      <c r="I148">
        <v>-7.5365451563077904E-2</v>
      </c>
      <c r="J148">
        <v>0.64683524285153804</v>
      </c>
      <c r="K148">
        <v>-0.433555026812942</v>
      </c>
      <c r="L148">
        <v>-0.45844851025600503</v>
      </c>
      <c r="M148" t="s">
        <v>62</v>
      </c>
      <c r="N148" t="s">
        <v>62</v>
      </c>
      <c r="O148">
        <v>-0.53090578065998295</v>
      </c>
      <c r="P148">
        <v>-0.52063269083041896</v>
      </c>
      <c r="Q148" t="s">
        <v>62</v>
      </c>
      <c r="R148" t="s">
        <v>62</v>
      </c>
      <c r="S148">
        <v>-0.46588398845064999</v>
      </c>
      <c r="T148">
        <v>-0.46049517746226099</v>
      </c>
      <c r="U148" t="s">
        <v>62</v>
      </c>
      <c r="V148">
        <v>-0.62975358673156301</v>
      </c>
      <c r="W148" t="s">
        <v>62</v>
      </c>
      <c r="X148" t="s">
        <v>62</v>
      </c>
      <c r="Y148" t="s">
        <v>62</v>
      </c>
      <c r="Z148">
        <v>-6.4374056267346394E-2</v>
      </c>
      <c r="AA148" t="s">
        <v>62</v>
      </c>
      <c r="AB148">
        <v>-0.42633913722767502</v>
      </c>
      <c r="AC148" t="s">
        <v>62</v>
      </c>
      <c r="AD148" t="s">
        <v>62</v>
      </c>
      <c r="AE148" t="s">
        <v>62</v>
      </c>
      <c r="AF148">
        <v>-0.62795753405182198</v>
      </c>
      <c r="AG148" t="s">
        <v>62</v>
      </c>
      <c r="AH148" t="s">
        <v>62</v>
      </c>
      <c r="AI148">
        <v>-0.39030257432327597</v>
      </c>
      <c r="AJ148">
        <v>6.6701808526101303E-2</v>
      </c>
      <c r="AK148">
        <v>-0.30656900830383499</v>
      </c>
      <c r="AL148">
        <v>-0.417121614056083</v>
      </c>
      <c r="AM148">
        <v>-0.29033885574158103</v>
      </c>
      <c r="AN148">
        <v>-0.54056512583740901</v>
      </c>
      <c r="AO148">
        <v>-0.28632922731660398</v>
      </c>
      <c r="AP148">
        <v>-0.36469893106304402</v>
      </c>
      <c r="AQ148">
        <v>-0.32859797804839302</v>
      </c>
      <c r="AR148">
        <v>-0.45780403803022801</v>
      </c>
      <c r="AS148">
        <v>-0.465676747408585</v>
      </c>
      <c r="AT148">
        <v>-0.53211102931131204</v>
      </c>
      <c r="AU148">
        <v>-0.229096886667776</v>
      </c>
      <c r="AV148">
        <v>-0.278977044895239</v>
      </c>
      <c r="AW148">
        <v>-0.150623430445634</v>
      </c>
      <c r="AX148">
        <v>-3.9973198835425203E-2</v>
      </c>
      <c r="AY148">
        <v>-0.29347178628777298</v>
      </c>
      <c r="AZ148">
        <v>-0.49218933122696701</v>
      </c>
      <c r="BA148">
        <v>-0.41487692762434702</v>
      </c>
      <c r="BB148">
        <v>-0.474891607507755</v>
      </c>
      <c r="BC148">
        <v>-0.46420643052059302</v>
      </c>
      <c r="BD148">
        <v>-0.49434528018303497</v>
      </c>
      <c r="BE148">
        <v>-0.39973441930747</v>
      </c>
      <c r="BF148">
        <v>0.14368602619259399</v>
      </c>
      <c r="BG148">
        <v>-0.109789464921212</v>
      </c>
      <c r="BH148">
        <v>-0.46542001737433097</v>
      </c>
      <c r="BI148">
        <v>-0.27073994081522201</v>
      </c>
      <c r="BJ148">
        <v>-2.9301957922574898E-2</v>
      </c>
    </row>
    <row r="149" spans="1:62" x14ac:dyDescent="0.2">
      <c r="A149">
        <v>148</v>
      </c>
      <c r="B149">
        <v>1</v>
      </c>
      <c r="C149">
        <v>-0.52133414824033697</v>
      </c>
      <c r="D149">
        <v>-0.570485068340569</v>
      </c>
      <c r="E149">
        <v>-0.52067619302029999</v>
      </c>
      <c r="F149">
        <v>-3.9166788877772203E-2</v>
      </c>
      <c r="G149">
        <v>-0.496307265574429</v>
      </c>
      <c r="H149">
        <v>-0.75065672725267196</v>
      </c>
      <c r="I149">
        <v>-0.34853043442545001</v>
      </c>
      <c r="J149">
        <v>-0.58371528001528294</v>
      </c>
      <c r="K149">
        <v>-0.61766274391791798</v>
      </c>
      <c r="L149">
        <v>-0.59934165101289205</v>
      </c>
      <c r="M149">
        <v>-0.60665912696834701</v>
      </c>
      <c r="N149">
        <v>-0.57279074561105003</v>
      </c>
      <c r="O149">
        <v>-0.63080308970698695</v>
      </c>
      <c r="P149">
        <v>-0.73530490689808004</v>
      </c>
      <c r="Q149">
        <v>-0.57763297761221799</v>
      </c>
      <c r="R149">
        <v>-0.39105573442192898</v>
      </c>
      <c r="S149">
        <v>-0.39082982200154798</v>
      </c>
      <c r="T149">
        <v>-0.48647371264607098</v>
      </c>
      <c r="U149">
        <v>-0.565166715343002</v>
      </c>
      <c r="V149">
        <v>-0.43172656552716498</v>
      </c>
      <c r="W149">
        <v>-0.74643161137173997</v>
      </c>
      <c r="X149">
        <v>-0.51491805790596501</v>
      </c>
      <c r="Y149">
        <v>-0.354957040719793</v>
      </c>
      <c r="Z149">
        <v>-0.34058395757229998</v>
      </c>
      <c r="AA149">
        <v>-0.35526901409907002</v>
      </c>
      <c r="AB149">
        <v>-0.71080542238810696</v>
      </c>
      <c r="AC149">
        <v>-0.26746593299710503</v>
      </c>
      <c r="AD149">
        <v>-0.45988504310703898</v>
      </c>
      <c r="AE149">
        <v>-0.64431977557158004</v>
      </c>
      <c r="AF149">
        <v>-0.60192879116339504</v>
      </c>
      <c r="AG149">
        <v>-0.401272141339444</v>
      </c>
      <c r="AH149">
        <v>-0.11777057086254999</v>
      </c>
      <c r="AI149" t="s">
        <v>62</v>
      </c>
      <c r="AJ149" t="s">
        <v>62</v>
      </c>
      <c r="AK149" t="s">
        <v>62</v>
      </c>
      <c r="AL149" t="s">
        <v>62</v>
      </c>
      <c r="AM149" t="s">
        <v>62</v>
      </c>
      <c r="AN149" t="s">
        <v>62</v>
      </c>
      <c r="AO149" t="s">
        <v>62</v>
      </c>
      <c r="AP149" t="s">
        <v>62</v>
      </c>
      <c r="AQ149" t="s">
        <v>62</v>
      </c>
      <c r="AR149" t="s">
        <v>62</v>
      </c>
      <c r="AS149" t="s">
        <v>62</v>
      </c>
      <c r="AT149" t="s">
        <v>62</v>
      </c>
      <c r="AU149" t="s">
        <v>62</v>
      </c>
      <c r="AV149" t="s">
        <v>62</v>
      </c>
      <c r="AW149" t="s">
        <v>62</v>
      </c>
      <c r="AX149" t="s">
        <v>62</v>
      </c>
      <c r="AY149" t="s">
        <v>62</v>
      </c>
      <c r="AZ149" t="s">
        <v>62</v>
      </c>
      <c r="BA149" t="s">
        <v>62</v>
      </c>
      <c r="BB149" t="s">
        <v>62</v>
      </c>
      <c r="BC149" t="s">
        <v>62</v>
      </c>
      <c r="BD149" t="s">
        <v>62</v>
      </c>
      <c r="BE149" t="s">
        <v>62</v>
      </c>
      <c r="BF149" t="s">
        <v>62</v>
      </c>
      <c r="BG149" t="s">
        <v>62</v>
      </c>
      <c r="BH149" t="s">
        <v>62</v>
      </c>
      <c r="BI149" t="s">
        <v>62</v>
      </c>
      <c r="BJ149" t="s">
        <v>62</v>
      </c>
    </row>
    <row r="150" spans="1:62" x14ac:dyDescent="0.2">
      <c r="A150">
        <v>149</v>
      </c>
      <c r="B150">
        <v>0</v>
      </c>
      <c r="C150">
        <v>-0.25837735235742598</v>
      </c>
      <c r="D150" t="s">
        <v>62</v>
      </c>
      <c r="E150">
        <v>-0.47612123280158603</v>
      </c>
      <c r="F150" t="s">
        <v>62</v>
      </c>
      <c r="G150">
        <v>-0.33574051195170601</v>
      </c>
      <c r="H150">
        <v>-0.36098702078135703</v>
      </c>
      <c r="I150">
        <v>0.228926981977987</v>
      </c>
      <c r="J150">
        <v>1.0025119109156799</v>
      </c>
      <c r="K150">
        <v>-0.32421270333519098</v>
      </c>
      <c r="L150">
        <v>-0.43810036209228898</v>
      </c>
      <c r="M150" t="s">
        <v>62</v>
      </c>
      <c r="N150" t="s">
        <v>62</v>
      </c>
      <c r="O150">
        <v>-0.45731149127126802</v>
      </c>
      <c r="P150">
        <v>-0.40810185646308</v>
      </c>
      <c r="Q150" t="s">
        <v>62</v>
      </c>
      <c r="R150" t="s">
        <v>62</v>
      </c>
      <c r="S150">
        <v>-0.237486340198304</v>
      </c>
      <c r="T150">
        <v>-0.243375740720186</v>
      </c>
      <c r="U150" t="s">
        <v>62</v>
      </c>
      <c r="V150">
        <v>-0.487080224089533</v>
      </c>
      <c r="W150" t="s">
        <v>62</v>
      </c>
      <c r="X150" t="s">
        <v>62</v>
      </c>
      <c r="Y150" t="s">
        <v>62</v>
      </c>
      <c r="Z150">
        <v>0</v>
      </c>
      <c r="AA150" t="s">
        <v>62</v>
      </c>
      <c r="AB150">
        <v>-0.17657642740764701</v>
      </c>
      <c r="AC150" t="s">
        <v>62</v>
      </c>
      <c r="AD150" t="s">
        <v>62</v>
      </c>
      <c r="AE150" t="s">
        <v>62</v>
      </c>
      <c r="AF150">
        <v>-0.196612902035395</v>
      </c>
      <c r="AG150" t="s">
        <v>62</v>
      </c>
      <c r="AH150" t="s">
        <v>62</v>
      </c>
      <c r="AI150">
        <v>-8.6885483280112294E-2</v>
      </c>
      <c r="AJ150">
        <v>-0.27922419374088497</v>
      </c>
      <c r="AK150">
        <v>-0.41639239644933601</v>
      </c>
      <c r="AL150">
        <v>-0.38266861865767399</v>
      </c>
      <c r="AM150">
        <v>9.9514821270415398E-3</v>
      </c>
      <c r="AN150">
        <v>-0.47290269498836401</v>
      </c>
      <c r="AO150">
        <v>-0.12279014302381901</v>
      </c>
      <c r="AP150">
        <v>-0.39916498388878202</v>
      </c>
      <c r="AQ150">
        <v>-0.38281790535492</v>
      </c>
      <c r="AR150">
        <v>-0.34030160885016603</v>
      </c>
      <c r="AS150">
        <v>-0.50466448132324404</v>
      </c>
      <c r="AT150">
        <v>-0.43815767209647599</v>
      </c>
      <c r="AU150">
        <v>-0.154277903426907</v>
      </c>
      <c r="AV150">
        <v>0.11361974192097</v>
      </c>
      <c r="AW150">
        <v>3.7110120544576602E-2</v>
      </c>
      <c r="AX150">
        <v>-0.30854312851093801</v>
      </c>
      <c r="AY150">
        <v>-0.37782530774749401</v>
      </c>
      <c r="AZ150">
        <v>-0.49218933122696701</v>
      </c>
      <c r="BA150">
        <v>-0.16606649683150301</v>
      </c>
      <c r="BB150">
        <v>-0.474891607507755</v>
      </c>
      <c r="BC150">
        <v>-0.345532967307837</v>
      </c>
      <c r="BD150">
        <v>-0.374924791150055</v>
      </c>
      <c r="BE150">
        <v>-0.39973441930747</v>
      </c>
      <c r="BF150">
        <v>1.9119511549821E-2</v>
      </c>
      <c r="BG150">
        <v>0.83914460374454103</v>
      </c>
      <c r="BH150">
        <v>-4.2895854135882603E-3</v>
      </c>
      <c r="BI150">
        <v>-0.54022645597852104</v>
      </c>
      <c r="BJ150">
        <v>-0.329298193796556</v>
      </c>
    </row>
    <row r="151" spans="1:62" x14ac:dyDescent="0.2">
      <c r="A151">
        <v>150</v>
      </c>
      <c r="B151">
        <v>1</v>
      </c>
      <c r="C151">
        <v>-0.61720579984052704</v>
      </c>
      <c r="D151">
        <v>-0.49232265121998697</v>
      </c>
      <c r="E151">
        <v>-0.50827914080553105</v>
      </c>
      <c r="F151">
        <v>-0.50166324197338297</v>
      </c>
      <c r="G151">
        <v>-0.46586171387477998</v>
      </c>
      <c r="H151">
        <v>-0.63424929862512003</v>
      </c>
      <c r="I151">
        <v>-0.271457037544375</v>
      </c>
      <c r="J151">
        <v>-0.51972069873186599</v>
      </c>
      <c r="K151">
        <v>-0.32744424159333801</v>
      </c>
      <c r="L151">
        <v>-0.59934165101289205</v>
      </c>
      <c r="M151">
        <v>-0.48691218753773002</v>
      </c>
      <c r="N151">
        <v>-0.33696973228177801</v>
      </c>
      <c r="O151">
        <v>-0.63080308970698695</v>
      </c>
      <c r="P151">
        <v>-0.419842864821932</v>
      </c>
      <c r="Q151">
        <v>-0.57763297761221799</v>
      </c>
      <c r="R151">
        <v>-0.39105573442192898</v>
      </c>
      <c r="S151">
        <v>-0.63409231990640202</v>
      </c>
      <c r="T151">
        <v>-0.34233335334353099</v>
      </c>
      <c r="U151">
        <v>-0.565166715343002</v>
      </c>
      <c r="V151">
        <v>-0.61211001533267795</v>
      </c>
      <c r="W151">
        <v>-0.54299534053695697</v>
      </c>
      <c r="X151">
        <v>1.5313796787073499</v>
      </c>
      <c r="Y151">
        <v>-0.49209953372516702</v>
      </c>
      <c r="Z151">
        <v>-0.16311492220895599</v>
      </c>
      <c r="AA151">
        <v>-0.35526901409907002</v>
      </c>
      <c r="AB151">
        <v>-0.71080542238810696</v>
      </c>
      <c r="AC151">
        <v>-0.73987329517381095</v>
      </c>
      <c r="AD151">
        <v>-0.79980007496876404</v>
      </c>
      <c r="AE151">
        <v>-0.46548816439252899</v>
      </c>
      <c r="AF151">
        <v>-0.60192879116339504</v>
      </c>
      <c r="AG151">
        <v>-9.7244223667219007E-2</v>
      </c>
      <c r="AH151">
        <v>-0.11777057086254999</v>
      </c>
      <c r="AI151" t="s">
        <v>62</v>
      </c>
      <c r="AJ151" t="s">
        <v>62</v>
      </c>
      <c r="AK151" t="s">
        <v>62</v>
      </c>
      <c r="AL151" t="s">
        <v>62</v>
      </c>
      <c r="AM151" t="s">
        <v>62</v>
      </c>
      <c r="AN151" t="s">
        <v>62</v>
      </c>
      <c r="AO151" t="s">
        <v>62</v>
      </c>
      <c r="AP151" t="s">
        <v>62</v>
      </c>
      <c r="AQ151" t="s">
        <v>62</v>
      </c>
      <c r="AR151" t="s">
        <v>62</v>
      </c>
      <c r="AS151" t="s">
        <v>62</v>
      </c>
      <c r="AT151" t="s">
        <v>62</v>
      </c>
      <c r="AU151" t="s">
        <v>62</v>
      </c>
      <c r="AV151" t="s">
        <v>62</v>
      </c>
      <c r="AW151" t="s">
        <v>62</v>
      </c>
      <c r="AX151" t="s">
        <v>62</v>
      </c>
      <c r="AY151" t="s">
        <v>62</v>
      </c>
      <c r="AZ151" t="s">
        <v>62</v>
      </c>
      <c r="BA151" t="s">
        <v>62</v>
      </c>
      <c r="BB151" t="s">
        <v>62</v>
      </c>
      <c r="BC151" t="s">
        <v>62</v>
      </c>
      <c r="BD151" t="s">
        <v>62</v>
      </c>
      <c r="BE151" t="s">
        <v>62</v>
      </c>
      <c r="BF151" t="s">
        <v>62</v>
      </c>
      <c r="BG151" t="s">
        <v>62</v>
      </c>
      <c r="BH151" t="s">
        <v>62</v>
      </c>
      <c r="BI151" t="s">
        <v>62</v>
      </c>
      <c r="BJ151" t="s">
        <v>62</v>
      </c>
    </row>
    <row r="152" spans="1:62" x14ac:dyDescent="0.2">
      <c r="A152">
        <v>151</v>
      </c>
      <c r="B152">
        <v>0</v>
      </c>
      <c r="C152">
        <v>0.200054309228201</v>
      </c>
      <c r="D152" t="s">
        <v>62</v>
      </c>
      <c r="E152">
        <v>8.0382554808010303E-3</v>
      </c>
      <c r="F152" t="s">
        <v>62</v>
      </c>
      <c r="G152">
        <v>0.54151545906421406</v>
      </c>
      <c r="H152">
        <v>0.187310446703776</v>
      </c>
      <c r="I152">
        <v>0.15285387359272101</v>
      </c>
      <c r="J152">
        <v>-0.42019476134089701</v>
      </c>
      <c r="K152">
        <v>1.75329144274207</v>
      </c>
      <c r="L152">
        <v>9.5588975094666705E-3</v>
      </c>
      <c r="M152" t="s">
        <v>62</v>
      </c>
      <c r="N152" t="s">
        <v>62</v>
      </c>
      <c r="O152">
        <v>7.2567392327476804E-2</v>
      </c>
      <c r="P152">
        <v>0.202779815816759</v>
      </c>
      <c r="Q152" t="s">
        <v>62</v>
      </c>
      <c r="R152" t="s">
        <v>62</v>
      </c>
      <c r="S152">
        <v>1.1836545822607301</v>
      </c>
      <c r="T152">
        <v>-2.6256303978111298E-2</v>
      </c>
      <c r="U152" t="s">
        <v>62</v>
      </c>
      <c r="V152">
        <v>-0.201733498805474</v>
      </c>
      <c r="W152" t="s">
        <v>62</v>
      </c>
      <c r="X152" t="s">
        <v>62</v>
      </c>
      <c r="Y152" t="s">
        <v>62</v>
      </c>
      <c r="Z152">
        <v>-0.45061839387142499</v>
      </c>
      <c r="AA152" t="s">
        <v>62</v>
      </c>
      <c r="AB152">
        <v>-0.42633913722767502</v>
      </c>
      <c r="AC152" t="s">
        <v>62</v>
      </c>
      <c r="AD152" t="s">
        <v>62</v>
      </c>
      <c r="AE152" t="s">
        <v>62</v>
      </c>
      <c r="AF152">
        <v>0.95363945000841099</v>
      </c>
      <c r="AG152" t="s">
        <v>62</v>
      </c>
      <c r="AH152" t="s">
        <v>62</v>
      </c>
      <c r="AI152">
        <v>-0.30939135004509899</v>
      </c>
      <c r="AJ152">
        <v>0.37502715837276301</v>
      </c>
      <c r="AK152">
        <v>-5.0314435964333999E-2</v>
      </c>
      <c r="AL152">
        <v>-0.36544212095847001</v>
      </c>
      <c r="AM152">
        <v>-0.177729979040847</v>
      </c>
      <c r="AN152">
        <v>-0.134590540743139</v>
      </c>
      <c r="AO152">
        <v>-0.16951559567890001</v>
      </c>
      <c r="AP152">
        <v>-0.43363103671452002</v>
      </c>
      <c r="AQ152">
        <v>6.1235733714283098</v>
      </c>
      <c r="AR152">
        <v>0.95222511213052197</v>
      </c>
      <c r="AS152">
        <v>8.0151527396648894E-2</v>
      </c>
      <c r="AT152">
        <v>0.34478697136049202</v>
      </c>
      <c r="AU152">
        <v>-0.303915869908644</v>
      </c>
      <c r="AV152">
        <v>2.6376011517368E-2</v>
      </c>
      <c r="AW152">
        <v>-0.24449020594074</v>
      </c>
      <c r="AX152">
        <v>-0.57711305818645098</v>
      </c>
      <c r="AY152">
        <v>-0.20911826482805199</v>
      </c>
      <c r="AZ152">
        <v>-0.41409286907656301</v>
      </c>
      <c r="BA152">
        <v>-0.53928214302076904</v>
      </c>
      <c r="BB152">
        <v>-0.15178497581735201</v>
      </c>
      <c r="BC152">
        <v>-0.30597514623691902</v>
      </c>
      <c r="BD152">
        <v>4.3046920465376601E-2</v>
      </c>
      <c r="BE152">
        <v>-0.39973441930747</v>
      </c>
      <c r="BF152">
        <v>-0.60371306166404304</v>
      </c>
      <c r="BG152">
        <v>-0.58425649925408896</v>
      </c>
      <c r="BH152">
        <v>-0.46542001737433097</v>
      </c>
      <c r="BI152">
        <v>-0.40548319839687202</v>
      </c>
      <c r="BJ152">
        <v>-0.62929442967053695</v>
      </c>
    </row>
    <row r="153" spans="1:62" x14ac:dyDescent="0.2">
      <c r="A153">
        <v>152</v>
      </c>
      <c r="B153">
        <v>1</v>
      </c>
      <c r="C153">
        <v>-0.53876535762219002</v>
      </c>
      <c r="D153">
        <v>-0.48255234907991401</v>
      </c>
      <c r="E153">
        <v>-0.59505850630891499</v>
      </c>
      <c r="F153">
        <v>-0.45381878130831899</v>
      </c>
      <c r="G153">
        <v>-0.64853502407267505</v>
      </c>
      <c r="H153">
        <v>-0.43053629852690301</v>
      </c>
      <c r="I153">
        <v>-0.57975062506867503</v>
      </c>
      <c r="J153">
        <v>-0.103755920389657</v>
      </c>
      <c r="K153">
        <v>-0.58541624365963196</v>
      </c>
      <c r="L153">
        <v>-0.55365192873836699</v>
      </c>
      <c r="M153">
        <v>-0.56674348049147505</v>
      </c>
      <c r="N153">
        <v>-0.415576736724869</v>
      </c>
      <c r="O153">
        <v>-0.52541092729894001</v>
      </c>
      <c r="P153">
        <v>-0.419842864821932</v>
      </c>
      <c r="Q153">
        <v>-0.41844739512941798</v>
      </c>
      <c r="R153">
        <v>-0.28117230491494</v>
      </c>
      <c r="S153">
        <v>-0.39082982200154798</v>
      </c>
      <c r="T153">
        <v>-0.63061407194860997</v>
      </c>
      <c r="U153">
        <v>-0.72332036408096101</v>
      </c>
      <c r="V153">
        <v>-0.34153484062440898</v>
      </c>
      <c r="W153">
        <v>-0.54299534053695697</v>
      </c>
      <c r="X153">
        <v>-0.51491805790596501</v>
      </c>
      <c r="Y153">
        <v>-0.62924202673054197</v>
      </c>
      <c r="Z153">
        <v>1.4354113154388099E-2</v>
      </c>
      <c r="AA153">
        <v>-0.51214104629865898</v>
      </c>
      <c r="AB153">
        <v>-0.53970889593716398</v>
      </c>
      <c r="AC153">
        <v>-0.50366961408545796</v>
      </c>
      <c r="AD153">
        <v>-0.79980007496876404</v>
      </c>
      <c r="AE153">
        <v>-0.46548816439252899</v>
      </c>
      <c r="AF153">
        <v>-0.43452119280302298</v>
      </c>
      <c r="AG153">
        <v>-0.24925818250333101</v>
      </c>
      <c r="AH153">
        <v>-0.389241717257581</v>
      </c>
      <c r="AI153" t="s">
        <v>62</v>
      </c>
      <c r="AJ153" t="s">
        <v>62</v>
      </c>
      <c r="AK153" t="s">
        <v>62</v>
      </c>
      <c r="AL153" t="s">
        <v>62</v>
      </c>
      <c r="AM153" t="s">
        <v>62</v>
      </c>
      <c r="AN153" t="s">
        <v>62</v>
      </c>
      <c r="AO153" t="s">
        <v>62</v>
      </c>
      <c r="AP153" t="s">
        <v>62</v>
      </c>
      <c r="AQ153" t="s">
        <v>62</v>
      </c>
      <c r="AR153" t="s">
        <v>62</v>
      </c>
      <c r="AS153" t="s">
        <v>62</v>
      </c>
      <c r="AT153" t="s">
        <v>62</v>
      </c>
      <c r="AU153" t="s">
        <v>62</v>
      </c>
      <c r="AV153" t="s">
        <v>62</v>
      </c>
      <c r="AW153" t="s">
        <v>62</v>
      </c>
      <c r="AX153" t="s">
        <v>62</v>
      </c>
      <c r="AY153" t="s">
        <v>62</v>
      </c>
      <c r="AZ153" t="s">
        <v>62</v>
      </c>
      <c r="BA153" t="s">
        <v>62</v>
      </c>
      <c r="BB153" t="s">
        <v>62</v>
      </c>
      <c r="BC153" t="s">
        <v>62</v>
      </c>
      <c r="BD153" t="s">
        <v>62</v>
      </c>
      <c r="BE153" t="s">
        <v>62</v>
      </c>
      <c r="BF153" t="s">
        <v>62</v>
      </c>
      <c r="BG153" t="s">
        <v>62</v>
      </c>
      <c r="BH153" t="s">
        <v>62</v>
      </c>
      <c r="BI153" t="s">
        <v>62</v>
      </c>
      <c r="BJ153" t="s">
        <v>62</v>
      </c>
    </row>
    <row r="154" spans="1:62" x14ac:dyDescent="0.2">
      <c r="A154">
        <v>153</v>
      </c>
      <c r="B154">
        <v>0</v>
      </c>
      <c r="C154">
        <v>-0.334782629288364</v>
      </c>
      <c r="D154" t="s">
        <v>62</v>
      </c>
      <c r="E154">
        <v>-0.383136960217552</v>
      </c>
      <c r="F154" t="s">
        <v>62</v>
      </c>
      <c r="G154">
        <v>-0.398876358350579</v>
      </c>
      <c r="H154">
        <v>-0.48048775087427098</v>
      </c>
      <c r="I154">
        <v>-0.11340200575571099</v>
      </c>
      <c r="J154">
        <v>0.22002324117456401</v>
      </c>
      <c r="K154">
        <v>-0.160199218118565</v>
      </c>
      <c r="L154">
        <v>-0.43810036209228898</v>
      </c>
      <c r="M154" t="s">
        <v>62</v>
      </c>
      <c r="N154" t="s">
        <v>62</v>
      </c>
      <c r="O154">
        <v>-0.442592633393526</v>
      </c>
      <c r="P154">
        <v>-0.48848102386832198</v>
      </c>
      <c r="Q154" t="s">
        <v>62</v>
      </c>
      <c r="R154" t="s">
        <v>62</v>
      </c>
      <c r="S154">
        <v>0.219308956306386</v>
      </c>
      <c r="T154">
        <v>-0.38812203188156902</v>
      </c>
      <c r="U154" t="s">
        <v>62</v>
      </c>
      <c r="V154">
        <v>0.65430667704670298</v>
      </c>
      <c r="W154" t="s">
        <v>62</v>
      </c>
      <c r="X154" t="s">
        <v>62</v>
      </c>
      <c r="Y154" t="s">
        <v>62</v>
      </c>
      <c r="Z154">
        <v>-0.57936650640611698</v>
      </c>
      <c r="AA154" t="s">
        <v>62</v>
      </c>
      <c r="AB154">
        <v>-5.1695072497633603E-2</v>
      </c>
      <c r="AC154" t="s">
        <v>62</v>
      </c>
      <c r="AD154" t="s">
        <v>62</v>
      </c>
      <c r="AE154" t="s">
        <v>62</v>
      </c>
      <c r="AF154">
        <v>-5.2831358029919E-2</v>
      </c>
      <c r="AG154" t="s">
        <v>62</v>
      </c>
      <c r="AH154" t="s">
        <v>62</v>
      </c>
      <c r="AI154">
        <v>-0.258821834871239</v>
      </c>
      <c r="AJ154">
        <v>-0.22658328035243</v>
      </c>
      <c r="AK154">
        <v>-0.43469629447358599</v>
      </c>
      <c r="AL154">
        <v>-0.45157460945449102</v>
      </c>
      <c r="AM154">
        <v>-0.177729979040847</v>
      </c>
      <c r="AN154">
        <v>-0.40524026413931902</v>
      </c>
      <c r="AO154">
        <v>-0.37978013262676702</v>
      </c>
      <c r="AP154">
        <v>-0.46809708954025803</v>
      </c>
      <c r="AQ154">
        <v>0.32204114962993002</v>
      </c>
      <c r="AR154">
        <v>-0.34030160885016603</v>
      </c>
      <c r="AS154">
        <v>-0.30972581174994701</v>
      </c>
      <c r="AT154">
        <v>-0.46947545783475497</v>
      </c>
      <c r="AU154">
        <v>-0.254036547748065</v>
      </c>
      <c r="AV154">
        <v>-0.40984264050064201</v>
      </c>
      <c r="AW154">
        <v>-0.432223756930951</v>
      </c>
      <c r="AX154">
        <v>-0.57711305818645098</v>
      </c>
      <c r="AY154">
        <v>-0.37782530774749401</v>
      </c>
      <c r="AZ154">
        <v>-0.49218933122696701</v>
      </c>
      <c r="BA154">
        <v>-0.29047171222792501</v>
      </c>
      <c r="BB154">
        <v>-0.39411494958515397</v>
      </c>
      <c r="BC154">
        <v>-0.42464860944967397</v>
      </c>
      <c r="BD154">
        <v>-0.374924791150055</v>
      </c>
      <c r="BE154">
        <v>-0.15170296143991999</v>
      </c>
      <c r="BF154">
        <v>0.14368602619259399</v>
      </c>
      <c r="BG154">
        <v>-0.22840622350443099</v>
      </c>
      <c r="BH154">
        <v>-0.31170987338741701</v>
      </c>
      <c r="BI154">
        <v>0.13348983192972699</v>
      </c>
      <c r="BJ154">
        <v>-0.17930007585956501</v>
      </c>
    </row>
    <row r="155" spans="1:62" x14ac:dyDescent="0.2">
      <c r="A155">
        <v>154</v>
      </c>
      <c r="B155">
        <v>1</v>
      </c>
      <c r="C155">
        <v>-0.45160931071292698</v>
      </c>
      <c r="D155">
        <v>-0.48255234907991401</v>
      </c>
      <c r="E155">
        <v>-0.43389682751691699</v>
      </c>
      <c r="F155">
        <v>-0.48571508841836097</v>
      </c>
      <c r="G155">
        <v>-0.46586171387477998</v>
      </c>
      <c r="H155">
        <v>-0.11041586980113401</v>
      </c>
      <c r="I155">
        <v>-0.54121392662813705</v>
      </c>
      <c r="J155">
        <v>-0.61571257065699103</v>
      </c>
      <c r="K155">
        <v>-0.45643024262648502</v>
      </c>
      <c r="L155">
        <v>-0.46227248418931599</v>
      </c>
      <c r="M155">
        <v>-0.36716524810711298</v>
      </c>
      <c r="N155">
        <v>-0.33696973228177801</v>
      </c>
      <c r="O155">
        <v>-0.42001876489089301</v>
      </c>
      <c r="P155">
        <v>-0.57757388586000602</v>
      </c>
      <c r="Q155">
        <v>-0.17966902140521901</v>
      </c>
      <c r="R155">
        <v>-0.28117230491494</v>
      </c>
      <c r="S155">
        <v>-0.26919857304912098</v>
      </c>
      <c r="T155">
        <v>-0.48647371264607098</v>
      </c>
      <c r="U155">
        <v>-0.72332036408096101</v>
      </c>
      <c r="V155">
        <v>-0.43172656552716498</v>
      </c>
      <c r="W155">
        <v>-0.13612279886739101</v>
      </c>
      <c r="X155">
        <v>-0.51491805790596501</v>
      </c>
      <c r="Y155">
        <v>-0.354957040719793</v>
      </c>
      <c r="Z155">
        <v>-0.69552202829898702</v>
      </c>
      <c r="AA155">
        <v>-0.66901307849824798</v>
      </c>
      <c r="AB155">
        <v>-0.53970889593716398</v>
      </c>
      <c r="AC155">
        <v>-0.73987329517381095</v>
      </c>
      <c r="AD155">
        <v>-0.79980007496876404</v>
      </c>
      <c r="AE155">
        <v>-0.107824942034428</v>
      </c>
      <c r="AF155">
        <v>-0.26711359444265198</v>
      </c>
      <c r="AG155">
        <v>-0.55328610017555602</v>
      </c>
      <c r="AH155">
        <v>-0.11777057086254999</v>
      </c>
      <c r="AI155" t="s">
        <v>62</v>
      </c>
      <c r="AJ155" t="s">
        <v>62</v>
      </c>
      <c r="AK155" t="s">
        <v>62</v>
      </c>
      <c r="AL155" t="s">
        <v>62</v>
      </c>
      <c r="AM155" t="s">
        <v>62</v>
      </c>
      <c r="AN155" t="s">
        <v>62</v>
      </c>
      <c r="AO155" t="s">
        <v>62</v>
      </c>
      <c r="AP155" t="s">
        <v>62</v>
      </c>
      <c r="AQ155" t="s">
        <v>62</v>
      </c>
      <c r="AR155" t="s">
        <v>62</v>
      </c>
      <c r="AS155" t="s">
        <v>62</v>
      </c>
      <c r="AT155" t="s">
        <v>62</v>
      </c>
      <c r="AU155" t="s">
        <v>62</v>
      </c>
      <c r="AV155" t="s">
        <v>62</v>
      </c>
      <c r="AW155" t="s">
        <v>62</v>
      </c>
      <c r="AX155" t="s">
        <v>62</v>
      </c>
      <c r="AY155" t="s">
        <v>62</v>
      </c>
      <c r="AZ155" t="s">
        <v>62</v>
      </c>
      <c r="BA155" t="s">
        <v>62</v>
      </c>
      <c r="BB155" t="s">
        <v>62</v>
      </c>
      <c r="BC155" t="s">
        <v>62</v>
      </c>
      <c r="BD155" t="s">
        <v>62</v>
      </c>
      <c r="BE155" t="s">
        <v>62</v>
      </c>
      <c r="BF155" t="s">
        <v>62</v>
      </c>
      <c r="BG155" t="s">
        <v>62</v>
      </c>
      <c r="BH155" t="s">
        <v>62</v>
      </c>
      <c r="BI155" t="s">
        <v>62</v>
      </c>
      <c r="BJ155" t="s">
        <v>62</v>
      </c>
    </row>
    <row r="156" spans="1:62" x14ac:dyDescent="0.2">
      <c r="A156">
        <v>155</v>
      </c>
      <c r="B156">
        <v>0</v>
      </c>
      <c r="C156">
        <v>-0.30781606095979802</v>
      </c>
      <c r="D156" t="s">
        <v>62</v>
      </c>
      <c r="E156">
        <v>-0.44085133630419399</v>
      </c>
      <c r="F156" t="s">
        <v>62</v>
      </c>
      <c r="G156">
        <v>-0.50188747615926599</v>
      </c>
      <c r="H156">
        <v>-0.50157611500831401</v>
      </c>
      <c r="I156">
        <v>-0.53180410187467597</v>
      </c>
      <c r="J156">
        <v>-0.34905942772806797</v>
      </c>
      <c r="K156">
        <v>-0.48822618855181699</v>
      </c>
      <c r="L156">
        <v>-0.45844851025600503</v>
      </c>
      <c r="M156" t="s">
        <v>62</v>
      </c>
      <c r="N156" t="s">
        <v>62</v>
      </c>
      <c r="O156">
        <v>-0.33956062824932498</v>
      </c>
      <c r="P156">
        <v>-0.44025352342517698</v>
      </c>
      <c r="Q156" t="s">
        <v>62</v>
      </c>
      <c r="R156" t="s">
        <v>62</v>
      </c>
      <c r="S156">
        <v>-0.542016537868098</v>
      </c>
      <c r="T156">
        <v>-0.38812203188156902</v>
      </c>
      <c r="U156" t="s">
        <v>62</v>
      </c>
      <c r="V156">
        <v>-5.9060136163444799E-2</v>
      </c>
      <c r="W156" t="s">
        <v>62</v>
      </c>
      <c r="X156" t="s">
        <v>62</v>
      </c>
      <c r="Y156" t="s">
        <v>62</v>
      </c>
      <c r="Z156">
        <v>-0.25749622506938502</v>
      </c>
      <c r="AA156" t="s">
        <v>62</v>
      </c>
      <c r="AB156">
        <v>-0.67610184704770304</v>
      </c>
      <c r="AC156" t="s">
        <v>62</v>
      </c>
      <c r="AD156" t="s">
        <v>62</v>
      </c>
      <c r="AE156" t="s">
        <v>62</v>
      </c>
      <c r="AF156">
        <v>-0.34039444604086999</v>
      </c>
      <c r="AG156" t="s">
        <v>62</v>
      </c>
      <c r="AH156" t="s">
        <v>62</v>
      </c>
      <c r="AI156">
        <v>0.38846795935417799</v>
      </c>
      <c r="AJ156">
        <v>-0.38450602051779398</v>
      </c>
      <c r="AK156">
        <v>-0.50791188657058695</v>
      </c>
      <c r="AL156">
        <v>-0.64106608414573896</v>
      </c>
      <c r="AM156">
        <v>1.1548083952511601</v>
      </c>
      <c r="AN156">
        <v>-0.36013197690662202</v>
      </c>
      <c r="AO156">
        <v>-0.40314285895430801</v>
      </c>
      <c r="AP156">
        <v>-0.39916498388878202</v>
      </c>
      <c r="AQ156">
        <v>-0.165938196128813</v>
      </c>
      <c r="AR156">
        <v>-0.65364141999699898</v>
      </c>
      <c r="AS156">
        <v>-0.465676747408585</v>
      </c>
      <c r="AT156">
        <v>-0.53211102931131204</v>
      </c>
      <c r="AU156">
        <v>-0.278976208828355</v>
      </c>
      <c r="AV156">
        <v>-0.40984264050064201</v>
      </c>
      <c r="AW156">
        <v>-0.432223756930951</v>
      </c>
      <c r="AX156">
        <v>-0.442828093348695</v>
      </c>
      <c r="AY156">
        <v>0.21264934247055201</v>
      </c>
      <c r="AZ156">
        <v>-0.49218933122696701</v>
      </c>
      <c r="BA156">
        <v>-4.1661281435080903E-2</v>
      </c>
      <c r="BB156">
        <v>-0.55566826543035597</v>
      </c>
      <c r="BC156">
        <v>-0.46420643052059302</v>
      </c>
      <c r="BD156">
        <v>-0.25550430211707398</v>
      </c>
      <c r="BE156">
        <v>-0.39973441930747</v>
      </c>
      <c r="BF156">
        <v>-0.47914654702127002</v>
      </c>
      <c r="BG156">
        <v>-0.109789464921212</v>
      </c>
      <c r="BH156">
        <v>0.30313070256024099</v>
      </c>
      <c r="BI156">
        <v>0.94194937741962603</v>
      </c>
      <c r="BJ156">
        <v>0.12069616001441601</v>
      </c>
    </row>
    <row r="157" spans="1:62" x14ac:dyDescent="0.2">
      <c r="A157">
        <v>156</v>
      </c>
      <c r="B157">
        <v>1</v>
      </c>
      <c r="C157">
        <v>-0.55619656700404296</v>
      </c>
      <c r="D157">
        <v>-0.59002567262071404</v>
      </c>
      <c r="E157">
        <v>-0.48348503637599299</v>
      </c>
      <c r="F157">
        <v>-0.29433724575810899</v>
      </c>
      <c r="G157">
        <v>-0.43541616217513102</v>
      </c>
      <c r="H157">
        <v>-0.51784186999756698</v>
      </c>
      <c r="I157">
        <v>-0.61828732350921201</v>
      </c>
      <c r="J157">
        <v>-0.45572611744844899</v>
      </c>
      <c r="K157">
        <v>-0.45643024262648502</v>
      </c>
      <c r="L157">
        <v>-0.46227248418931599</v>
      </c>
      <c r="M157">
        <v>-0.48691218753773002</v>
      </c>
      <c r="N157">
        <v>-0.25836272783868702</v>
      </c>
      <c r="O157">
        <v>-0.42001876489089301</v>
      </c>
      <c r="P157">
        <v>-0.104380822745784</v>
      </c>
      <c r="Q157">
        <v>-0.33885460388801902</v>
      </c>
      <c r="R157">
        <v>-0.39105573442192898</v>
      </c>
      <c r="S157">
        <v>-0.63409231990640202</v>
      </c>
      <c r="T157">
        <v>-0.34233335334353099</v>
      </c>
      <c r="U157">
        <v>-0.565166715343002</v>
      </c>
      <c r="V157">
        <v>-0.16115139081889601</v>
      </c>
      <c r="W157">
        <v>-0.13612279886739101</v>
      </c>
      <c r="X157">
        <v>-0.42397149183426203</v>
      </c>
      <c r="Y157">
        <v>-0.354957040719793</v>
      </c>
      <c r="Z157">
        <v>-0.69552202829898702</v>
      </c>
      <c r="AA157">
        <v>-0.19839698189947999</v>
      </c>
      <c r="AB157">
        <v>-0.368612369486222</v>
      </c>
      <c r="AC157">
        <v>-0.73987329517381095</v>
      </c>
      <c r="AD157">
        <v>-0.79980007496876404</v>
      </c>
      <c r="AE157">
        <v>-0.46548816439252899</v>
      </c>
      <c r="AF157">
        <v>-0.43452119280302298</v>
      </c>
      <c r="AG157">
        <v>-0.401272141339444</v>
      </c>
      <c r="AH157">
        <v>-0.66071286365261195</v>
      </c>
      <c r="AI157" t="s">
        <v>62</v>
      </c>
      <c r="AJ157" t="s">
        <v>62</v>
      </c>
      <c r="AK157" t="s">
        <v>62</v>
      </c>
      <c r="AL157" t="s">
        <v>62</v>
      </c>
      <c r="AM157" t="s">
        <v>62</v>
      </c>
      <c r="AN157" t="s">
        <v>62</v>
      </c>
      <c r="AO157" t="s">
        <v>62</v>
      </c>
      <c r="AP157" t="s">
        <v>62</v>
      </c>
      <c r="AQ157" t="s">
        <v>62</v>
      </c>
      <c r="AR157" t="s">
        <v>62</v>
      </c>
      <c r="AS157" t="s">
        <v>62</v>
      </c>
      <c r="AT157" t="s">
        <v>62</v>
      </c>
      <c r="AU157" t="s">
        <v>62</v>
      </c>
      <c r="AV157" t="s">
        <v>62</v>
      </c>
      <c r="AW157" t="s">
        <v>62</v>
      </c>
      <c r="AX157" t="s">
        <v>62</v>
      </c>
      <c r="AY157" t="s">
        <v>62</v>
      </c>
      <c r="AZ157" t="s">
        <v>62</v>
      </c>
      <c r="BA157" t="s">
        <v>62</v>
      </c>
      <c r="BB157" t="s">
        <v>62</v>
      </c>
      <c r="BC157" t="s">
        <v>62</v>
      </c>
      <c r="BD157" t="s">
        <v>62</v>
      </c>
      <c r="BE157" t="s">
        <v>62</v>
      </c>
      <c r="BF157" t="s">
        <v>62</v>
      </c>
      <c r="BG157" t="s">
        <v>62</v>
      </c>
      <c r="BH157" t="s">
        <v>62</v>
      </c>
      <c r="BI157" t="s">
        <v>62</v>
      </c>
      <c r="BJ157" t="s">
        <v>62</v>
      </c>
    </row>
    <row r="158" spans="1:62" x14ac:dyDescent="0.2">
      <c r="A158">
        <v>157</v>
      </c>
      <c r="B158">
        <v>0</v>
      </c>
      <c r="C158">
        <v>-0.303321632905036</v>
      </c>
      <c r="D158" t="s">
        <v>62</v>
      </c>
      <c r="E158">
        <v>-0.40237508557976598</v>
      </c>
      <c r="F158" t="s">
        <v>62</v>
      </c>
      <c r="G158">
        <v>-0.25931290841622801</v>
      </c>
      <c r="H158">
        <v>-0.353957566070009</v>
      </c>
      <c r="I158">
        <v>-7.5365451563077904E-2</v>
      </c>
      <c r="J158">
        <v>-0.49133009495372598</v>
      </c>
      <c r="K158">
        <v>-0.21487037985744001</v>
      </c>
      <c r="L158">
        <v>-0.28548925086441801</v>
      </c>
      <c r="M158" t="s">
        <v>62</v>
      </c>
      <c r="N158" t="s">
        <v>62</v>
      </c>
      <c r="O158">
        <v>-0.398436059760297</v>
      </c>
      <c r="P158">
        <v>-0.40810185646308</v>
      </c>
      <c r="Q158" t="s">
        <v>62</v>
      </c>
      <c r="R158" t="s">
        <v>62</v>
      </c>
      <c r="S158">
        <v>-0.51663902139561602</v>
      </c>
      <c r="T158">
        <v>-0.35193545909122398</v>
      </c>
      <c r="U158" t="s">
        <v>62</v>
      </c>
      <c r="V158">
        <v>-0.487080224089533</v>
      </c>
      <c r="W158" t="s">
        <v>62</v>
      </c>
      <c r="X158" t="s">
        <v>62</v>
      </c>
      <c r="Y158" t="s">
        <v>62</v>
      </c>
      <c r="Z158">
        <v>-0.51499245013877104</v>
      </c>
      <c r="AA158" t="s">
        <v>62</v>
      </c>
      <c r="AB158">
        <v>-0.30145778231766102</v>
      </c>
      <c r="AC158" t="s">
        <v>62</v>
      </c>
      <c r="AD158" t="s">
        <v>62</v>
      </c>
      <c r="AE158" t="s">
        <v>62</v>
      </c>
      <c r="AF158">
        <v>-5.2831358029919E-2</v>
      </c>
      <c r="AG158" t="s">
        <v>62</v>
      </c>
      <c r="AH158" t="s">
        <v>62</v>
      </c>
      <c r="AI158">
        <v>2.43674501023812E-2</v>
      </c>
      <c r="AJ158">
        <v>-0.27170406325682001</v>
      </c>
      <c r="AK158">
        <v>-0.39808849842508598</v>
      </c>
      <c r="AL158">
        <v>-0.45157460945449102</v>
      </c>
      <c r="AM158">
        <v>0.51669142728034101</v>
      </c>
      <c r="AN158">
        <v>-0.36013197690662202</v>
      </c>
      <c r="AO158">
        <v>-0.26296650098906299</v>
      </c>
      <c r="AP158">
        <v>-0.50256314236599597</v>
      </c>
      <c r="AQ158">
        <v>5.0941513097294999E-2</v>
      </c>
      <c r="AR158">
        <v>-0.45780403803022801</v>
      </c>
      <c r="AS158">
        <v>-0.50466448132324404</v>
      </c>
      <c r="AT158">
        <v>-0.43815767209647599</v>
      </c>
      <c r="AU158">
        <v>-0.179217564507197</v>
      </c>
      <c r="AV158">
        <v>-0.45346450570244301</v>
      </c>
      <c r="AW158">
        <v>-0.33835698143584497</v>
      </c>
      <c r="AX158">
        <v>9.4311766002331293E-2</v>
      </c>
      <c r="AY158">
        <v>-0.29347178628777298</v>
      </c>
      <c r="AZ158">
        <v>-0.41409286907656301</v>
      </c>
      <c r="BA158">
        <v>-0.29047171222792501</v>
      </c>
      <c r="BB158">
        <v>-0.474891607507755</v>
      </c>
      <c r="BC158">
        <v>-0.50376425159151095</v>
      </c>
      <c r="BD158">
        <v>-0.374924791150055</v>
      </c>
      <c r="BE158">
        <v>-0.15170296143991999</v>
      </c>
      <c r="BF158">
        <v>-0.354580032378497</v>
      </c>
      <c r="BG158">
        <v>-0.58425649925408896</v>
      </c>
      <c r="BH158">
        <v>-0.46542001737433097</v>
      </c>
      <c r="BI158">
        <v>0.26823308951137698</v>
      </c>
      <c r="BJ158">
        <v>-0.17930007585956501</v>
      </c>
    </row>
    <row r="159" spans="1:62" x14ac:dyDescent="0.2">
      <c r="A159">
        <v>158</v>
      </c>
      <c r="B159">
        <v>1</v>
      </c>
      <c r="C159">
        <v>-0.53876535762219002</v>
      </c>
      <c r="D159">
        <v>-0.53140385978027804</v>
      </c>
      <c r="E159">
        <v>-0.49588208859076199</v>
      </c>
      <c r="F159">
        <v>-0.45381878130831899</v>
      </c>
      <c r="G159">
        <v>-0.496307265574429</v>
      </c>
      <c r="H159">
        <v>-0.63424929862512003</v>
      </c>
      <c r="I159">
        <v>-0.61828732350921201</v>
      </c>
      <c r="J159">
        <v>-0.39173153616503298</v>
      </c>
      <c r="K159">
        <v>-0.55316974340134495</v>
      </c>
      <c r="L159">
        <v>-0.69072109556194305</v>
      </c>
      <c r="M159">
        <v>-0.28733395515336801</v>
      </c>
      <c r="N159">
        <v>-0.65139775005414002</v>
      </c>
      <c r="O159">
        <v>-0.63080308970698695</v>
      </c>
      <c r="P159">
        <v>-0.419842864821932</v>
      </c>
      <c r="Q159">
        <v>-0.49804018637081798</v>
      </c>
      <c r="R159">
        <v>-0.28117230491494</v>
      </c>
      <c r="S159">
        <v>-0.39082982200154798</v>
      </c>
      <c r="T159">
        <v>-0.77475443125114996</v>
      </c>
      <c r="U159">
        <v>-0.407013066605042</v>
      </c>
      <c r="V159">
        <v>-0.61211001533267795</v>
      </c>
      <c r="W159">
        <v>-0.33955906970217398</v>
      </c>
      <c r="X159">
        <v>-0.242078359690856</v>
      </c>
      <c r="Y159">
        <v>-0.21781454771441799</v>
      </c>
      <c r="Z159">
        <v>-0.69552202829898702</v>
      </c>
      <c r="AA159">
        <v>-0.35526901409907002</v>
      </c>
      <c r="AB159">
        <v>-0.197515843035279</v>
      </c>
      <c r="AC159">
        <v>-0.73987329517381095</v>
      </c>
      <c r="AD159">
        <v>-0.45988504310703898</v>
      </c>
      <c r="AE159">
        <v>-0.28665655321347799</v>
      </c>
      <c r="AF159">
        <v>-0.60192879116339504</v>
      </c>
      <c r="AG159">
        <v>-0.55328610017555602</v>
      </c>
      <c r="AH159">
        <v>-0.11777057086254999</v>
      </c>
      <c r="AI159" t="s">
        <v>62</v>
      </c>
      <c r="AJ159" t="s">
        <v>62</v>
      </c>
      <c r="AK159" t="s">
        <v>62</v>
      </c>
      <c r="AL159" t="s">
        <v>62</v>
      </c>
      <c r="AM159" t="s">
        <v>62</v>
      </c>
      <c r="AN159" t="s">
        <v>62</v>
      </c>
      <c r="AO159" t="s">
        <v>62</v>
      </c>
      <c r="AP159" t="s">
        <v>62</v>
      </c>
      <c r="AQ159" t="s">
        <v>62</v>
      </c>
      <c r="AR159" t="s">
        <v>62</v>
      </c>
      <c r="AS159" t="s">
        <v>62</v>
      </c>
      <c r="AT159" t="s">
        <v>62</v>
      </c>
      <c r="AU159" t="s">
        <v>62</v>
      </c>
      <c r="AV159" t="s">
        <v>62</v>
      </c>
      <c r="AW159" t="s">
        <v>62</v>
      </c>
      <c r="AX159" t="s">
        <v>62</v>
      </c>
      <c r="AY159" t="s">
        <v>62</v>
      </c>
      <c r="AZ159" t="s">
        <v>62</v>
      </c>
      <c r="BA159" t="s">
        <v>62</v>
      </c>
      <c r="BB159" t="s">
        <v>62</v>
      </c>
      <c r="BC159" t="s">
        <v>62</v>
      </c>
      <c r="BD159" t="s">
        <v>62</v>
      </c>
      <c r="BE159" t="s">
        <v>62</v>
      </c>
      <c r="BF159" t="s">
        <v>62</v>
      </c>
      <c r="BG159" t="s">
        <v>62</v>
      </c>
      <c r="BH159" t="s">
        <v>62</v>
      </c>
      <c r="BI159" t="s">
        <v>62</v>
      </c>
      <c r="BJ159" t="s">
        <v>62</v>
      </c>
    </row>
    <row r="160" spans="1:62" x14ac:dyDescent="0.2">
      <c r="A160">
        <v>159</v>
      </c>
      <c r="B160">
        <v>0</v>
      </c>
      <c r="C160">
        <v>-0.18197207542648799</v>
      </c>
      <c r="D160" t="s">
        <v>62</v>
      </c>
      <c r="E160">
        <v>-0.27091456227130301</v>
      </c>
      <c r="F160" t="s">
        <v>62</v>
      </c>
      <c r="G160">
        <v>-0.28257348340528599</v>
      </c>
      <c r="H160">
        <v>-0.29772192837922601</v>
      </c>
      <c r="I160">
        <v>-0.227511668333611</v>
      </c>
      <c r="J160">
        <v>-0.34905942772806797</v>
      </c>
      <c r="K160">
        <v>-0.35154828420462902</v>
      </c>
      <c r="L160">
        <v>-0.28548925086441801</v>
      </c>
      <c r="M160" t="s">
        <v>62</v>
      </c>
      <c r="N160" t="s">
        <v>62</v>
      </c>
      <c r="O160">
        <v>-0.25124748098286798</v>
      </c>
      <c r="P160">
        <v>-0.37595018950098302</v>
      </c>
      <c r="Q160" t="s">
        <v>62</v>
      </c>
      <c r="R160" t="s">
        <v>62</v>
      </c>
      <c r="S160">
        <v>-0.36437392256071899</v>
      </c>
      <c r="T160">
        <v>-0.424308604671915</v>
      </c>
      <c r="U160" t="s">
        <v>62</v>
      </c>
      <c r="V160">
        <v>0.226286589120614</v>
      </c>
      <c r="W160" t="s">
        <v>62</v>
      </c>
      <c r="X160" t="s">
        <v>62</v>
      </c>
      <c r="Y160" t="s">
        <v>62</v>
      </c>
      <c r="Z160">
        <v>-0.25749622506938502</v>
      </c>
      <c r="AA160" t="s">
        <v>62</v>
      </c>
      <c r="AB160">
        <v>-0.30145778231766102</v>
      </c>
      <c r="AC160" t="s">
        <v>62</v>
      </c>
      <c r="AD160" t="s">
        <v>62</v>
      </c>
      <c r="AE160" t="s">
        <v>62</v>
      </c>
      <c r="AF160">
        <v>-5.2831358029919E-2</v>
      </c>
      <c r="AG160" t="s">
        <v>62</v>
      </c>
      <c r="AH160" t="s">
        <v>62</v>
      </c>
      <c r="AI160">
        <v>1.4253547067609101E-2</v>
      </c>
      <c r="AJ160">
        <v>-0.24162354132055999</v>
      </c>
      <c r="AK160">
        <v>-0.32487290632808602</v>
      </c>
      <c r="AL160">
        <v>-0.52048060025130904</v>
      </c>
      <c r="AM160">
        <v>-0.177729979040847</v>
      </c>
      <c r="AN160">
        <v>-0.26991540244122902</v>
      </c>
      <c r="AO160">
        <v>-0.35641740629922603</v>
      </c>
      <c r="AP160">
        <v>-0.46809708954025803</v>
      </c>
      <c r="AQ160">
        <v>-0.165938196128813</v>
      </c>
      <c r="AR160">
        <v>-0.37946908524352002</v>
      </c>
      <c r="AS160">
        <v>-0.27073807783528703</v>
      </c>
      <c r="AT160">
        <v>-0.28156874340508298</v>
      </c>
      <c r="AU160">
        <v>-0.353795192069223</v>
      </c>
      <c r="AV160">
        <v>-0.49708637090424401</v>
      </c>
      <c r="AW160">
        <v>-0.52609053242605697</v>
      </c>
      <c r="AX160">
        <v>0.36288169567784401</v>
      </c>
      <c r="AY160">
        <v>-0.46217882920721498</v>
      </c>
      <c r="AZ160">
        <v>-0.41409286907656301</v>
      </c>
      <c r="BA160">
        <v>-0.66368735841719095</v>
      </c>
      <c r="BB160">
        <v>-0.474891607507755</v>
      </c>
      <c r="BC160">
        <v>-0.46420643052059302</v>
      </c>
      <c r="BD160">
        <v>-0.43463503566654499</v>
      </c>
      <c r="BE160">
        <v>-2.7687232506145101E-2</v>
      </c>
      <c r="BF160">
        <v>-0.354580032378497</v>
      </c>
      <c r="BG160">
        <v>-0.34702298208764998</v>
      </c>
      <c r="BH160">
        <v>-0.157999729400503</v>
      </c>
      <c r="BI160">
        <v>1.07669263500128</v>
      </c>
      <c r="BJ160">
        <v>-0.329298193796556</v>
      </c>
    </row>
    <row r="161" spans="1:62" x14ac:dyDescent="0.2">
      <c r="A161">
        <v>160</v>
      </c>
      <c r="B161">
        <v>1</v>
      </c>
      <c r="C161">
        <v>-0.51261854354941105</v>
      </c>
      <c r="D161">
        <v>-0.54117416192035095</v>
      </c>
      <c r="E161">
        <v>-0.57026440187937699</v>
      </c>
      <c r="F161">
        <v>-0.405974320643256</v>
      </c>
      <c r="G161">
        <v>-0.61808947237302603</v>
      </c>
      <c r="H161">
        <v>-0.60514744146823196</v>
      </c>
      <c r="I161">
        <v>-0.65682402194974998</v>
      </c>
      <c r="J161">
        <v>-0.67970715194040798</v>
      </c>
      <c r="K161">
        <v>-0.61766274391791798</v>
      </c>
      <c r="L161">
        <v>-0.59934165101289205</v>
      </c>
      <c r="M161">
        <v>-0.56674348049147505</v>
      </c>
      <c r="N161">
        <v>-0.57279074561105003</v>
      </c>
      <c r="O161">
        <v>-0.63080308970698695</v>
      </c>
      <c r="P161">
        <v>-0.26211184378385799</v>
      </c>
      <c r="Q161">
        <v>-0.41844739512941798</v>
      </c>
      <c r="R161">
        <v>-0.39105573442192898</v>
      </c>
      <c r="S161">
        <v>-0.51246107095397497</v>
      </c>
      <c r="T161">
        <v>-0.77475443125114996</v>
      </c>
      <c r="U161">
        <v>-0.72332036408096101</v>
      </c>
      <c r="V161">
        <v>-0.61211001533267795</v>
      </c>
      <c r="W161">
        <v>-0.74643161137173997</v>
      </c>
      <c r="X161">
        <v>3.0761338524252401E-2</v>
      </c>
      <c r="Y161">
        <v>-0.49209953372516702</v>
      </c>
      <c r="Z161">
        <v>-0.69552202829898702</v>
      </c>
      <c r="AA161">
        <v>-0.66901307849824798</v>
      </c>
      <c r="AB161">
        <v>-0.71080542238810696</v>
      </c>
      <c r="AC161">
        <v>-0.50366961408545796</v>
      </c>
      <c r="AD161">
        <v>-0.79980007496876404</v>
      </c>
      <c r="AE161">
        <v>-0.46548816439252899</v>
      </c>
      <c r="AF161">
        <v>-0.60192879116339504</v>
      </c>
      <c r="AG161">
        <v>-0.401272141339444</v>
      </c>
      <c r="AH161">
        <v>-0.11777057086254999</v>
      </c>
      <c r="AI161" t="s">
        <v>62</v>
      </c>
      <c r="AJ161" t="s">
        <v>62</v>
      </c>
      <c r="AK161" t="s">
        <v>62</v>
      </c>
      <c r="AL161" t="s">
        <v>62</v>
      </c>
      <c r="AM161" t="s">
        <v>62</v>
      </c>
      <c r="AN161" t="s">
        <v>62</v>
      </c>
      <c r="AO161" t="s">
        <v>62</v>
      </c>
      <c r="AP161" t="s">
        <v>62</v>
      </c>
      <c r="AQ161" t="s">
        <v>62</v>
      </c>
      <c r="AR161" t="s">
        <v>62</v>
      </c>
      <c r="AS161" t="s">
        <v>62</v>
      </c>
      <c r="AT161" t="s">
        <v>62</v>
      </c>
      <c r="AU161" t="s">
        <v>62</v>
      </c>
      <c r="AV161" t="s">
        <v>62</v>
      </c>
      <c r="AW161" t="s">
        <v>62</v>
      </c>
      <c r="AX161" t="s">
        <v>62</v>
      </c>
      <c r="AY161" t="s">
        <v>62</v>
      </c>
      <c r="AZ161" t="s">
        <v>62</v>
      </c>
      <c r="BA161" t="s">
        <v>62</v>
      </c>
      <c r="BB161" t="s">
        <v>62</v>
      </c>
      <c r="BC161" t="s">
        <v>62</v>
      </c>
      <c r="BD161" t="s">
        <v>62</v>
      </c>
      <c r="BE161" t="s">
        <v>62</v>
      </c>
      <c r="BF161" t="s">
        <v>62</v>
      </c>
      <c r="BG161" t="s">
        <v>62</v>
      </c>
      <c r="BH161" t="s">
        <v>62</v>
      </c>
      <c r="BI161" t="s">
        <v>62</v>
      </c>
      <c r="BJ161" t="s">
        <v>62</v>
      </c>
    </row>
    <row r="162" spans="1:62" x14ac:dyDescent="0.2">
      <c r="A162">
        <v>161</v>
      </c>
      <c r="B162">
        <v>0</v>
      </c>
      <c r="C162">
        <v>-0.18197207542648799</v>
      </c>
      <c r="D162" t="s">
        <v>62</v>
      </c>
      <c r="E162">
        <v>-7.5326954422126599E-2</v>
      </c>
      <c r="F162" t="s">
        <v>62</v>
      </c>
      <c r="G162">
        <v>3.3105748589078603E-2</v>
      </c>
      <c r="H162">
        <v>-0.22039792655439999</v>
      </c>
      <c r="I162">
        <v>7.0765682218847104E-4</v>
      </c>
      <c r="J162">
        <v>0.57569990923870895</v>
      </c>
      <c r="K162">
        <v>-2.35213137713766E-2</v>
      </c>
      <c r="L162">
        <v>-7.1833695145398002E-2</v>
      </c>
      <c r="M162" t="s">
        <v>62</v>
      </c>
      <c r="N162" t="s">
        <v>62</v>
      </c>
      <c r="O162">
        <v>-0.118777760083181</v>
      </c>
      <c r="P162">
        <v>-2.2281852917918302E-2</v>
      </c>
      <c r="Q162" t="s">
        <v>62</v>
      </c>
      <c r="R162" t="s">
        <v>62</v>
      </c>
      <c r="S162">
        <v>-0.186731307253339</v>
      </c>
      <c r="T162">
        <v>0.33560942392534698</v>
      </c>
      <c r="U162" t="s">
        <v>62</v>
      </c>
      <c r="V162">
        <v>-0.34440686144750399</v>
      </c>
      <c r="W162" t="s">
        <v>62</v>
      </c>
      <c r="X162" t="s">
        <v>62</v>
      </c>
      <c r="Y162" t="s">
        <v>62</v>
      </c>
      <c r="Z162">
        <v>-0.12874811253469301</v>
      </c>
      <c r="AA162" t="s">
        <v>62</v>
      </c>
      <c r="AB162">
        <v>0.19806763732239399</v>
      </c>
      <c r="AC162" t="s">
        <v>62</v>
      </c>
      <c r="AD162" t="s">
        <v>62</v>
      </c>
      <c r="AE162" t="s">
        <v>62</v>
      </c>
      <c r="AF162">
        <v>-0.196612902035395</v>
      </c>
      <c r="AG162" t="s">
        <v>62</v>
      </c>
      <c r="AH162" t="s">
        <v>62</v>
      </c>
      <c r="AI162">
        <v>-0.228480125766922</v>
      </c>
      <c r="AJ162">
        <v>-3.1059887766742601E-2</v>
      </c>
      <c r="AK162">
        <v>-3.2010537940083898E-2</v>
      </c>
      <c r="AL162">
        <v>-8.9818157771200294E-2</v>
      </c>
      <c r="AM162">
        <v>-0.27157070962479202</v>
      </c>
      <c r="AN162">
        <v>-0.157144684359487</v>
      </c>
      <c r="AO162">
        <v>-0.35641740629922603</v>
      </c>
      <c r="AP162">
        <v>-0.157902614108614</v>
      </c>
      <c r="AQ162">
        <v>-3.2784142092318999E-3</v>
      </c>
      <c r="AR162">
        <v>-0.144464226883395</v>
      </c>
      <c r="AS162">
        <v>0.39205339871392503</v>
      </c>
      <c r="AT162">
        <v>6.2926899715983295E-2</v>
      </c>
      <c r="AU162">
        <v>-0.254036547748065</v>
      </c>
      <c r="AV162">
        <v>-0.40984264050064201</v>
      </c>
      <c r="AW162">
        <v>3.7110120544576602E-2</v>
      </c>
      <c r="AX162">
        <v>-0.174258163673182</v>
      </c>
      <c r="AY162">
        <v>-0.54653235066693595</v>
      </c>
      <c r="AZ162">
        <v>-2.3610558324540801E-2</v>
      </c>
      <c r="BA162">
        <v>-0.29047171222792501</v>
      </c>
      <c r="BB162">
        <v>9.7683400278493794E-3</v>
      </c>
      <c r="BC162">
        <v>-6.8628219811407501E-2</v>
      </c>
      <c r="BD162">
        <v>4.3046920465376601E-2</v>
      </c>
      <c r="BE162">
        <v>-2.7687232506145101E-2</v>
      </c>
      <c r="BF162">
        <v>-0.47914654702127002</v>
      </c>
      <c r="BG162">
        <v>-0.34702298208764998</v>
      </c>
      <c r="BH162">
        <v>-0.46542001737433097</v>
      </c>
      <c r="BI162">
        <v>-0.40548319839687202</v>
      </c>
      <c r="BJ162">
        <v>-0.17930007585956501</v>
      </c>
    </row>
    <row r="163" spans="1:62" x14ac:dyDescent="0.2">
      <c r="A163">
        <v>162</v>
      </c>
      <c r="B163">
        <v>1</v>
      </c>
      <c r="C163">
        <v>-0.46904052009477898</v>
      </c>
      <c r="D163">
        <v>-0.64864748546115003</v>
      </c>
      <c r="E163">
        <v>-0.57026440187937699</v>
      </c>
      <c r="F163">
        <v>-0.51761139552840396</v>
      </c>
      <c r="G163">
        <v>-0.43541616217513102</v>
      </c>
      <c r="H163">
        <v>-0.57604558431134401</v>
      </c>
      <c r="I163">
        <v>-0.54121392662813705</v>
      </c>
      <c r="J163">
        <v>-0.61571257065699103</v>
      </c>
      <c r="K163">
        <v>-0.424183742368198</v>
      </c>
      <c r="L163">
        <v>-0.23382387281668901</v>
      </c>
      <c r="M163">
        <v>-0.48691218753773002</v>
      </c>
      <c r="N163">
        <v>-0.415576736724869</v>
      </c>
      <c r="O163">
        <v>-0.31462660248284602</v>
      </c>
      <c r="P163">
        <v>-0.419842864821932</v>
      </c>
      <c r="Q163">
        <v>-0.49804018637081798</v>
      </c>
      <c r="R163">
        <v>-0.50093916392891702</v>
      </c>
      <c r="S163">
        <v>-0.63409231990640202</v>
      </c>
      <c r="T163">
        <v>-0.34233335334353099</v>
      </c>
      <c r="U163">
        <v>-0.72332036408096101</v>
      </c>
      <c r="V163">
        <v>-0.70230174023543501</v>
      </c>
      <c r="W163">
        <v>-0.33955906970217398</v>
      </c>
      <c r="X163">
        <v>-0.46944477487011299</v>
      </c>
      <c r="Y163">
        <v>-0.62924202673054197</v>
      </c>
      <c r="Z163">
        <v>-0.518052992935643</v>
      </c>
      <c r="AA163">
        <v>-0.66901307849824798</v>
      </c>
      <c r="AB163">
        <v>-0.53970889593716398</v>
      </c>
      <c r="AC163">
        <v>-0.73987329517381095</v>
      </c>
      <c r="AD163">
        <v>-0.45988504310703898</v>
      </c>
      <c r="AE163">
        <v>-0.46548816439252899</v>
      </c>
      <c r="AF163">
        <v>-0.43452119280302298</v>
      </c>
      <c r="AG163">
        <v>-0.401272141339444</v>
      </c>
      <c r="AH163">
        <v>-0.66071286365261195</v>
      </c>
      <c r="AI163" t="s">
        <v>62</v>
      </c>
      <c r="AJ163" t="s">
        <v>62</v>
      </c>
      <c r="AK163" t="s">
        <v>62</v>
      </c>
      <c r="AL163" t="s">
        <v>62</v>
      </c>
      <c r="AM163" t="s">
        <v>62</v>
      </c>
      <c r="AN163" t="s">
        <v>62</v>
      </c>
      <c r="AO163" t="s">
        <v>62</v>
      </c>
      <c r="AP163" t="s">
        <v>62</v>
      </c>
      <c r="AQ163" t="s">
        <v>62</v>
      </c>
      <c r="AR163" t="s">
        <v>62</v>
      </c>
      <c r="AS163" t="s">
        <v>62</v>
      </c>
      <c r="AT163" t="s">
        <v>62</v>
      </c>
      <c r="AU163" t="s">
        <v>62</v>
      </c>
      <c r="AV163" t="s">
        <v>62</v>
      </c>
      <c r="AW163" t="s">
        <v>62</v>
      </c>
      <c r="AX163" t="s">
        <v>62</v>
      </c>
      <c r="AY163" t="s">
        <v>62</v>
      </c>
      <c r="AZ163" t="s">
        <v>62</v>
      </c>
      <c r="BA163" t="s">
        <v>62</v>
      </c>
      <c r="BB163" t="s">
        <v>62</v>
      </c>
      <c r="BC163" t="s">
        <v>62</v>
      </c>
      <c r="BD163" t="s">
        <v>62</v>
      </c>
      <c r="BE163" t="s">
        <v>62</v>
      </c>
      <c r="BF163" t="s">
        <v>62</v>
      </c>
      <c r="BG163" t="s">
        <v>62</v>
      </c>
      <c r="BH163" t="s">
        <v>62</v>
      </c>
      <c r="BI163" t="s">
        <v>62</v>
      </c>
      <c r="BJ163" t="s">
        <v>62</v>
      </c>
    </row>
    <row r="164" spans="1:62" x14ac:dyDescent="0.2">
      <c r="A164">
        <v>163</v>
      </c>
      <c r="B164">
        <v>0</v>
      </c>
      <c r="C164">
        <v>-0.177477647371727</v>
      </c>
      <c r="D164" t="s">
        <v>62</v>
      </c>
      <c r="E164">
        <v>-0.27091456227130301</v>
      </c>
      <c r="F164" t="s">
        <v>62</v>
      </c>
      <c r="G164">
        <v>-0.25931290841622801</v>
      </c>
      <c r="H164">
        <v>-0.199309562420356</v>
      </c>
      <c r="I164">
        <v>-0.18947511414097701</v>
      </c>
      <c r="J164">
        <v>-0.13565342688958101</v>
      </c>
      <c r="K164">
        <v>-7.8192475510252005E-2</v>
      </c>
      <c r="L164">
        <v>-0.24479295453698499</v>
      </c>
      <c r="M164" t="s">
        <v>62</v>
      </c>
      <c r="N164" t="s">
        <v>62</v>
      </c>
      <c r="O164">
        <v>-0.25124748098286798</v>
      </c>
      <c r="P164">
        <v>-2.2281852917918302E-2</v>
      </c>
      <c r="Q164" t="s">
        <v>62</v>
      </c>
      <c r="R164" t="s">
        <v>62</v>
      </c>
      <c r="S164">
        <v>-3.44662084184418E-2</v>
      </c>
      <c r="T164">
        <v>0.19086313276396299</v>
      </c>
      <c r="U164" t="s">
        <v>62</v>
      </c>
      <c r="V164">
        <v>0.36895995176264401</v>
      </c>
      <c r="W164" t="s">
        <v>62</v>
      </c>
      <c r="X164" t="s">
        <v>62</v>
      </c>
      <c r="Y164" t="s">
        <v>62</v>
      </c>
      <c r="Z164">
        <v>-0.193122168802039</v>
      </c>
      <c r="AA164" t="s">
        <v>62</v>
      </c>
      <c r="AB164">
        <v>-0.55122049213768898</v>
      </c>
      <c r="AC164" t="s">
        <v>62</v>
      </c>
      <c r="AD164" t="s">
        <v>62</v>
      </c>
      <c r="AE164" t="s">
        <v>62</v>
      </c>
      <c r="AF164">
        <v>-5.2831358029919E-2</v>
      </c>
      <c r="AG164" t="s">
        <v>62</v>
      </c>
      <c r="AH164" t="s">
        <v>62</v>
      </c>
      <c r="AI164">
        <v>0.41880966845849499</v>
      </c>
      <c r="AJ164">
        <v>-0.34690536809746902</v>
      </c>
      <c r="AK164">
        <v>-0.343176804352336</v>
      </c>
      <c r="AL164">
        <v>-5.5365162372791599E-2</v>
      </c>
      <c r="AM164">
        <v>1.32372171030226</v>
      </c>
      <c r="AN164">
        <v>-0.179698827975836</v>
      </c>
      <c r="AO164">
        <v>-0.33305467997168497</v>
      </c>
      <c r="AP164">
        <v>-0.26130077258582901</v>
      </c>
      <c r="AQ164">
        <v>-0.111718268822286</v>
      </c>
      <c r="AR164">
        <v>-6.61292740966863E-2</v>
      </c>
      <c r="AS164">
        <v>-0.348713545664606</v>
      </c>
      <c r="AT164">
        <v>-3.10264574988529E-2</v>
      </c>
      <c r="AU164">
        <v>-7.9458920186038701E-2</v>
      </c>
      <c r="AV164">
        <v>-0.36622077529884101</v>
      </c>
      <c r="AW164">
        <v>-0.33835698143584497</v>
      </c>
      <c r="AX164">
        <v>-0.30854312851093801</v>
      </c>
      <c r="AY164">
        <v>-0.54653235066693595</v>
      </c>
      <c r="AZ164">
        <v>5.4485903825863602E-2</v>
      </c>
      <c r="BA164">
        <v>-0.29047171222792501</v>
      </c>
      <c r="BB164">
        <v>9.7683400278493794E-3</v>
      </c>
      <c r="BC164">
        <v>-0.187301683024163</v>
      </c>
      <c r="BD164">
        <v>-7.63735685676038E-2</v>
      </c>
      <c r="BE164">
        <v>9.6328496427629806E-2</v>
      </c>
      <c r="BF164">
        <v>-0.60371306166404304</v>
      </c>
      <c r="BG164">
        <v>-0.58425649925408896</v>
      </c>
      <c r="BH164">
        <v>-4.2895854135882603E-3</v>
      </c>
      <c r="BI164">
        <v>-0.40548319839687202</v>
      </c>
      <c r="BJ164">
        <v>-0.47929631173354698</v>
      </c>
    </row>
    <row r="165" spans="1:62" x14ac:dyDescent="0.2">
      <c r="A165">
        <v>164</v>
      </c>
      <c r="B165">
        <v>1</v>
      </c>
      <c r="C165">
        <v>-0.678215032677012</v>
      </c>
      <c r="D165">
        <v>-0.51186325550013301</v>
      </c>
      <c r="E165">
        <v>-0.52067619302029999</v>
      </c>
      <c r="F165">
        <v>-0.46976693486333998</v>
      </c>
      <c r="G165">
        <v>-0.67898057577232496</v>
      </c>
      <c r="H165">
        <v>-0.69245301293889605</v>
      </c>
      <c r="I165">
        <v>-0.50267722818759997</v>
      </c>
      <c r="J165">
        <v>-0.45572611744844899</v>
      </c>
      <c r="K165">
        <v>-0.45643024262648502</v>
      </c>
      <c r="L165">
        <v>-0.55365192873836699</v>
      </c>
      <c r="M165">
        <v>-0.32724960163024103</v>
      </c>
      <c r="N165">
        <v>-0.65139775005414002</v>
      </c>
      <c r="O165">
        <v>-0.103842277666752</v>
      </c>
      <c r="P165">
        <v>-0.57757388586000602</v>
      </c>
      <c r="Q165">
        <v>-0.49804018637081798</v>
      </c>
      <c r="R165">
        <v>-0.50093916392891702</v>
      </c>
      <c r="S165">
        <v>-0.63409231990640202</v>
      </c>
      <c r="T165">
        <v>-0.48647371264607098</v>
      </c>
      <c r="U165">
        <v>-9.0705769129123703E-2</v>
      </c>
      <c r="V165">
        <v>-0.70230174023543501</v>
      </c>
      <c r="W165">
        <v>-0.54299534053695697</v>
      </c>
      <c r="X165">
        <v>-0.51491805790596501</v>
      </c>
      <c r="Y165">
        <v>-0.49209953372516702</v>
      </c>
      <c r="Z165">
        <v>-0.69552202829898702</v>
      </c>
      <c r="AA165">
        <v>-0.51214104629865898</v>
      </c>
      <c r="AB165">
        <v>-0.197515843035279</v>
      </c>
      <c r="AC165">
        <v>-0.73987329517381095</v>
      </c>
      <c r="AD165">
        <v>-0.79980007496876404</v>
      </c>
      <c r="AE165">
        <v>-0.46548816439252899</v>
      </c>
      <c r="AF165">
        <v>-0.60192879116339504</v>
      </c>
      <c r="AG165">
        <v>-0.401272141339444</v>
      </c>
      <c r="AH165">
        <v>-0.66071286365261195</v>
      </c>
      <c r="AI165" t="s">
        <v>62</v>
      </c>
      <c r="AJ165" t="s">
        <v>62</v>
      </c>
      <c r="AK165" t="s">
        <v>62</v>
      </c>
      <c r="AL165" t="s">
        <v>62</v>
      </c>
      <c r="AM165" t="s">
        <v>62</v>
      </c>
      <c r="AN165" t="s">
        <v>62</v>
      </c>
      <c r="AO165" t="s">
        <v>62</v>
      </c>
      <c r="AP165" t="s">
        <v>62</v>
      </c>
      <c r="AQ165" t="s">
        <v>62</v>
      </c>
      <c r="AR165" t="s">
        <v>62</v>
      </c>
      <c r="AS165" t="s">
        <v>62</v>
      </c>
      <c r="AT165" t="s">
        <v>62</v>
      </c>
      <c r="AU165" t="s">
        <v>62</v>
      </c>
      <c r="AV165" t="s">
        <v>62</v>
      </c>
      <c r="AW165" t="s">
        <v>62</v>
      </c>
      <c r="AX165" t="s">
        <v>62</v>
      </c>
      <c r="AY165" t="s">
        <v>62</v>
      </c>
      <c r="AZ165" t="s">
        <v>62</v>
      </c>
      <c r="BA165" t="s">
        <v>62</v>
      </c>
      <c r="BB165" t="s">
        <v>62</v>
      </c>
      <c r="BC165" t="s">
        <v>62</v>
      </c>
      <c r="BD165" t="s">
        <v>62</v>
      </c>
      <c r="BE165" t="s">
        <v>62</v>
      </c>
      <c r="BF165" t="s">
        <v>62</v>
      </c>
      <c r="BG165" t="s">
        <v>62</v>
      </c>
      <c r="BH165" t="s">
        <v>62</v>
      </c>
      <c r="BI165" t="s">
        <v>62</v>
      </c>
      <c r="BJ165" t="s">
        <v>62</v>
      </c>
    </row>
    <row r="166" spans="1:62" x14ac:dyDescent="0.2">
      <c r="A166">
        <v>165</v>
      </c>
      <c r="B166">
        <v>0</v>
      </c>
      <c r="C166">
        <v>-0.24938849624790399</v>
      </c>
      <c r="D166" t="s">
        <v>62</v>
      </c>
      <c r="E166">
        <v>-0.51780383775304994</v>
      </c>
      <c r="F166" t="s">
        <v>62</v>
      </c>
      <c r="G166">
        <v>-0.44872044761284702</v>
      </c>
      <c r="H166">
        <v>-0.45236993202887898</v>
      </c>
      <c r="I166">
        <v>-0.18947511414097701</v>
      </c>
      <c r="J166">
        <v>0.64683524285153804</v>
      </c>
      <c r="K166">
        <v>-0.21487037985744001</v>
      </c>
      <c r="L166">
        <v>-0.41775221392857298</v>
      </c>
      <c r="M166" t="s">
        <v>62</v>
      </c>
      <c r="N166" t="s">
        <v>62</v>
      </c>
      <c r="O166">
        <v>-0.47203034914901099</v>
      </c>
      <c r="P166">
        <v>-0.552784357792516</v>
      </c>
      <c r="Q166" t="s">
        <v>62</v>
      </c>
      <c r="R166" t="s">
        <v>62</v>
      </c>
      <c r="S166">
        <v>-0.46588398845064999</v>
      </c>
      <c r="T166">
        <v>-0.27956231351053201</v>
      </c>
      <c r="U166" t="s">
        <v>62</v>
      </c>
      <c r="V166">
        <v>-0.487080224089533</v>
      </c>
      <c r="W166" t="s">
        <v>62</v>
      </c>
      <c r="X166" t="s">
        <v>62</v>
      </c>
      <c r="Y166" t="s">
        <v>62</v>
      </c>
      <c r="Z166">
        <v>0</v>
      </c>
      <c r="AA166" t="s">
        <v>62</v>
      </c>
      <c r="AB166">
        <v>-0.55122049213768898</v>
      </c>
      <c r="AC166" t="s">
        <v>62</v>
      </c>
      <c r="AD166" t="s">
        <v>62</v>
      </c>
      <c r="AE166" t="s">
        <v>62</v>
      </c>
      <c r="AF166">
        <v>-5.2831358029919E-2</v>
      </c>
      <c r="AG166" t="s">
        <v>62</v>
      </c>
      <c r="AH166" t="s">
        <v>62</v>
      </c>
      <c r="AI166">
        <v>-0.12734109541920099</v>
      </c>
      <c r="AJ166">
        <v>-5.3620279218937299E-2</v>
      </c>
      <c r="AK166">
        <v>-0.28826511027958501</v>
      </c>
      <c r="AL166">
        <v>-0.39989511635687802</v>
      </c>
      <c r="AM166">
        <v>-0.121425540690481</v>
      </c>
      <c r="AN166">
        <v>-0.54056512583740901</v>
      </c>
      <c r="AO166">
        <v>-0.30969195364414498</v>
      </c>
      <c r="AP166">
        <v>-0.33023287823730502</v>
      </c>
      <c r="AQ166">
        <v>-0.274378050741866</v>
      </c>
      <c r="AR166">
        <v>-0.34030160885016603</v>
      </c>
      <c r="AS166">
        <v>-0.42668901349392502</v>
      </c>
      <c r="AT166">
        <v>-0.56342881504959097</v>
      </c>
      <c r="AU166">
        <v>0.34451531817888298</v>
      </c>
      <c r="AV166">
        <v>-0.235355179693438</v>
      </c>
      <c r="AW166">
        <v>-0.52609053242605697</v>
      </c>
      <c r="AX166">
        <v>-0.57711305818645098</v>
      </c>
      <c r="AY166">
        <v>-0.124764743368331</v>
      </c>
      <c r="AZ166">
        <v>-0.49218933122696701</v>
      </c>
      <c r="BA166">
        <v>-0.53928214302076904</v>
      </c>
      <c r="BB166">
        <v>-0.474891607507755</v>
      </c>
      <c r="BC166">
        <v>-0.50376425159151095</v>
      </c>
      <c r="BD166">
        <v>-0.49434528018303497</v>
      </c>
      <c r="BE166">
        <v>-0.27571869037369501</v>
      </c>
      <c r="BF166">
        <v>-0.105447003092952</v>
      </c>
      <c r="BG166">
        <v>-0.34702298208764998</v>
      </c>
      <c r="BH166">
        <v>-0.31170987338741701</v>
      </c>
      <c r="BI166">
        <v>0.13348983192972699</v>
      </c>
      <c r="BJ166">
        <v>0.12069616001441601</v>
      </c>
    </row>
    <row r="167" spans="1:62" x14ac:dyDescent="0.2">
      <c r="A167">
        <v>166</v>
      </c>
      <c r="B167">
        <v>1</v>
      </c>
      <c r="C167">
        <v>1.6021332152438401E-3</v>
      </c>
      <c r="D167">
        <v>-0.42393053623947802</v>
      </c>
      <c r="E167">
        <v>-0.42149977530214799</v>
      </c>
      <c r="F167">
        <v>-0.405974320643256</v>
      </c>
      <c r="G167">
        <v>-0.61808947237302603</v>
      </c>
      <c r="H167">
        <v>-0.69245301293889605</v>
      </c>
      <c r="I167">
        <v>-0.271457037544375</v>
      </c>
      <c r="J167">
        <v>-0.359734245523324</v>
      </c>
      <c r="K167">
        <v>-0.35969074185162497</v>
      </c>
      <c r="L167">
        <v>-0.46227248418931599</v>
      </c>
      <c r="M167">
        <v>-0.56674348049147505</v>
      </c>
      <c r="N167">
        <v>-0.65139775005414002</v>
      </c>
      <c r="O167">
        <v>-0.52541092729894001</v>
      </c>
      <c r="P167">
        <v>-0.104380822745784</v>
      </c>
      <c r="Q167">
        <v>-0.57763297761221799</v>
      </c>
      <c r="R167">
        <v>-0.50093916392891702</v>
      </c>
      <c r="S167">
        <v>-0.51246107095397497</v>
      </c>
      <c r="T167">
        <v>-0.77475443125114996</v>
      </c>
      <c r="U167">
        <v>-0.72332036408096101</v>
      </c>
      <c r="V167">
        <v>-0.61211001533267795</v>
      </c>
      <c r="W167">
        <v>-0.33955906970217398</v>
      </c>
      <c r="X167">
        <v>-0.51491805790596501</v>
      </c>
      <c r="Y167">
        <v>0.467897917312454</v>
      </c>
      <c r="Z167">
        <v>-0.69552202829898702</v>
      </c>
      <c r="AA167">
        <v>-0.66901307849824798</v>
      </c>
      <c r="AB167">
        <v>-0.368612369486222</v>
      </c>
      <c r="AC167">
        <v>-0.50366961408545796</v>
      </c>
      <c r="AD167">
        <v>-0.45988504310703898</v>
      </c>
      <c r="AE167">
        <v>-0.46548816439252899</v>
      </c>
      <c r="AF167">
        <v>-0.43452119280302298</v>
      </c>
      <c r="AG167">
        <v>-0.55328610017555602</v>
      </c>
      <c r="AH167">
        <v>-0.66071286365261195</v>
      </c>
      <c r="AI167" t="s">
        <v>62</v>
      </c>
      <c r="AJ167" t="s">
        <v>62</v>
      </c>
      <c r="AK167" t="s">
        <v>62</v>
      </c>
      <c r="AL167" t="s">
        <v>62</v>
      </c>
      <c r="AM167" t="s">
        <v>62</v>
      </c>
      <c r="AN167" t="s">
        <v>62</v>
      </c>
      <c r="AO167" t="s">
        <v>62</v>
      </c>
      <c r="AP167" t="s">
        <v>62</v>
      </c>
      <c r="AQ167" t="s">
        <v>62</v>
      </c>
      <c r="AR167" t="s">
        <v>62</v>
      </c>
      <c r="AS167" t="s">
        <v>62</v>
      </c>
      <c r="AT167" t="s">
        <v>62</v>
      </c>
      <c r="AU167" t="s">
        <v>62</v>
      </c>
      <c r="AV167" t="s">
        <v>62</v>
      </c>
      <c r="AW167" t="s">
        <v>62</v>
      </c>
      <c r="AX167" t="s">
        <v>62</v>
      </c>
      <c r="AY167" t="s">
        <v>62</v>
      </c>
      <c r="AZ167" t="s">
        <v>62</v>
      </c>
      <c r="BA167" t="s">
        <v>62</v>
      </c>
      <c r="BB167" t="s">
        <v>62</v>
      </c>
      <c r="BC167" t="s">
        <v>62</v>
      </c>
      <c r="BD167" t="s">
        <v>62</v>
      </c>
      <c r="BE167" t="s">
        <v>62</v>
      </c>
      <c r="BF167" t="s">
        <v>62</v>
      </c>
      <c r="BG167" t="s">
        <v>62</v>
      </c>
      <c r="BH167" t="s">
        <v>62</v>
      </c>
      <c r="BI167" t="s">
        <v>62</v>
      </c>
      <c r="BJ167" t="s">
        <v>62</v>
      </c>
    </row>
    <row r="168" spans="1:62" x14ac:dyDescent="0.2">
      <c r="A168">
        <v>167</v>
      </c>
      <c r="B168">
        <v>0</v>
      </c>
      <c r="C168">
        <v>-0.28983834874075298</v>
      </c>
      <c r="D168" t="s">
        <v>62</v>
      </c>
      <c r="E168">
        <v>-9.4565079784340603E-2</v>
      </c>
      <c r="F168" t="s">
        <v>62</v>
      </c>
      <c r="G168">
        <v>-0.162947669175843</v>
      </c>
      <c r="H168">
        <v>-0.199309562420356</v>
      </c>
      <c r="I168">
        <v>-0.41769443929677602</v>
      </c>
      <c r="J168">
        <v>-0.20678876050240999</v>
      </c>
      <c r="K168">
        <v>-0.160199218118565</v>
      </c>
      <c r="L168">
        <v>-0.183748510045837</v>
      </c>
      <c r="M168" t="s">
        <v>62</v>
      </c>
      <c r="N168" t="s">
        <v>62</v>
      </c>
      <c r="O168">
        <v>-0.10405890220543799</v>
      </c>
      <c r="P168">
        <v>-0.231267688171548</v>
      </c>
      <c r="Q168" t="s">
        <v>62</v>
      </c>
      <c r="R168" t="s">
        <v>62</v>
      </c>
      <c r="S168">
        <v>-0.135976274308373</v>
      </c>
      <c r="T168">
        <v>-0.134816022349149</v>
      </c>
      <c r="U168" t="s">
        <v>62</v>
      </c>
      <c r="V168">
        <v>-5.9060136163444799E-2</v>
      </c>
      <c r="W168" t="s">
        <v>62</v>
      </c>
      <c r="X168" t="s">
        <v>62</v>
      </c>
      <c r="Y168" t="s">
        <v>62</v>
      </c>
      <c r="Z168">
        <v>-0.45061839387142499</v>
      </c>
      <c r="AA168" t="s">
        <v>62</v>
      </c>
      <c r="AB168">
        <v>7.3186282412380205E-2</v>
      </c>
      <c r="AC168" t="s">
        <v>62</v>
      </c>
      <c r="AD168" t="s">
        <v>62</v>
      </c>
      <c r="AE168" t="s">
        <v>62</v>
      </c>
      <c r="AF168">
        <v>-0.34039444604086999</v>
      </c>
      <c r="AG168" t="s">
        <v>62</v>
      </c>
      <c r="AH168" t="s">
        <v>62</v>
      </c>
      <c r="AI168">
        <v>-0.43075818646236502</v>
      </c>
      <c r="AJ168">
        <v>-0.27170406325682001</v>
      </c>
      <c r="AK168">
        <v>-0.343176804352336</v>
      </c>
      <c r="AL168">
        <v>-0.36544212095847001</v>
      </c>
      <c r="AM168">
        <v>-0.29033885574158103</v>
      </c>
      <c r="AN168">
        <v>-0.157144684359487</v>
      </c>
      <c r="AO168">
        <v>-0.239603774661522</v>
      </c>
      <c r="AP168">
        <v>-0.26130077258582901</v>
      </c>
      <c r="AQ168">
        <v>-0.43703783266144702</v>
      </c>
      <c r="AR168">
        <v>-0.144464226883395</v>
      </c>
      <c r="AS168">
        <v>-0.27073807783528703</v>
      </c>
      <c r="AT168">
        <v>-0.12497981471368901</v>
      </c>
      <c r="AU168">
        <v>-0.328855530988934</v>
      </c>
      <c r="AV168">
        <v>-0.235355179693438</v>
      </c>
      <c r="AW168">
        <v>-0.52609053242605697</v>
      </c>
      <c r="AX168">
        <v>9.4311766002331293E-2</v>
      </c>
      <c r="AY168">
        <v>-0.37782530774749401</v>
      </c>
      <c r="AZ168">
        <v>-0.41409286907656301</v>
      </c>
      <c r="BA168">
        <v>-4.1661281435080903E-2</v>
      </c>
      <c r="BB168">
        <v>-0.15178497581735201</v>
      </c>
      <c r="BC168">
        <v>-2.9070398740489001E-2</v>
      </c>
      <c r="BD168">
        <v>-1.66633240511136E-2</v>
      </c>
      <c r="BE168">
        <v>-0.27571869037369501</v>
      </c>
      <c r="BF168">
        <v>-0.105447003092952</v>
      </c>
      <c r="BG168">
        <v>-0.22840622350443099</v>
      </c>
      <c r="BH168">
        <v>-0.157999729400503</v>
      </c>
      <c r="BI168">
        <v>-0.40548319839687202</v>
      </c>
      <c r="BJ168">
        <v>-0.17930007585956501</v>
      </c>
    </row>
    <row r="169" spans="1:62" x14ac:dyDescent="0.2">
      <c r="A169">
        <v>168</v>
      </c>
      <c r="B169">
        <v>1</v>
      </c>
      <c r="C169">
        <v>-0.65206821860423303</v>
      </c>
      <c r="D169">
        <v>-0.56071476620049598</v>
      </c>
      <c r="E169">
        <v>-0.45869093194645499</v>
      </c>
      <c r="F169">
        <v>-0.48571508841836097</v>
      </c>
      <c r="G169">
        <v>-0.70942612747197398</v>
      </c>
      <c r="H169">
        <v>-0.48874001284067897</v>
      </c>
      <c r="I169">
        <v>-0.54121392662813705</v>
      </c>
      <c r="J169">
        <v>-0.39173153616503298</v>
      </c>
      <c r="K169">
        <v>-0.52092324314305805</v>
      </c>
      <c r="L169">
        <v>-0.41658276191478999</v>
      </c>
      <c r="M169">
        <v>-0.52682783401460198</v>
      </c>
      <c r="N169">
        <v>-0.65139775005414002</v>
      </c>
      <c r="O169">
        <v>-0.20923444007479899</v>
      </c>
      <c r="P169">
        <v>-0.57757388586000602</v>
      </c>
      <c r="Q169">
        <v>-0.57763297761221799</v>
      </c>
      <c r="R169">
        <v>-0.72070602294289399</v>
      </c>
      <c r="S169">
        <v>-0.63409231990640202</v>
      </c>
      <c r="T169">
        <v>-0.63061407194860997</v>
      </c>
      <c r="U169">
        <v>-0.72332036408096101</v>
      </c>
      <c r="V169">
        <v>-0.70230174023543501</v>
      </c>
      <c r="W169">
        <v>-0.54299534053695697</v>
      </c>
      <c r="X169">
        <v>-0.33302492576255899</v>
      </c>
      <c r="Y169">
        <v>-0.62924202673054197</v>
      </c>
      <c r="Z169">
        <v>-0.69552202829898702</v>
      </c>
      <c r="AA169">
        <v>-4.1524949699891199E-2</v>
      </c>
      <c r="AB169">
        <v>-0.368612369486222</v>
      </c>
      <c r="AC169">
        <v>-0.73987329517381095</v>
      </c>
      <c r="AD169">
        <v>-0.79980007496876404</v>
      </c>
      <c r="AE169">
        <v>-0.46548816439252899</v>
      </c>
      <c r="AF169">
        <v>-0.60192879116339504</v>
      </c>
      <c r="AG169">
        <v>-0.55328610017555602</v>
      </c>
      <c r="AH169">
        <v>-0.11777057086254999</v>
      </c>
      <c r="AI169" t="s">
        <v>62</v>
      </c>
      <c r="AJ169" t="s">
        <v>62</v>
      </c>
      <c r="AK169" t="s">
        <v>62</v>
      </c>
      <c r="AL169" t="s">
        <v>62</v>
      </c>
      <c r="AM169" t="s">
        <v>62</v>
      </c>
      <c r="AN169" t="s">
        <v>62</v>
      </c>
      <c r="AO169" t="s">
        <v>62</v>
      </c>
      <c r="AP169" t="s">
        <v>62</v>
      </c>
      <c r="AQ169" t="s">
        <v>62</v>
      </c>
      <c r="AR169" t="s">
        <v>62</v>
      </c>
      <c r="AS169" t="s">
        <v>62</v>
      </c>
      <c r="AT169" t="s">
        <v>62</v>
      </c>
      <c r="AU169" t="s">
        <v>62</v>
      </c>
      <c r="AV169" t="s">
        <v>62</v>
      </c>
      <c r="AW169" t="s">
        <v>62</v>
      </c>
      <c r="AX169" t="s">
        <v>62</v>
      </c>
      <c r="AY169" t="s">
        <v>62</v>
      </c>
      <c r="AZ169" t="s">
        <v>62</v>
      </c>
      <c r="BA169" t="s">
        <v>62</v>
      </c>
      <c r="BB169" t="s">
        <v>62</v>
      </c>
      <c r="BC169" t="s">
        <v>62</v>
      </c>
      <c r="BD169" t="s">
        <v>62</v>
      </c>
      <c r="BE169" t="s">
        <v>62</v>
      </c>
      <c r="BF169" t="s">
        <v>62</v>
      </c>
      <c r="BG169" t="s">
        <v>62</v>
      </c>
      <c r="BH169" t="s">
        <v>62</v>
      </c>
      <c r="BI169" t="s">
        <v>62</v>
      </c>
      <c r="BJ169" t="s">
        <v>62</v>
      </c>
    </row>
    <row r="170" spans="1:62" x14ac:dyDescent="0.2">
      <c r="A170">
        <v>169</v>
      </c>
      <c r="B170">
        <v>0</v>
      </c>
      <c r="C170">
        <v>-0.204444215700293</v>
      </c>
      <c r="D170" t="s">
        <v>62</v>
      </c>
      <c r="E170">
        <v>-0.110596850919519</v>
      </c>
      <c r="F170" t="s">
        <v>62</v>
      </c>
      <c r="G170">
        <v>6.5222343158688996E-3</v>
      </c>
      <c r="H170">
        <v>-0.143073924729573</v>
      </c>
      <c r="I170">
        <v>-0.30358477671887701</v>
      </c>
      <c r="J170">
        <v>-0.277924094115239</v>
      </c>
      <c r="K170">
        <v>8.5821009706374102E-2</v>
      </c>
      <c r="L170">
        <v>2.9907045673182801E-2</v>
      </c>
      <c r="M170" t="s">
        <v>62</v>
      </c>
      <c r="N170" t="s">
        <v>62</v>
      </c>
      <c r="O170">
        <v>0.17559939747167699</v>
      </c>
      <c r="P170">
        <v>-8.6585186842111903E-2</v>
      </c>
      <c r="Q170" t="s">
        <v>62</v>
      </c>
      <c r="R170" t="s">
        <v>62</v>
      </c>
      <c r="S170">
        <v>-0.28824137314326997</v>
      </c>
      <c r="T170">
        <v>4.6116841602580297E-2</v>
      </c>
      <c r="U170" t="s">
        <v>62</v>
      </c>
      <c r="V170">
        <v>-0.201733498805474</v>
      </c>
      <c r="W170" t="s">
        <v>62</v>
      </c>
      <c r="X170" t="s">
        <v>62</v>
      </c>
      <c r="Y170" t="s">
        <v>62</v>
      </c>
      <c r="Z170">
        <v>-0.32187028133673201</v>
      </c>
      <c r="AA170" t="s">
        <v>62</v>
      </c>
      <c r="AB170">
        <v>-5.1695072497633603E-2</v>
      </c>
      <c r="AC170" t="s">
        <v>62</v>
      </c>
      <c r="AD170" t="s">
        <v>62</v>
      </c>
      <c r="AE170" t="s">
        <v>62</v>
      </c>
      <c r="AF170">
        <v>-0.48417599004634598</v>
      </c>
      <c r="AG170" t="s">
        <v>62</v>
      </c>
      <c r="AH170" t="s">
        <v>62</v>
      </c>
      <c r="AI170">
        <v>-0.17791061059306201</v>
      </c>
      <c r="AJ170">
        <v>-0.27170406325682001</v>
      </c>
      <c r="AK170">
        <v>-0.19674562015833499</v>
      </c>
      <c r="AL170">
        <v>-0.29653613016165198</v>
      </c>
      <c r="AM170">
        <v>-0.30910700185836898</v>
      </c>
      <c r="AN170">
        <v>-0.157144684359487</v>
      </c>
      <c r="AO170">
        <v>-0.26296650098906299</v>
      </c>
      <c r="AP170">
        <v>-0.46809708954025803</v>
      </c>
      <c r="AQ170">
        <v>-0.38281790535492</v>
      </c>
      <c r="AR170">
        <v>-0.18363170327674899</v>
      </c>
      <c r="AS170">
        <v>-0.23175034392062699</v>
      </c>
      <c r="AT170">
        <v>-0.250250957666804</v>
      </c>
      <c r="AU170">
        <v>-0.278976208828355</v>
      </c>
      <c r="AV170">
        <v>-0.191733314491637</v>
      </c>
      <c r="AW170">
        <v>-0.150623430445634</v>
      </c>
      <c r="AX170">
        <v>-0.30854312851093801</v>
      </c>
      <c r="AY170">
        <v>-4.0411221908610503E-2</v>
      </c>
      <c r="AZ170">
        <v>-0.33599640692615901</v>
      </c>
      <c r="BA170">
        <v>-0.41487692762434702</v>
      </c>
      <c r="BB170">
        <v>-7.1008317894751302E-2</v>
      </c>
      <c r="BC170">
        <v>0.16871870661410401</v>
      </c>
      <c r="BD170">
        <v>-0.19579405760058399</v>
      </c>
      <c r="BE170">
        <v>-0.39973441930747</v>
      </c>
      <c r="BF170">
        <v>-0.60371306166404304</v>
      </c>
      <c r="BG170">
        <v>-0.58425649925408896</v>
      </c>
      <c r="BH170">
        <v>0.45684084654715501</v>
      </c>
      <c r="BI170">
        <v>-0.135996683233572</v>
      </c>
      <c r="BJ170">
        <v>-0.47929631173354698</v>
      </c>
    </row>
    <row r="171" spans="1:62" x14ac:dyDescent="0.2">
      <c r="A171">
        <v>170</v>
      </c>
      <c r="B171">
        <v>1</v>
      </c>
      <c r="C171">
        <v>-0.62592140453145395</v>
      </c>
      <c r="D171">
        <v>-0.56071476620049598</v>
      </c>
      <c r="E171">
        <v>-0.53307324523506905</v>
      </c>
      <c r="F171">
        <v>-0.421922474198277</v>
      </c>
      <c r="G171">
        <v>-0.61808947237302603</v>
      </c>
      <c r="H171">
        <v>-0.60514744146823196</v>
      </c>
      <c r="I171">
        <v>-0.54121392662813705</v>
      </c>
      <c r="J171">
        <v>-0.58371528001528294</v>
      </c>
      <c r="K171">
        <v>-0.52092324314305805</v>
      </c>
      <c r="L171">
        <v>-0.645031373287417</v>
      </c>
      <c r="M171">
        <v>-0.64657477344521996</v>
      </c>
      <c r="N171">
        <v>-0.57279074561105003</v>
      </c>
      <c r="O171">
        <v>-0.52541092729894001</v>
      </c>
      <c r="P171">
        <v>-0.419842864821932</v>
      </c>
      <c r="Q171">
        <v>-0.41844739512941798</v>
      </c>
      <c r="R171">
        <v>-0.61082259343590495</v>
      </c>
      <c r="S171">
        <v>-0.63409231990640202</v>
      </c>
      <c r="T171">
        <v>-0.77475443125114996</v>
      </c>
      <c r="U171">
        <v>-0.407013066605042</v>
      </c>
      <c r="V171">
        <v>-0.52191829042992199</v>
      </c>
      <c r="W171">
        <v>-0.74643161137173997</v>
      </c>
      <c r="X171">
        <v>0.121707904595955</v>
      </c>
      <c r="Y171">
        <v>-0.49209953372516702</v>
      </c>
      <c r="Z171">
        <v>-0.518052992935643</v>
      </c>
      <c r="AA171">
        <v>-0.51214104629865898</v>
      </c>
      <c r="AB171">
        <v>-0.368612369486222</v>
      </c>
      <c r="AC171">
        <v>-0.73987329517381095</v>
      </c>
      <c r="AD171">
        <v>-0.79980007496876404</v>
      </c>
      <c r="AE171">
        <v>7.1006669144623002E-2</v>
      </c>
      <c r="AF171">
        <v>-0.26711359444265198</v>
      </c>
      <c r="AG171">
        <v>-0.401272141339444</v>
      </c>
      <c r="AH171">
        <v>-0.66071286365261195</v>
      </c>
      <c r="AI171" t="s">
        <v>62</v>
      </c>
      <c r="AJ171" t="s">
        <v>62</v>
      </c>
      <c r="AK171" t="s">
        <v>62</v>
      </c>
      <c r="AL171" t="s">
        <v>62</v>
      </c>
      <c r="AM171" t="s">
        <v>62</v>
      </c>
      <c r="AN171" t="s">
        <v>62</v>
      </c>
      <c r="AO171" t="s">
        <v>62</v>
      </c>
      <c r="AP171" t="s">
        <v>62</v>
      </c>
      <c r="AQ171" t="s">
        <v>62</v>
      </c>
      <c r="AR171" t="s">
        <v>62</v>
      </c>
      <c r="AS171" t="s">
        <v>62</v>
      </c>
      <c r="AT171" t="s">
        <v>62</v>
      </c>
      <c r="AU171" t="s">
        <v>62</v>
      </c>
      <c r="AV171" t="s">
        <v>62</v>
      </c>
      <c r="AW171" t="s">
        <v>62</v>
      </c>
      <c r="AX171" t="s">
        <v>62</v>
      </c>
      <c r="AY171" t="s">
        <v>62</v>
      </c>
      <c r="AZ171" t="s">
        <v>62</v>
      </c>
      <c r="BA171" t="s">
        <v>62</v>
      </c>
      <c r="BB171" t="s">
        <v>62</v>
      </c>
      <c r="BC171" t="s">
        <v>62</v>
      </c>
      <c r="BD171" t="s">
        <v>62</v>
      </c>
      <c r="BE171" t="s">
        <v>62</v>
      </c>
      <c r="BF171" t="s">
        <v>62</v>
      </c>
      <c r="BG171" t="s">
        <v>62</v>
      </c>
      <c r="BH171" t="s">
        <v>62</v>
      </c>
      <c r="BI171" t="s">
        <v>62</v>
      </c>
      <c r="BJ171" t="s">
        <v>62</v>
      </c>
    </row>
    <row r="172" spans="1:62" x14ac:dyDescent="0.2">
      <c r="A172">
        <v>171</v>
      </c>
      <c r="B172">
        <v>0</v>
      </c>
      <c r="C172">
        <v>-2.9161521564612401E-2</v>
      </c>
      <c r="D172" t="s">
        <v>62</v>
      </c>
      <c r="E172">
        <v>-0.24526372845501701</v>
      </c>
      <c r="F172" t="s">
        <v>62</v>
      </c>
      <c r="G172">
        <v>-0.149655912039238</v>
      </c>
      <c r="H172">
        <v>-9.3867741750138206E-2</v>
      </c>
      <c r="I172">
        <v>-0.18947511414097701</v>
      </c>
      <c r="J172">
        <v>-0.20678876050240999</v>
      </c>
      <c r="K172">
        <v>-0.160199218118565</v>
      </c>
      <c r="L172">
        <v>-0.13287813963654599</v>
      </c>
      <c r="M172" t="s">
        <v>62</v>
      </c>
      <c r="N172" t="s">
        <v>62</v>
      </c>
      <c r="O172">
        <v>-0.17765319159415299</v>
      </c>
      <c r="P172">
        <v>0.13847648189256601</v>
      </c>
      <c r="Q172" t="s">
        <v>62</v>
      </c>
      <c r="R172" t="s">
        <v>62</v>
      </c>
      <c r="S172">
        <v>-0.26286385667078699</v>
      </c>
      <c r="T172">
        <v>-0.35193545909122398</v>
      </c>
      <c r="U172" t="s">
        <v>62</v>
      </c>
      <c r="V172">
        <v>0.36895995176264401</v>
      </c>
      <c r="W172" t="s">
        <v>62</v>
      </c>
      <c r="X172" t="s">
        <v>62</v>
      </c>
      <c r="Y172" t="s">
        <v>62</v>
      </c>
      <c r="Z172">
        <v>6.4374056267346394E-2</v>
      </c>
      <c r="AA172" t="s">
        <v>62</v>
      </c>
      <c r="AB172">
        <v>-0.55122049213768898</v>
      </c>
      <c r="AC172" t="s">
        <v>62</v>
      </c>
      <c r="AD172" t="s">
        <v>62</v>
      </c>
      <c r="AE172" t="s">
        <v>62</v>
      </c>
      <c r="AF172">
        <v>0.37851327398650803</v>
      </c>
      <c r="AG172" t="s">
        <v>62</v>
      </c>
      <c r="AH172" t="s">
        <v>62</v>
      </c>
      <c r="AI172">
        <v>-0.268935737906011</v>
      </c>
      <c r="AJ172">
        <v>-0.26418393277275498</v>
      </c>
      <c r="AK172">
        <v>-0.16013782410983499</v>
      </c>
      <c r="AL172">
        <v>-0.48602760485289997</v>
      </c>
      <c r="AM172">
        <v>-0.29033885574158103</v>
      </c>
      <c r="AN172">
        <v>-2.1819822661397401E-2</v>
      </c>
      <c r="AO172">
        <v>6.4111667596507202E-2</v>
      </c>
      <c r="AP172">
        <v>-0.19236866693435301</v>
      </c>
      <c r="AQ172">
        <v>-0.22015812343534</v>
      </c>
      <c r="AR172">
        <v>-0.41863656163687402</v>
      </c>
      <c r="AS172">
        <v>-0.23175034392062699</v>
      </c>
      <c r="AT172">
        <v>-0.250250957666804</v>
      </c>
      <c r="AU172">
        <v>-0.278976208828355</v>
      </c>
      <c r="AV172">
        <v>2.6376011517368E-2</v>
      </c>
      <c r="AW172">
        <v>-0.24449020594074</v>
      </c>
      <c r="AX172">
        <v>-0.442828093348695</v>
      </c>
      <c r="AY172">
        <v>4.3942299551110398E-2</v>
      </c>
      <c r="AZ172">
        <v>-2.3610558324540801E-2</v>
      </c>
      <c r="BA172">
        <v>-0.16606649683150301</v>
      </c>
      <c r="BB172">
        <v>-0.15178497581735201</v>
      </c>
      <c r="BC172">
        <v>-0.30597514623691902</v>
      </c>
      <c r="BD172">
        <v>-0.19579405760058399</v>
      </c>
      <c r="BE172">
        <v>-2.7687232506145101E-2</v>
      </c>
      <c r="BF172">
        <v>-0.354580032378497</v>
      </c>
      <c r="BG172">
        <v>-0.34702298208764998</v>
      </c>
      <c r="BH172">
        <v>-4.2895854135882603E-3</v>
      </c>
      <c r="BI172">
        <v>-0.54022645597852104</v>
      </c>
      <c r="BJ172">
        <v>-0.329298193796556</v>
      </c>
    </row>
    <row r="173" spans="1:62" x14ac:dyDescent="0.2">
      <c r="A173">
        <v>172</v>
      </c>
      <c r="B173">
        <v>1</v>
      </c>
      <c r="C173">
        <v>-0.56491217169496899</v>
      </c>
      <c r="D173">
        <v>-0.58025537048064102</v>
      </c>
      <c r="E173">
        <v>-0.54547029744983899</v>
      </c>
      <c r="F173">
        <v>-0.421922474198277</v>
      </c>
      <c r="G173">
        <v>-0.67898057577232496</v>
      </c>
      <c r="H173">
        <v>-0.63424929862512003</v>
      </c>
      <c r="I173">
        <v>-0.65682402194974998</v>
      </c>
      <c r="J173">
        <v>-0.51972069873186599</v>
      </c>
      <c r="K173">
        <v>-0.52092324314305805</v>
      </c>
      <c r="L173">
        <v>-0.645031373287417</v>
      </c>
      <c r="M173">
        <v>-0.60665912696834701</v>
      </c>
      <c r="N173">
        <v>-0.415576736724869</v>
      </c>
      <c r="O173">
        <v>-0.736195252115034</v>
      </c>
      <c r="P173">
        <v>-0.73530490689808004</v>
      </c>
      <c r="Q173">
        <v>-0.33885460388801902</v>
      </c>
      <c r="R173">
        <v>-0.28117230491494</v>
      </c>
      <c r="S173">
        <v>-0.51246107095397497</v>
      </c>
      <c r="T173">
        <v>-0.77475443125114996</v>
      </c>
      <c r="U173">
        <v>-0.72332036408096101</v>
      </c>
      <c r="V173">
        <v>-0.52191829042992199</v>
      </c>
      <c r="W173">
        <v>-0.74643161137173997</v>
      </c>
      <c r="X173">
        <v>-0.46944477487011299</v>
      </c>
      <c r="Y173">
        <v>-0.49209953372516702</v>
      </c>
      <c r="Z173">
        <v>-0.518052992935643</v>
      </c>
      <c r="AA173">
        <v>-0.66901307849824798</v>
      </c>
      <c r="AB173">
        <v>-0.197515843035279</v>
      </c>
      <c r="AC173">
        <v>-0.73987329517381095</v>
      </c>
      <c r="AD173">
        <v>-0.45988504310703898</v>
      </c>
      <c r="AE173">
        <v>-0.64431977557158004</v>
      </c>
      <c r="AF173">
        <v>-0.60192879116339504</v>
      </c>
      <c r="AG173">
        <v>-0.401272141339444</v>
      </c>
      <c r="AH173">
        <v>-0.11777057086254999</v>
      </c>
      <c r="AI173" t="s">
        <v>62</v>
      </c>
      <c r="AJ173" t="s">
        <v>62</v>
      </c>
      <c r="AK173" t="s">
        <v>62</v>
      </c>
      <c r="AL173" t="s">
        <v>62</v>
      </c>
      <c r="AM173" t="s">
        <v>62</v>
      </c>
      <c r="AN173" t="s">
        <v>62</v>
      </c>
      <c r="AO173" t="s">
        <v>62</v>
      </c>
      <c r="AP173" t="s">
        <v>62</v>
      </c>
      <c r="AQ173" t="s">
        <v>62</v>
      </c>
      <c r="AR173" t="s">
        <v>62</v>
      </c>
      <c r="AS173" t="s">
        <v>62</v>
      </c>
      <c r="AT173" t="s">
        <v>62</v>
      </c>
      <c r="AU173" t="s">
        <v>62</v>
      </c>
      <c r="AV173" t="s">
        <v>62</v>
      </c>
      <c r="AW173" t="s">
        <v>62</v>
      </c>
      <c r="AX173" t="s">
        <v>62</v>
      </c>
      <c r="AY173" t="s">
        <v>62</v>
      </c>
      <c r="AZ173" t="s">
        <v>62</v>
      </c>
      <c r="BA173" t="s">
        <v>62</v>
      </c>
      <c r="BB173" t="s">
        <v>62</v>
      </c>
      <c r="BC173" t="s">
        <v>62</v>
      </c>
      <c r="BD173" t="s">
        <v>62</v>
      </c>
      <c r="BE173" t="s">
        <v>62</v>
      </c>
      <c r="BF173" t="s">
        <v>62</v>
      </c>
      <c r="BG173" t="s">
        <v>62</v>
      </c>
      <c r="BH173" t="s">
        <v>62</v>
      </c>
      <c r="BI173" t="s">
        <v>62</v>
      </c>
      <c r="BJ173" t="s">
        <v>62</v>
      </c>
    </row>
    <row r="174" spans="1:62" x14ac:dyDescent="0.2">
      <c r="A174">
        <v>173</v>
      </c>
      <c r="B174">
        <v>0</v>
      </c>
      <c r="C174">
        <v>-0.41118790621930201</v>
      </c>
      <c r="D174" t="s">
        <v>62</v>
      </c>
      <c r="E174">
        <v>-0.58834363074783502</v>
      </c>
      <c r="F174" t="s">
        <v>62</v>
      </c>
      <c r="G174">
        <v>-0.55837744398983702</v>
      </c>
      <c r="H174">
        <v>-0.67731248279201095</v>
      </c>
      <c r="I174">
        <v>-0.56984065606730905</v>
      </c>
      <c r="J174">
        <v>-0.277924094115239</v>
      </c>
      <c r="K174">
        <v>-0.51556176942125498</v>
      </c>
      <c r="L174">
        <v>-0.56018925107458595</v>
      </c>
      <c r="M174" t="s">
        <v>62</v>
      </c>
      <c r="N174" t="s">
        <v>62</v>
      </c>
      <c r="O174">
        <v>-0.58978121217095503</v>
      </c>
      <c r="P174">
        <v>-0.52063269083041896</v>
      </c>
      <c r="Q174" t="s">
        <v>62</v>
      </c>
      <c r="R174" t="s">
        <v>62</v>
      </c>
      <c r="S174">
        <v>-0.56739405434058099</v>
      </c>
      <c r="T174">
        <v>-0.53286832304295295</v>
      </c>
      <c r="U174" t="s">
        <v>62</v>
      </c>
      <c r="V174">
        <v>-0.62975358673156301</v>
      </c>
      <c r="W174" t="s">
        <v>62</v>
      </c>
      <c r="X174" t="s">
        <v>62</v>
      </c>
      <c r="Y174" t="s">
        <v>62</v>
      </c>
      <c r="Z174">
        <v>-0.51499245013877104</v>
      </c>
      <c r="AA174" t="s">
        <v>62</v>
      </c>
      <c r="AB174">
        <v>-0.55122049213768898</v>
      </c>
      <c r="AC174" t="s">
        <v>62</v>
      </c>
      <c r="AD174" t="s">
        <v>62</v>
      </c>
      <c r="AE174" t="s">
        <v>62</v>
      </c>
      <c r="AF174">
        <v>-0.48417599004634598</v>
      </c>
      <c r="AG174" t="s">
        <v>62</v>
      </c>
      <c r="AH174" t="s">
        <v>62</v>
      </c>
      <c r="AI174">
        <v>-0.37007476825373198</v>
      </c>
      <c r="AJ174">
        <v>-0.407066411969988</v>
      </c>
      <c r="AK174">
        <v>-0.59943137669183699</v>
      </c>
      <c r="AL174">
        <v>-0.606613088747331</v>
      </c>
      <c r="AM174">
        <v>-0.14019368680727001</v>
      </c>
      <c r="AN174">
        <v>-0.56311926945375701</v>
      </c>
      <c r="AO174">
        <v>-0.51995649059201099</v>
      </c>
      <c r="AP174">
        <v>-0.53702919519173498</v>
      </c>
      <c r="AQ174">
        <v>5.0941513097294999E-2</v>
      </c>
      <c r="AR174">
        <v>-0.49697151442358201</v>
      </c>
      <c r="AS174">
        <v>-0.58263994915256301</v>
      </c>
      <c r="AT174">
        <v>-0.59474660078787001</v>
      </c>
      <c r="AU174">
        <v>-0.42861417531009199</v>
      </c>
      <c r="AV174">
        <v>-0.58433010130784602</v>
      </c>
      <c r="AW174">
        <v>-0.432223756930951</v>
      </c>
      <c r="AX174">
        <v>-0.57711305818645098</v>
      </c>
      <c r="AY174">
        <v>-0.29347178628777298</v>
      </c>
      <c r="AZ174">
        <v>-0.57028579337737195</v>
      </c>
      <c r="BA174">
        <v>-0.53928214302076904</v>
      </c>
      <c r="BB174">
        <v>-0.55566826543035597</v>
      </c>
      <c r="BC174">
        <v>-0.50376425159151095</v>
      </c>
      <c r="BD174">
        <v>-0.49434528018303497</v>
      </c>
      <c r="BE174">
        <v>-0.64776587717501999</v>
      </c>
      <c r="BF174">
        <v>0.14368602619259399</v>
      </c>
      <c r="BG174">
        <v>-0.58425649925408896</v>
      </c>
      <c r="BH174">
        <v>-0.61913016136124599</v>
      </c>
      <c r="BI174">
        <v>-0.40548319839687202</v>
      </c>
      <c r="BJ174">
        <v>-0.17930007585956501</v>
      </c>
    </row>
    <row r="175" spans="1:62" x14ac:dyDescent="0.2">
      <c r="A175">
        <v>174</v>
      </c>
      <c r="B175">
        <v>1</v>
      </c>
      <c r="C175">
        <v>-0.59977459045867498</v>
      </c>
      <c r="D175">
        <v>-0.66818808974129595</v>
      </c>
      <c r="E175">
        <v>-0.59505850630891499</v>
      </c>
      <c r="F175">
        <v>-0.34218170642317203</v>
      </c>
      <c r="G175">
        <v>-0.67898057577232496</v>
      </c>
      <c r="H175">
        <v>-0.51784186999756698</v>
      </c>
      <c r="I175">
        <v>-0.50267722818759997</v>
      </c>
      <c r="J175">
        <v>-0.58371528001528294</v>
      </c>
      <c r="K175">
        <v>-0.55316974340134495</v>
      </c>
      <c r="L175">
        <v>-0.50796220646384105</v>
      </c>
      <c r="M175">
        <v>-0.56674348049147505</v>
      </c>
      <c r="N175">
        <v>-0.49418374116795899</v>
      </c>
      <c r="O175">
        <v>-0.52541092729894001</v>
      </c>
      <c r="P175">
        <v>-0.26211184378385799</v>
      </c>
      <c r="Q175">
        <v>-0.49804018637081798</v>
      </c>
      <c r="R175">
        <v>-0.72070602294289399</v>
      </c>
      <c r="S175">
        <v>-0.39082982200154798</v>
      </c>
      <c r="T175">
        <v>-0.63061407194860997</v>
      </c>
      <c r="U175">
        <v>-0.24885941786708299</v>
      </c>
      <c r="V175">
        <v>-0.70230174023543501</v>
      </c>
      <c r="W175">
        <v>-0.74643161137173997</v>
      </c>
      <c r="X175">
        <v>-0.42397149183426203</v>
      </c>
      <c r="Y175">
        <v>-0.62924202673054197</v>
      </c>
      <c r="Z175">
        <v>-0.69552202829898702</v>
      </c>
      <c r="AA175">
        <v>-0.66901307849824798</v>
      </c>
      <c r="AB175">
        <v>-0.53970889593716398</v>
      </c>
      <c r="AC175">
        <v>-0.50366961408545796</v>
      </c>
      <c r="AD175">
        <v>-0.79980007496876404</v>
      </c>
      <c r="AE175">
        <v>-0.64431977557158004</v>
      </c>
      <c r="AF175">
        <v>-0.43452119280302298</v>
      </c>
      <c r="AG175">
        <v>-0.401272141339444</v>
      </c>
      <c r="AH175">
        <v>-0.389241717257581</v>
      </c>
      <c r="AI175" t="s">
        <v>62</v>
      </c>
      <c r="AJ175" t="s">
        <v>62</v>
      </c>
      <c r="AK175" t="s">
        <v>62</v>
      </c>
      <c r="AL175" t="s">
        <v>62</v>
      </c>
      <c r="AM175" t="s">
        <v>62</v>
      </c>
      <c r="AN175" t="s">
        <v>62</v>
      </c>
      <c r="AO175" t="s">
        <v>62</v>
      </c>
      <c r="AP175" t="s">
        <v>62</v>
      </c>
      <c r="AQ175" t="s">
        <v>62</v>
      </c>
      <c r="AR175" t="s">
        <v>62</v>
      </c>
      <c r="AS175" t="s">
        <v>62</v>
      </c>
      <c r="AT175" t="s">
        <v>62</v>
      </c>
      <c r="AU175" t="s">
        <v>62</v>
      </c>
      <c r="AV175" t="s">
        <v>62</v>
      </c>
      <c r="AW175" t="s">
        <v>62</v>
      </c>
      <c r="AX175" t="s">
        <v>62</v>
      </c>
      <c r="AY175" t="s">
        <v>62</v>
      </c>
      <c r="AZ175" t="s">
        <v>62</v>
      </c>
      <c r="BA175" t="s">
        <v>62</v>
      </c>
      <c r="BB175" t="s">
        <v>62</v>
      </c>
      <c r="BC175" t="s">
        <v>62</v>
      </c>
      <c r="BD175" t="s">
        <v>62</v>
      </c>
      <c r="BE175" t="s">
        <v>62</v>
      </c>
      <c r="BF175" t="s">
        <v>62</v>
      </c>
      <c r="BG175" t="s">
        <v>62</v>
      </c>
      <c r="BH175" t="s">
        <v>62</v>
      </c>
      <c r="BI175" t="s">
        <v>62</v>
      </c>
      <c r="BJ175" t="s">
        <v>62</v>
      </c>
    </row>
    <row r="176" spans="1:62" x14ac:dyDescent="0.2">
      <c r="A176">
        <v>175</v>
      </c>
      <c r="B176">
        <v>0</v>
      </c>
      <c r="C176">
        <v>-0.24489406819314299</v>
      </c>
      <c r="D176" t="s">
        <v>62</v>
      </c>
      <c r="E176">
        <v>-0.13304133050876901</v>
      </c>
      <c r="F176" t="s">
        <v>62</v>
      </c>
      <c r="G176">
        <v>-0.166270608459994</v>
      </c>
      <c r="H176">
        <v>-0.22742738126574799</v>
      </c>
      <c r="I176">
        <v>-3.7328897370444702E-2</v>
      </c>
      <c r="J176">
        <v>-0.56246542856655501</v>
      </c>
      <c r="K176">
        <v>-0.51556176942125498</v>
      </c>
      <c r="L176">
        <v>-7.1833695145398002E-2</v>
      </c>
      <c r="M176" t="s">
        <v>62</v>
      </c>
      <c r="N176" t="s">
        <v>62</v>
      </c>
      <c r="O176">
        <v>2.8410818694248E-2</v>
      </c>
      <c r="P176">
        <v>-0.29557102209574099</v>
      </c>
      <c r="Q176" t="s">
        <v>62</v>
      </c>
      <c r="R176" t="s">
        <v>62</v>
      </c>
      <c r="S176">
        <v>-0.28824137314326997</v>
      </c>
      <c r="T176">
        <v>-0.315748886300878</v>
      </c>
      <c r="U176" t="s">
        <v>62</v>
      </c>
      <c r="V176">
        <v>-0.201733498805474</v>
      </c>
      <c r="W176" t="s">
        <v>62</v>
      </c>
      <c r="X176" t="s">
        <v>62</v>
      </c>
      <c r="Y176" t="s">
        <v>62</v>
      </c>
      <c r="Z176">
        <v>0.12874811253469301</v>
      </c>
      <c r="AA176" t="s">
        <v>62</v>
      </c>
      <c r="AB176">
        <v>-0.30145778231766102</v>
      </c>
      <c r="AC176" t="s">
        <v>62</v>
      </c>
      <c r="AD176" t="s">
        <v>62</v>
      </c>
      <c r="AE176" t="s">
        <v>62</v>
      </c>
      <c r="AF176">
        <v>9.0950185975556694E-2</v>
      </c>
      <c r="AG176" t="s">
        <v>62</v>
      </c>
      <c r="AH176" t="s">
        <v>62</v>
      </c>
      <c r="AI176">
        <v>-0.41053038039282103</v>
      </c>
      <c r="AJ176">
        <v>-0.28674432422495</v>
      </c>
      <c r="AK176">
        <v>-3.2010537940083898E-2</v>
      </c>
      <c r="AL176">
        <v>-3.81386646735873E-2</v>
      </c>
      <c r="AM176">
        <v>-0.29033885574158103</v>
      </c>
      <c r="AN176">
        <v>7.3432095495090102E-4</v>
      </c>
      <c r="AO176">
        <v>-0.12279014302381901</v>
      </c>
      <c r="AP176">
        <v>-0.26130077258582901</v>
      </c>
      <c r="AQ176">
        <v>-0.59969761458102799</v>
      </c>
      <c r="AR176">
        <v>1.22056786900221E-2</v>
      </c>
      <c r="AS176">
        <v>-0.192762610005968</v>
      </c>
      <c r="AT176">
        <v>-9.3662028975410302E-2</v>
      </c>
      <c r="AU176">
        <v>-0.10439858126632801</v>
      </c>
      <c r="AV176">
        <v>-6.0867718886233997E-2</v>
      </c>
      <c r="AW176">
        <v>-0.33835698143584497</v>
      </c>
      <c r="AX176">
        <v>9.4311766002331293E-2</v>
      </c>
      <c r="AY176">
        <v>-0.20911826482805199</v>
      </c>
      <c r="AZ176">
        <v>5.4485903825863602E-2</v>
      </c>
      <c r="BA176">
        <v>-0.16606649683150301</v>
      </c>
      <c r="BB176">
        <v>-0.15178497581735201</v>
      </c>
      <c r="BC176">
        <v>0.16871870661410401</v>
      </c>
      <c r="BD176">
        <v>-1.66633240511136E-2</v>
      </c>
      <c r="BE176">
        <v>9.6328496427629806E-2</v>
      </c>
      <c r="BF176">
        <v>-0.354580032378497</v>
      </c>
      <c r="BG176">
        <v>-0.465639740670869</v>
      </c>
      <c r="BH176">
        <v>-4.2895854135882603E-3</v>
      </c>
      <c r="BI176">
        <v>-0.54022645597852104</v>
      </c>
      <c r="BJ176">
        <v>-0.329298193796556</v>
      </c>
    </row>
    <row r="177" spans="1:62" x14ac:dyDescent="0.2">
      <c r="A177">
        <v>176</v>
      </c>
      <c r="B177">
        <v>1</v>
      </c>
      <c r="C177">
        <v>-0.51261854354941105</v>
      </c>
      <c r="D177">
        <v>-0.63887718332107801</v>
      </c>
      <c r="E177">
        <v>-0.57026440187937699</v>
      </c>
      <c r="F177">
        <v>-0.45381878130831899</v>
      </c>
      <c r="G177">
        <v>-0.404970610475481</v>
      </c>
      <c r="H177">
        <v>-0.72155487009578401</v>
      </c>
      <c r="I177">
        <v>-0.69536072039028696</v>
      </c>
      <c r="J177">
        <v>-0.58371528001528294</v>
      </c>
      <c r="K177">
        <v>-0.55316974340134495</v>
      </c>
      <c r="L177">
        <v>-0.46227248418931599</v>
      </c>
      <c r="M177">
        <v>-0.56674348049147505</v>
      </c>
      <c r="N177">
        <v>-0.57279074561105003</v>
      </c>
      <c r="O177">
        <v>-0.63080308970698695</v>
      </c>
      <c r="P177">
        <v>-0.73530490689808004</v>
      </c>
      <c r="Q177">
        <v>-0.41844739512941798</v>
      </c>
      <c r="R177">
        <v>-0.50093916392891702</v>
      </c>
      <c r="S177">
        <v>-0.51246107095397497</v>
      </c>
      <c r="T177">
        <v>-0.77475443125114996</v>
      </c>
      <c r="U177">
        <v>-0.565166715343002</v>
      </c>
      <c r="V177">
        <v>-0.52191829042992199</v>
      </c>
      <c r="W177">
        <v>-0.54299534053695697</v>
      </c>
      <c r="X177">
        <v>-0.46944477487011299</v>
      </c>
      <c r="Y177">
        <v>-0.62924202673054197</v>
      </c>
      <c r="Z177">
        <v>-0.34058395757229998</v>
      </c>
      <c r="AA177">
        <v>-0.66901307849824798</v>
      </c>
      <c r="AB177">
        <v>-0.53970889593716398</v>
      </c>
      <c r="AC177">
        <v>-0.73987329517381095</v>
      </c>
      <c r="AD177">
        <v>-0.79980007496876404</v>
      </c>
      <c r="AE177">
        <v>-0.28665655321347799</v>
      </c>
      <c r="AF177">
        <v>-0.60192879116339504</v>
      </c>
      <c r="AG177">
        <v>-0.401272141339444</v>
      </c>
      <c r="AH177">
        <v>-0.66071286365261195</v>
      </c>
      <c r="AI177" t="s">
        <v>62</v>
      </c>
      <c r="AJ177" t="s">
        <v>62</v>
      </c>
      <c r="AK177" t="s">
        <v>62</v>
      </c>
      <c r="AL177" t="s">
        <v>62</v>
      </c>
      <c r="AM177" t="s">
        <v>62</v>
      </c>
      <c r="AN177" t="s">
        <v>62</v>
      </c>
      <c r="AO177" t="s">
        <v>62</v>
      </c>
      <c r="AP177" t="s">
        <v>62</v>
      </c>
      <c r="AQ177" t="s">
        <v>62</v>
      </c>
      <c r="AR177" t="s">
        <v>62</v>
      </c>
      <c r="AS177" t="s">
        <v>62</v>
      </c>
      <c r="AT177" t="s">
        <v>62</v>
      </c>
      <c r="AU177" t="s">
        <v>62</v>
      </c>
      <c r="AV177" t="s">
        <v>62</v>
      </c>
      <c r="AW177" t="s">
        <v>62</v>
      </c>
      <c r="AX177" t="s">
        <v>62</v>
      </c>
      <c r="AY177" t="s">
        <v>62</v>
      </c>
      <c r="AZ177" t="s">
        <v>62</v>
      </c>
      <c r="BA177" t="s">
        <v>62</v>
      </c>
      <c r="BB177" t="s">
        <v>62</v>
      </c>
      <c r="BC177" t="s">
        <v>62</v>
      </c>
      <c r="BD177" t="s">
        <v>62</v>
      </c>
      <c r="BE177" t="s">
        <v>62</v>
      </c>
      <c r="BF177" t="s">
        <v>62</v>
      </c>
      <c r="BG177" t="s">
        <v>62</v>
      </c>
      <c r="BH177" t="s">
        <v>62</v>
      </c>
      <c r="BI177" t="s">
        <v>62</v>
      </c>
      <c r="BJ177" t="s">
        <v>62</v>
      </c>
    </row>
    <row r="178" spans="1:62" x14ac:dyDescent="0.2">
      <c r="A178">
        <v>177</v>
      </c>
      <c r="B178">
        <v>0</v>
      </c>
      <c r="C178">
        <v>-0.397704622055018</v>
      </c>
      <c r="D178" t="s">
        <v>62</v>
      </c>
      <c r="E178">
        <v>-0.44405769053122901</v>
      </c>
      <c r="F178" t="s">
        <v>62</v>
      </c>
      <c r="G178">
        <v>-0.45204338689699802</v>
      </c>
      <c r="H178">
        <v>-0.45939938674022701</v>
      </c>
      <c r="I178">
        <v>7.6780765207454804E-2</v>
      </c>
      <c r="J178">
        <v>0.29115857478739299</v>
      </c>
      <c r="K178">
        <v>-0.242205960726878</v>
      </c>
      <c r="L178">
        <v>-0.43810036209228898</v>
      </c>
      <c r="M178" t="s">
        <v>62</v>
      </c>
      <c r="N178" t="s">
        <v>62</v>
      </c>
      <c r="O178">
        <v>-0.51618692278223999</v>
      </c>
      <c r="P178">
        <v>-0.52063269083041896</v>
      </c>
      <c r="Q178" t="s">
        <v>62</v>
      </c>
      <c r="R178" t="s">
        <v>62</v>
      </c>
      <c r="S178">
        <v>-0.338996406088236</v>
      </c>
      <c r="T178">
        <v>-0.46049517746226099</v>
      </c>
      <c r="U178" t="s">
        <v>62</v>
      </c>
      <c r="V178">
        <v>-0.62975358673156301</v>
      </c>
      <c r="W178" t="s">
        <v>62</v>
      </c>
      <c r="X178" t="s">
        <v>62</v>
      </c>
      <c r="Y178" t="s">
        <v>62</v>
      </c>
      <c r="Z178">
        <v>-0.193122168802039</v>
      </c>
      <c r="AA178" t="s">
        <v>62</v>
      </c>
      <c r="AB178">
        <v>-0.17657642740764701</v>
      </c>
      <c r="AC178" t="s">
        <v>62</v>
      </c>
      <c r="AD178" t="s">
        <v>62</v>
      </c>
      <c r="AE178" t="s">
        <v>62</v>
      </c>
      <c r="AF178">
        <v>-0.48417599004634598</v>
      </c>
      <c r="AG178" t="s">
        <v>62</v>
      </c>
      <c r="AH178" t="s">
        <v>62</v>
      </c>
      <c r="AI178">
        <v>-0.31950525307987099</v>
      </c>
      <c r="AJ178">
        <v>-5.3620279218937299E-2</v>
      </c>
      <c r="AK178">
        <v>-0.45300019249783602</v>
      </c>
      <c r="AL178">
        <v>-0.29653613016165198</v>
      </c>
      <c r="AM178">
        <v>-0.30910700185836898</v>
      </c>
      <c r="AN178">
        <v>-0.56311926945375701</v>
      </c>
      <c r="AO178">
        <v>-0.35641740629922603</v>
      </c>
      <c r="AP178">
        <v>1.44276500200765E-2</v>
      </c>
      <c r="AQ178">
        <v>-0.59969761458102799</v>
      </c>
      <c r="AR178">
        <v>-0.53613899081693694</v>
      </c>
      <c r="AS178">
        <v>-0.465676747408585</v>
      </c>
      <c r="AT178">
        <v>-0.50079324357303401</v>
      </c>
      <c r="AU178">
        <v>-0.303915869908644</v>
      </c>
      <c r="AV178">
        <v>-0.32259891009704</v>
      </c>
      <c r="AW178">
        <v>-0.150623430445634</v>
      </c>
      <c r="AX178">
        <v>-0.174258163673182</v>
      </c>
      <c r="AY178">
        <v>-0.37782530774749401</v>
      </c>
      <c r="AZ178">
        <v>-0.33599640692615901</v>
      </c>
      <c r="BA178">
        <v>-0.53928214302076904</v>
      </c>
      <c r="BB178">
        <v>-0.39411494958515397</v>
      </c>
      <c r="BC178">
        <v>-0.38509078837875599</v>
      </c>
      <c r="BD178">
        <v>-0.49434528018303497</v>
      </c>
      <c r="BE178">
        <v>9.6328496427629806E-2</v>
      </c>
      <c r="BF178">
        <v>-0.23001351773572501</v>
      </c>
      <c r="BG178">
        <v>8.8272936620069804E-3</v>
      </c>
      <c r="BH178">
        <v>-0.157999729400503</v>
      </c>
      <c r="BI178">
        <v>-1.2534256519223499E-3</v>
      </c>
      <c r="BJ178">
        <v>-0.17930007585956501</v>
      </c>
    </row>
    <row r="179" spans="1:62" x14ac:dyDescent="0.2">
      <c r="A179">
        <v>178</v>
      </c>
      <c r="B179">
        <v>1</v>
      </c>
      <c r="C179">
        <v>-0.643352613913306</v>
      </c>
      <c r="D179">
        <v>-0.570485068340569</v>
      </c>
      <c r="E179">
        <v>-0.60745555852368405</v>
      </c>
      <c r="F179">
        <v>-0.48571508841836097</v>
      </c>
      <c r="G179">
        <v>-0.67898057577232496</v>
      </c>
      <c r="H179">
        <v>-0.63424929862512003</v>
      </c>
      <c r="I179">
        <v>-0.50267722818759997</v>
      </c>
      <c r="J179">
        <v>-0.26374237359819902</v>
      </c>
      <c r="K179">
        <v>-0.48867674288477098</v>
      </c>
      <c r="L179">
        <v>-0.55365192873836699</v>
      </c>
      <c r="M179">
        <v>-0.68649041992209203</v>
      </c>
      <c r="N179">
        <v>-0.57279074561105003</v>
      </c>
      <c r="O179">
        <v>-0.63080308970698695</v>
      </c>
      <c r="P179">
        <v>-0.73530490689808004</v>
      </c>
      <c r="Q179">
        <v>-0.57763297761221799</v>
      </c>
      <c r="R179">
        <v>-0.72070602294289399</v>
      </c>
      <c r="S179">
        <v>-0.39082982200154798</v>
      </c>
      <c r="T179">
        <v>-0.48647371264607098</v>
      </c>
      <c r="U179">
        <v>-0.565166715343002</v>
      </c>
      <c r="V179">
        <v>-0.70230174023543501</v>
      </c>
      <c r="W179">
        <v>-0.33955906970217398</v>
      </c>
      <c r="X179">
        <v>-0.51491805790596501</v>
      </c>
      <c r="Y179">
        <v>-0.21781454771441799</v>
      </c>
      <c r="Z179">
        <v>-0.69552202829898702</v>
      </c>
      <c r="AA179">
        <v>-0.66901307849824798</v>
      </c>
      <c r="AB179">
        <v>-2.6419316584336699E-2</v>
      </c>
      <c r="AC179">
        <v>-0.73987329517381095</v>
      </c>
      <c r="AD179">
        <v>-0.79980007496876404</v>
      </c>
      <c r="AE179">
        <v>-0.64431977557158004</v>
      </c>
      <c r="AF179">
        <v>-0.43452119280302298</v>
      </c>
      <c r="AG179">
        <v>5.4769735168893399E-2</v>
      </c>
      <c r="AH179">
        <v>-0.66071286365261195</v>
      </c>
      <c r="AI179" t="s">
        <v>62</v>
      </c>
      <c r="AJ179" t="s">
        <v>62</v>
      </c>
      <c r="AK179" t="s">
        <v>62</v>
      </c>
      <c r="AL179" t="s">
        <v>62</v>
      </c>
      <c r="AM179" t="s">
        <v>62</v>
      </c>
      <c r="AN179" t="s">
        <v>62</v>
      </c>
      <c r="AO179" t="s">
        <v>62</v>
      </c>
      <c r="AP179" t="s">
        <v>62</v>
      </c>
      <c r="AQ179" t="s">
        <v>62</v>
      </c>
      <c r="AR179" t="s">
        <v>62</v>
      </c>
      <c r="AS179" t="s">
        <v>62</v>
      </c>
      <c r="AT179" t="s">
        <v>62</v>
      </c>
      <c r="AU179" t="s">
        <v>62</v>
      </c>
      <c r="AV179" t="s">
        <v>62</v>
      </c>
      <c r="AW179" t="s">
        <v>62</v>
      </c>
      <c r="AX179" t="s">
        <v>62</v>
      </c>
      <c r="AY179" t="s">
        <v>62</v>
      </c>
      <c r="AZ179" t="s">
        <v>62</v>
      </c>
      <c r="BA179" t="s">
        <v>62</v>
      </c>
      <c r="BB179" t="s">
        <v>62</v>
      </c>
      <c r="BC179" t="s">
        <v>62</v>
      </c>
      <c r="BD179" t="s">
        <v>62</v>
      </c>
      <c r="BE179" t="s">
        <v>62</v>
      </c>
      <c r="BF179" t="s">
        <v>62</v>
      </c>
      <c r="BG179" t="s">
        <v>62</v>
      </c>
      <c r="BH179" t="s">
        <v>62</v>
      </c>
      <c r="BI179" t="s">
        <v>62</v>
      </c>
      <c r="BJ179" t="s">
        <v>62</v>
      </c>
    </row>
    <row r="180" spans="1:62" x14ac:dyDescent="0.2">
      <c r="A180">
        <v>179</v>
      </c>
      <c r="B180">
        <v>0</v>
      </c>
      <c r="C180">
        <v>-0.39321019400025697</v>
      </c>
      <c r="D180" t="s">
        <v>62</v>
      </c>
      <c r="E180">
        <v>-0.19716841504948199</v>
      </c>
      <c r="F180" t="s">
        <v>62</v>
      </c>
      <c r="G180">
        <v>-0.22940645485886699</v>
      </c>
      <c r="H180">
        <v>-0.29069247366787798</v>
      </c>
      <c r="I180">
        <v>-0.34162133091150998</v>
      </c>
      <c r="J180">
        <v>-0.34905942772806797</v>
      </c>
      <c r="K180">
        <v>0.113156590575812</v>
      </c>
      <c r="L180">
        <v>-0.224444806373269</v>
      </c>
      <c r="M180" t="s">
        <v>62</v>
      </c>
      <c r="N180" t="s">
        <v>62</v>
      </c>
      <c r="O180">
        <v>-0.19237204947189601</v>
      </c>
      <c r="P180">
        <v>-0.34379852253888599</v>
      </c>
      <c r="Q180" t="s">
        <v>62</v>
      </c>
      <c r="R180" t="s">
        <v>62</v>
      </c>
      <c r="S180">
        <v>-0.31361888961575302</v>
      </c>
      <c r="T180">
        <v>-0.315748886300878</v>
      </c>
      <c r="U180" t="s">
        <v>62</v>
      </c>
      <c r="V180">
        <v>-0.201733498805474</v>
      </c>
      <c r="W180" t="s">
        <v>62</v>
      </c>
      <c r="X180" t="s">
        <v>62</v>
      </c>
      <c r="Y180" t="s">
        <v>62</v>
      </c>
      <c r="Z180">
        <v>-0.32187028133673201</v>
      </c>
      <c r="AA180" t="s">
        <v>62</v>
      </c>
      <c r="AB180">
        <v>-0.30145778231766102</v>
      </c>
      <c r="AC180" t="s">
        <v>62</v>
      </c>
      <c r="AD180" t="s">
        <v>62</v>
      </c>
      <c r="AE180" t="s">
        <v>62</v>
      </c>
      <c r="AF180">
        <v>-0.196612902035395</v>
      </c>
      <c r="AG180" t="s">
        <v>62</v>
      </c>
      <c r="AH180" t="s">
        <v>62</v>
      </c>
      <c r="AI180">
        <v>-0.40041647735804897</v>
      </c>
      <c r="AJ180">
        <v>-0.50482810826283198</v>
      </c>
      <c r="AK180">
        <v>-0.16013782410983499</v>
      </c>
      <c r="AL180">
        <v>-0.17595064626722201</v>
      </c>
      <c r="AM180">
        <v>-0.15896183292405799</v>
      </c>
      <c r="AN180">
        <v>-0.42779440775566702</v>
      </c>
      <c r="AO180">
        <v>-0.216241048333982</v>
      </c>
      <c r="AP180">
        <v>-0.157902614108614</v>
      </c>
      <c r="AQ180">
        <v>-0.32859797804839302</v>
      </c>
      <c r="AR180">
        <v>-0.45780403803022801</v>
      </c>
      <c r="AS180">
        <v>-0.23175034392062699</v>
      </c>
      <c r="AT180">
        <v>-0.46947545783475497</v>
      </c>
      <c r="AU180">
        <v>-0.328855530988934</v>
      </c>
      <c r="AV180">
        <v>-0.278977044895239</v>
      </c>
      <c r="AW180">
        <v>0.13097689603968199</v>
      </c>
      <c r="AX180">
        <v>-0.30854312851093801</v>
      </c>
      <c r="AY180">
        <v>-0.29347178628777298</v>
      </c>
      <c r="AZ180">
        <v>-0.33599640692615901</v>
      </c>
      <c r="BA180">
        <v>-0.53928214302076904</v>
      </c>
      <c r="BB180">
        <v>-0.15178497581735201</v>
      </c>
      <c r="BC180">
        <v>-0.187301683024163</v>
      </c>
      <c r="BD180">
        <v>0.46101863208080801</v>
      </c>
      <c r="BE180">
        <v>-2.7687232506145101E-2</v>
      </c>
      <c r="BF180">
        <v>-0.47914654702127002</v>
      </c>
      <c r="BG180">
        <v>-0.465639740670869</v>
      </c>
      <c r="BH180">
        <v>-0.46542001737433097</v>
      </c>
      <c r="BI180">
        <v>-0.135996683233572</v>
      </c>
      <c r="BJ180">
        <v>-0.47929631173354698</v>
      </c>
    </row>
    <row r="181" spans="1:62" x14ac:dyDescent="0.2">
      <c r="A181">
        <v>180</v>
      </c>
      <c r="B181">
        <v>1</v>
      </c>
      <c r="C181">
        <v>-0.62592140453145395</v>
      </c>
      <c r="D181">
        <v>-0.67795839188136897</v>
      </c>
      <c r="E181">
        <v>-0.59505850630891499</v>
      </c>
      <c r="F181">
        <v>-0.32623355286815098</v>
      </c>
      <c r="G181">
        <v>-0.61808947237302603</v>
      </c>
      <c r="H181">
        <v>-0.63424929862512003</v>
      </c>
      <c r="I181">
        <v>-0.57975062506867503</v>
      </c>
      <c r="J181">
        <v>-0.55171798937357497</v>
      </c>
      <c r="K181">
        <v>-0.68215574443449201</v>
      </c>
      <c r="L181">
        <v>-0.69072109556194305</v>
      </c>
      <c r="M181">
        <v>-0.68649041992209203</v>
      </c>
      <c r="N181">
        <v>-0.49418374116795899</v>
      </c>
      <c r="O181">
        <v>-0.736195252115034</v>
      </c>
      <c r="P181">
        <v>-0.419842864821932</v>
      </c>
      <c r="Q181">
        <v>-0.49804018637081798</v>
      </c>
      <c r="R181">
        <v>-0.50093916392891702</v>
      </c>
      <c r="S181">
        <v>-0.39082982200154798</v>
      </c>
      <c r="T181">
        <v>-0.48647371264607098</v>
      </c>
      <c r="U181">
        <v>-0.72332036408096101</v>
      </c>
      <c r="V181">
        <v>-0.70230174023543501</v>
      </c>
      <c r="W181">
        <v>-0.74643161137173997</v>
      </c>
      <c r="X181">
        <v>-0.51491805790596501</v>
      </c>
      <c r="Y181">
        <v>-0.62924202673054197</v>
      </c>
      <c r="Z181">
        <v>-0.518052992935643</v>
      </c>
      <c r="AA181">
        <v>-0.51214104629865898</v>
      </c>
      <c r="AB181">
        <v>-0.71080542238810696</v>
      </c>
      <c r="AC181">
        <v>-0.50366961408545796</v>
      </c>
      <c r="AD181">
        <v>-0.11997001124531501</v>
      </c>
      <c r="AE181">
        <v>-0.64431977557158004</v>
      </c>
      <c r="AF181">
        <v>-0.43452119280302298</v>
      </c>
      <c r="AG181">
        <v>-0.55328610017555602</v>
      </c>
      <c r="AH181">
        <v>-0.66071286365261195</v>
      </c>
      <c r="AI181" t="s">
        <v>62</v>
      </c>
      <c r="AJ181" t="s">
        <v>62</v>
      </c>
      <c r="AK181" t="s">
        <v>62</v>
      </c>
      <c r="AL181" t="s">
        <v>62</v>
      </c>
      <c r="AM181" t="s">
        <v>62</v>
      </c>
      <c r="AN181" t="s">
        <v>62</v>
      </c>
      <c r="AO181" t="s">
        <v>62</v>
      </c>
      <c r="AP181" t="s">
        <v>62</v>
      </c>
      <c r="AQ181" t="s">
        <v>62</v>
      </c>
      <c r="AR181" t="s">
        <v>62</v>
      </c>
      <c r="AS181" t="s">
        <v>62</v>
      </c>
      <c r="AT181" t="s">
        <v>62</v>
      </c>
      <c r="AU181" t="s">
        <v>62</v>
      </c>
      <c r="AV181" t="s">
        <v>62</v>
      </c>
      <c r="AW181" t="s">
        <v>62</v>
      </c>
      <c r="AX181" t="s">
        <v>62</v>
      </c>
      <c r="AY181" t="s">
        <v>62</v>
      </c>
      <c r="AZ181" t="s">
        <v>62</v>
      </c>
      <c r="BA181" t="s">
        <v>62</v>
      </c>
      <c r="BB181" t="s">
        <v>62</v>
      </c>
      <c r="BC181" t="s">
        <v>62</v>
      </c>
      <c r="BD181" t="s">
        <v>62</v>
      </c>
      <c r="BE181" t="s">
        <v>62</v>
      </c>
      <c r="BF181" t="s">
        <v>62</v>
      </c>
      <c r="BG181" t="s">
        <v>62</v>
      </c>
      <c r="BH181" t="s">
        <v>62</v>
      </c>
      <c r="BI181" t="s">
        <v>62</v>
      </c>
      <c r="BJ181" t="s">
        <v>62</v>
      </c>
    </row>
    <row r="182" spans="1:62" x14ac:dyDescent="0.2">
      <c r="A182">
        <v>181</v>
      </c>
      <c r="B182">
        <v>0</v>
      </c>
      <c r="C182">
        <v>-0.41568233427406298</v>
      </c>
      <c r="D182" t="s">
        <v>62</v>
      </c>
      <c r="E182">
        <v>-0.190755706595411</v>
      </c>
      <c r="F182" t="s">
        <v>62</v>
      </c>
      <c r="G182">
        <v>-0.239375272711321</v>
      </c>
      <c r="H182">
        <v>-0.199309562420356</v>
      </c>
      <c r="I182">
        <v>-0.18947511414097701</v>
      </c>
      <c r="J182">
        <v>-0.63360076217938399</v>
      </c>
      <c r="K182">
        <v>-0.18753479898800299</v>
      </c>
      <c r="L182">
        <v>-0.204096658209553</v>
      </c>
      <c r="M182" t="s">
        <v>62</v>
      </c>
      <c r="N182" t="s">
        <v>62</v>
      </c>
      <c r="O182">
        <v>-0.17765319159415299</v>
      </c>
      <c r="P182">
        <v>-0.456329356906225</v>
      </c>
      <c r="Q182" t="s">
        <v>62</v>
      </c>
      <c r="R182" t="s">
        <v>62</v>
      </c>
      <c r="S182">
        <v>-0.26286385667078699</v>
      </c>
      <c r="T182">
        <v>-0.243375740720186</v>
      </c>
      <c r="U182" t="s">
        <v>62</v>
      </c>
      <c r="V182">
        <v>-5.9060136163444799E-2</v>
      </c>
      <c r="W182" t="s">
        <v>62</v>
      </c>
      <c r="X182" t="s">
        <v>62</v>
      </c>
      <c r="Y182" t="s">
        <v>62</v>
      </c>
      <c r="Z182">
        <v>-0.25749622506938502</v>
      </c>
      <c r="AA182" t="s">
        <v>62</v>
      </c>
      <c r="AB182">
        <v>-0.42633913722767502</v>
      </c>
      <c r="AC182" t="s">
        <v>62</v>
      </c>
      <c r="AD182" t="s">
        <v>62</v>
      </c>
      <c r="AE182" t="s">
        <v>62</v>
      </c>
      <c r="AF182">
        <v>-0.196612902035395</v>
      </c>
      <c r="AG182" t="s">
        <v>62</v>
      </c>
      <c r="AH182" t="s">
        <v>62</v>
      </c>
      <c r="AI182">
        <v>0.34801234721509</v>
      </c>
      <c r="AJ182">
        <v>-0.42210667293811799</v>
      </c>
      <c r="AK182">
        <v>-0.39808849842508598</v>
      </c>
      <c r="AL182">
        <v>-0.26208313476324402</v>
      </c>
      <c r="AM182">
        <v>-0.29033885574158103</v>
      </c>
      <c r="AN182">
        <v>-0.134590540743139</v>
      </c>
      <c r="AO182">
        <v>-0.216241048333982</v>
      </c>
      <c r="AP182">
        <v>-0.29576682541156701</v>
      </c>
      <c r="AQ182">
        <v>-0.43703783266144702</v>
      </c>
      <c r="AR182">
        <v>-6.61292740966863E-2</v>
      </c>
      <c r="AS182">
        <v>-0.23175034392062699</v>
      </c>
      <c r="AT182">
        <v>-0.37552210061991897</v>
      </c>
      <c r="AU182">
        <v>-0.278976208828355</v>
      </c>
      <c r="AV182">
        <v>-0.14811144928983599</v>
      </c>
      <c r="AW182">
        <v>-5.6756654950528902E-2</v>
      </c>
      <c r="AX182">
        <v>-3.9973198835425203E-2</v>
      </c>
      <c r="AY182">
        <v>-0.29347178628777298</v>
      </c>
      <c r="AZ182">
        <v>-0.33599640692615901</v>
      </c>
      <c r="BA182">
        <v>-0.16606649683150301</v>
      </c>
      <c r="BB182">
        <v>-0.15178497581735201</v>
      </c>
      <c r="BC182">
        <v>8.9603064472266597E-2</v>
      </c>
      <c r="BD182">
        <v>4.3046920465376601E-2</v>
      </c>
      <c r="BE182">
        <v>-0.39973441930747</v>
      </c>
      <c r="BF182">
        <v>-0.47914654702127002</v>
      </c>
      <c r="BG182">
        <v>-0.34702298208764998</v>
      </c>
      <c r="BH182">
        <v>-0.61913016136124599</v>
      </c>
      <c r="BI182">
        <v>-0.135996683233572</v>
      </c>
      <c r="BJ182">
        <v>-0.329298193796556</v>
      </c>
    </row>
    <row r="183" spans="1:62" x14ac:dyDescent="0.2">
      <c r="A183">
        <v>182</v>
      </c>
      <c r="B183">
        <v>1</v>
      </c>
      <c r="C183">
        <v>-0.364453263803663</v>
      </c>
      <c r="D183">
        <v>-0.52163355764020503</v>
      </c>
      <c r="E183">
        <v>-0.52067619302029999</v>
      </c>
      <c r="F183">
        <v>-0.46976693486333998</v>
      </c>
      <c r="G183">
        <v>-0.64853502407267505</v>
      </c>
      <c r="H183">
        <v>-0.63424929862512003</v>
      </c>
      <c r="I183">
        <v>-0.57975062506867503</v>
      </c>
      <c r="J183">
        <v>-0.32773695488161603</v>
      </c>
      <c r="K183">
        <v>-0.55316974340134495</v>
      </c>
      <c r="L183">
        <v>-0.55365192873836699</v>
      </c>
      <c r="M183">
        <v>-0.52682783401460198</v>
      </c>
      <c r="N183">
        <v>-0.65139775005414002</v>
      </c>
      <c r="O183">
        <v>-0.63080308970698695</v>
      </c>
      <c r="P183">
        <v>-0.419842864821932</v>
      </c>
      <c r="Q183">
        <v>-0.57763297761221799</v>
      </c>
      <c r="R183">
        <v>-0.50093916392891702</v>
      </c>
      <c r="S183">
        <v>-0.63409231990640202</v>
      </c>
      <c r="T183">
        <v>-0.34233335334353099</v>
      </c>
      <c r="U183">
        <v>-0.72332036408096101</v>
      </c>
      <c r="V183">
        <v>-0.70230174023543501</v>
      </c>
      <c r="W183">
        <v>-0.74643161137173997</v>
      </c>
      <c r="X183">
        <v>-0.51491805790596501</v>
      </c>
      <c r="Y183">
        <v>-0.49209953372516702</v>
      </c>
      <c r="Z183">
        <v>-0.69552202829898702</v>
      </c>
      <c r="AA183">
        <v>-0.51214104629865898</v>
      </c>
      <c r="AB183">
        <v>-0.71080542238810696</v>
      </c>
      <c r="AC183">
        <v>-0.73987329517381095</v>
      </c>
      <c r="AD183">
        <v>-0.79980007496876404</v>
      </c>
      <c r="AE183">
        <v>-0.46548816439252899</v>
      </c>
      <c r="AF183">
        <v>-0.60192879116339504</v>
      </c>
      <c r="AG183">
        <v>-0.401272141339444</v>
      </c>
      <c r="AH183">
        <v>-0.66071286365261195</v>
      </c>
      <c r="AI183" t="s">
        <v>62</v>
      </c>
      <c r="AJ183" t="s">
        <v>62</v>
      </c>
      <c r="AK183" t="s">
        <v>62</v>
      </c>
      <c r="AL183" t="s">
        <v>62</v>
      </c>
      <c r="AM183" t="s">
        <v>62</v>
      </c>
      <c r="AN183" t="s">
        <v>62</v>
      </c>
      <c r="AO183" t="s">
        <v>62</v>
      </c>
      <c r="AP183" t="s">
        <v>62</v>
      </c>
      <c r="AQ183" t="s">
        <v>62</v>
      </c>
      <c r="AR183" t="s">
        <v>62</v>
      </c>
      <c r="AS183" t="s">
        <v>62</v>
      </c>
      <c r="AT183" t="s">
        <v>62</v>
      </c>
      <c r="AU183" t="s">
        <v>62</v>
      </c>
      <c r="AV183" t="s">
        <v>62</v>
      </c>
      <c r="AW183" t="s">
        <v>62</v>
      </c>
      <c r="AX183" t="s">
        <v>62</v>
      </c>
      <c r="AY183" t="s">
        <v>62</v>
      </c>
      <c r="AZ183" t="s">
        <v>62</v>
      </c>
      <c r="BA183" t="s">
        <v>62</v>
      </c>
      <c r="BB183" t="s">
        <v>62</v>
      </c>
      <c r="BC183" t="s">
        <v>62</v>
      </c>
      <c r="BD183" t="s">
        <v>62</v>
      </c>
      <c r="BE183" t="s">
        <v>62</v>
      </c>
      <c r="BF183" t="s">
        <v>62</v>
      </c>
      <c r="BG183" t="s">
        <v>62</v>
      </c>
      <c r="BH183" t="s">
        <v>62</v>
      </c>
      <c r="BI183" t="s">
        <v>62</v>
      </c>
      <c r="BJ183" t="s">
        <v>62</v>
      </c>
    </row>
    <row r="184" spans="1:62" x14ac:dyDescent="0.2">
      <c r="A184">
        <v>183</v>
      </c>
      <c r="B184">
        <v>0</v>
      </c>
      <c r="C184">
        <v>-0.26287178041218701</v>
      </c>
      <c r="D184" t="s">
        <v>62</v>
      </c>
      <c r="E184">
        <v>-0.299771750314624</v>
      </c>
      <c r="F184" t="s">
        <v>62</v>
      </c>
      <c r="G184">
        <v>-0.30251111911019402</v>
      </c>
      <c r="H184">
        <v>-0.21336847184305199</v>
      </c>
      <c r="I184">
        <v>-0.26554822252624399</v>
      </c>
      <c r="J184">
        <v>-0.42019476134089701</v>
      </c>
      <c r="K184">
        <v>-0.26954154159631599</v>
      </c>
      <c r="L184">
        <v>-0.214270732291411</v>
      </c>
      <c r="M184" t="s">
        <v>62</v>
      </c>
      <c r="N184" t="s">
        <v>62</v>
      </c>
      <c r="O184">
        <v>-0.25124748098286798</v>
      </c>
      <c r="P184">
        <v>-0.27949518861469302</v>
      </c>
      <c r="Q184" t="s">
        <v>62</v>
      </c>
      <c r="R184" t="s">
        <v>62</v>
      </c>
      <c r="S184">
        <v>-0.11059875783589</v>
      </c>
      <c r="T184">
        <v>-0.134816022349149</v>
      </c>
      <c r="U184" t="s">
        <v>62</v>
      </c>
      <c r="V184">
        <v>0.226286589120614</v>
      </c>
      <c r="W184" t="s">
        <v>62</v>
      </c>
      <c r="X184" t="s">
        <v>62</v>
      </c>
      <c r="Y184" t="s">
        <v>62</v>
      </c>
      <c r="Z184">
        <v>-0.25749622506938502</v>
      </c>
      <c r="AA184" t="s">
        <v>62</v>
      </c>
      <c r="AB184">
        <v>-0.55122049213768898</v>
      </c>
      <c r="AC184" t="s">
        <v>62</v>
      </c>
      <c r="AD184" t="s">
        <v>62</v>
      </c>
      <c r="AE184" t="s">
        <v>62</v>
      </c>
      <c r="AF184">
        <v>-0.196612902035395</v>
      </c>
      <c r="AG184" t="s">
        <v>62</v>
      </c>
      <c r="AH184" t="s">
        <v>62</v>
      </c>
      <c r="AI184">
        <v>-0.29927744701032699</v>
      </c>
      <c r="AJ184">
        <v>-0.48978784729470198</v>
      </c>
      <c r="AK184">
        <v>-0.28826511027958501</v>
      </c>
      <c r="AL184">
        <v>-0.279309632462448</v>
      </c>
      <c r="AM184">
        <v>-0.102657394573692</v>
      </c>
      <c r="AN184">
        <v>-0.26991540244122902</v>
      </c>
      <c r="AO184">
        <v>-5.9765113861150396E-3</v>
      </c>
      <c r="AP184">
        <v>-0.26130077258582901</v>
      </c>
      <c r="AQ184">
        <v>5.0941513097294999E-2</v>
      </c>
      <c r="AR184">
        <v>-0.30113413245681098</v>
      </c>
      <c r="AS184">
        <v>-7.5799408261989304E-2</v>
      </c>
      <c r="AT184">
        <v>-6.23442432371316E-2</v>
      </c>
      <c r="AU184">
        <v>-0.328855530988934</v>
      </c>
      <c r="AV184">
        <v>-0.191733314491637</v>
      </c>
      <c r="AW184">
        <v>-0.61995730792116199</v>
      </c>
      <c r="AX184">
        <v>-0.30854312851093801</v>
      </c>
      <c r="AY184">
        <v>-0.37782530774749401</v>
      </c>
      <c r="AZ184">
        <v>-0.41409286907656301</v>
      </c>
      <c r="BA184">
        <v>-0.41487692762434702</v>
      </c>
      <c r="BB184">
        <v>-0.39411494958515397</v>
      </c>
      <c r="BC184">
        <v>-0.26641732516599997</v>
      </c>
      <c r="BD184">
        <v>-0.31521454663356502</v>
      </c>
      <c r="BE184">
        <v>-0.39973441930747</v>
      </c>
      <c r="BF184">
        <v>-0.60371306166404304</v>
      </c>
      <c r="BG184">
        <v>-0.22840622350443099</v>
      </c>
      <c r="BH184">
        <v>-4.2895854135882603E-3</v>
      </c>
      <c r="BI184">
        <v>0.40297634709302699</v>
      </c>
      <c r="BJ184">
        <v>-0.47929631173354698</v>
      </c>
    </row>
    <row r="185" spans="1:62" x14ac:dyDescent="0.2">
      <c r="A185">
        <v>184</v>
      </c>
      <c r="B185">
        <v>1</v>
      </c>
      <c r="C185">
        <v>-0.678215032677012</v>
      </c>
      <c r="D185">
        <v>-0.56071476620049598</v>
      </c>
      <c r="E185">
        <v>-0.53307324523506905</v>
      </c>
      <c r="F185">
        <v>-0.43787062775329799</v>
      </c>
      <c r="G185">
        <v>-0.496307265574429</v>
      </c>
      <c r="H185">
        <v>-0.54694372715445505</v>
      </c>
      <c r="I185">
        <v>-0.69536072039028696</v>
      </c>
      <c r="J185">
        <v>-0.58371528001528294</v>
      </c>
      <c r="K185">
        <v>-0.58541624365963196</v>
      </c>
      <c r="L185">
        <v>-0.41658276191478999</v>
      </c>
      <c r="M185">
        <v>-0.68649041992209203</v>
      </c>
      <c r="N185">
        <v>-0.33696973228177801</v>
      </c>
      <c r="O185">
        <v>-0.63080308970698695</v>
      </c>
      <c r="P185">
        <v>-0.57757388586000602</v>
      </c>
      <c r="Q185">
        <v>-0.57763297761221799</v>
      </c>
      <c r="R185">
        <v>-0.72070602294289399</v>
      </c>
      <c r="S185">
        <v>-0.63409231990640202</v>
      </c>
      <c r="T185">
        <v>-0.63061407194860997</v>
      </c>
      <c r="U185">
        <v>-0.407013066605042</v>
      </c>
      <c r="V185">
        <v>-0.52191829042992199</v>
      </c>
      <c r="W185">
        <v>-0.74643161137173997</v>
      </c>
      <c r="X185">
        <v>-0.46944477487011299</v>
      </c>
      <c r="Y185">
        <v>-0.62924202673054197</v>
      </c>
      <c r="Z185">
        <v>-0.69552202829898702</v>
      </c>
      <c r="AA185">
        <v>-0.66901307849824798</v>
      </c>
      <c r="AB185">
        <v>-0.71080542238810696</v>
      </c>
      <c r="AC185">
        <v>-0.73987329517381095</v>
      </c>
      <c r="AD185">
        <v>-0.79980007496876404</v>
      </c>
      <c r="AE185">
        <v>-0.46548816439252899</v>
      </c>
      <c r="AF185">
        <v>-0.43452119280302298</v>
      </c>
      <c r="AG185">
        <v>-0.401272141339444</v>
      </c>
      <c r="AH185">
        <v>-0.66071286365261195</v>
      </c>
      <c r="AI185" t="s">
        <v>62</v>
      </c>
      <c r="AJ185" t="s">
        <v>62</v>
      </c>
      <c r="AK185" t="s">
        <v>62</v>
      </c>
      <c r="AL185" t="s">
        <v>62</v>
      </c>
      <c r="AM185" t="s">
        <v>62</v>
      </c>
      <c r="AN185" t="s">
        <v>62</v>
      </c>
      <c r="AO185" t="s">
        <v>62</v>
      </c>
      <c r="AP185" t="s">
        <v>62</v>
      </c>
      <c r="AQ185" t="s">
        <v>62</v>
      </c>
      <c r="AR185" t="s">
        <v>62</v>
      </c>
      <c r="AS185" t="s">
        <v>62</v>
      </c>
      <c r="AT185" t="s">
        <v>62</v>
      </c>
      <c r="AU185" t="s">
        <v>62</v>
      </c>
      <c r="AV185" t="s">
        <v>62</v>
      </c>
      <c r="AW185" t="s">
        <v>62</v>
      </c>
      <c r="AX185" t="s">
        <v>62</v>
      </c>
      <c r="AY185" t="s">
        <v>62</v>
      </c>
      <c r="AZ185" t="s">
        <v>62</v>
      </c>
      <c r="BA185" t="s">
        <v>62</v>
      </c>
      <c r="BB185" t="s">
        <v>62</v>
      </c>
      <c r="BC185" t="s">
        <v>62</v>
      </c>
      <c r="BD185" t="s">
        <v>62</v>
      </c>
      <c r="BE185" t="s">
        <v>62</v>
      </c>
      <c r="BF185" t="s">
        <v>62</v>
      </c>
      <c r="BG185" t="s">
        <v>62</v>
      </c>
      <c r="BH185" t="s">
        <v>62</v>
      </c>
      <c r="BI185" t="s">
        <v>62</v>
      </c>
      <c r="BJ185" t="s">
        <v>62</v>
      </c>
    </row>
    <row r="186" spans="1:62" x14ac:dyDescent="0.2">
      <c r="A186">
        <v>185</v>
      </c>
      <c r="B186">
        <v>0</v>
      </c>
      <c r="C186">
        <v>-0.26736620846694797</v>
      </c>
      <c r="D186" t="s">
        <v>62</v>
      </c>
      <c r="E186">
        <v>-0.21640654041169599</v>
      </c>
      <c r="F186" t="s">
        <v>62</v>
      </c>
      <c r="G186">
        <v>-0.19285412273320399</v>
      </c>
      <c r="H186">
        <v>1.86035336314276E-2</v>
      </c>
      <c r="I186">
        <v>-0.45573099348940999</v>
      </c>
      <c r="J186">
        <v>-0.49133009495372598</v>
      </c>
      <c r="K186">
        <v>-0.132863637249127</v>
      </c>
      <c r="L186">
        <v>-4.1311472899823697E-2</v>
      </c>
      <c r="M186" t="s">
        <v>62</v>
      </c>
      <c r="N186" t="s">
        <v>62</v>
      </c>
      <c r="O186">
        <v>1.3691960816505099E-2</v>
      </c>
      <c r="P186">
        <v>5.8097314487323699E-2</v>
      </c>
      <c r="Q186" t="s">
        <v>62</v>
      </c>
      <c r="R186" t="s">
        <v>62</v>
      </c>
      <c r="S186">
        <v>6.7043857471489499E-2</v>
      </c>
      <c r="T186">
        <v>8.23034143929261E-2</v>
      </c>
      <c r="U186" t="s">
        <v>62</v>
      </c>
      <c r="V186">
        <v>0.226286589120614</v>
      </c>
      <c r="W186" t="s">
        <v>62</v>
      </c>
      <c r="X186" t="s">
        <v>62</v>
      </c>
      <c r="Y186" t="s">
        <v>62</v>
      </c>
      <c r="Z186">
        <v>-0.12874811253469301</v>
      </c>
      <c r="AA186" t="s">
        <v>62</v>
      </c>
      <c r="AB186">
        <v>-0.17657642740764701</v>
      </c>
      <c r="AC186" t="s">
        <v>62</v>
      </c>
      <c r="AD186" t="s">
        <v>62</v>
      </c>
      <c r="AE186" t="s">
        <v>62</v>
      </c>
      <c r="AF186">
        <v>0.23473172998103201</v>
      </c>
      <c r="AG186" t="s">
        <v>62</v>
      </c>
      <c r="AH186" t="s">
        <v>62</v>
      </c>
      <c r="AI186">
        <v>-0.31950525307987099</v>
      </c>
      <c r="AJ186">
        <v>-0.36946575954966399</v>
      </c>
      <c r="AK186">
        <v>-0.36148070237658603</v>
      </c>
      <c r="AL186">
        <v>-0.124271153169609</v>
      </c>
      <c r="AM186">
        <v>-0.234034417391214</v>
      </c>
      <c r="AN186">
        <v>6.8396751803995806E-2</v>
      </c>
      <c r="AO186">
        <v>-0.12279014302381901</v>
      </c>
      <c r="AP186">
        <v>-0.26130077258582901</v>
      </c>
      <c r="AQ186">
        <v>-0.43703783266144702</v>
      </c>
      <c r="AR186">
        <v>5.1373155083376199E-2</v>
      </c>
      <c r="AS186">
        <v>-0.23175034392062699</v>
      </c>
      <c r="AT186">
        <v>-9.3662028975410302E-2</v>
      </c>
      <c r="AU186">
        <v>-0.229096886667776</v>
      </c>
      <c r="AV186">
        <v>-0.10448958408803501</v>
      </c>
      <c r="AW186">
        <v>-0.150623430445634</v>
      </c>
      <c r="AX186">
        <v>-0.30854312851093801</v>
      </c>
      <c r="AY186">
        <v>-0.37782530774749401</v>
      </c>
      <c r="AZ186">
        <v>-0.33599640692615901</v>
      </c>
      <c r="BA186">
        <v>-0.41487692762434702</v>
      </c>
      <c r="BB186">
        <v>9.7683400278493794E-3</v>
      </c>
      <c r="BC186">
        <v>-0.14774386195324399</v>
      </c>
      <c r="BD186">
        <v>-7.63735685676038E-2</v>
      </c>
      <c r="BE186">
        <v>-0.27571869037369501</v>
      </c>
      <c r="BF186">
        <v>-0.60371306166404304</v>
      </c>
      <c r="BG186">
        <v>-0.58425649925408896</v>
      </c>
      <c r="BH186">
        <v>-0.157999729400503</v>
      </c>
      <c r="BI186">
        <v>-0.40548319839687202</v>
      </c>
      <c r="BJ186">
        <v>-0.62929442967053695</v>
      </c>
    </row>
    <row r="187" spans="1:62" x14ac:dyDescent="0.2">
      <c r="A187">
        <v>186</v>
      </c>
      <c r="B187">
        <v>1</v>
      </c>
      <c r="C187">
        <v>-0.678215032677012</v>
      </c>
      <c r="D187">
        <v>-0.55094446406042297</v>
      </c>
      <c r="E187">
        <v>-0.38430861865784099</v>
      </c>
      <c r="F187">
        <v>-0.46976693486333998</v>
      </c>
      <c r="G187">
        <v>-0.61808947237302603</v>
      </c>
      <c r="H187">
        <v>-0.69245301293889605</v>
      </c>
      <c r="I187">
        <v>-0.57975062506867503</v>
      </c>
      <c r="J187">
        <v>-0.39173153616503298</v>
      </c>
      <c r="K187">
        <v>-0.58541624365963196</v>
      </c>
      <c r="L187">
        <v>-0.645031373287417</v>
      </c>
      <c r="M187">
        <v>-0.60665912696834701</v>
      </c>
      <c r="N187">
        <v>-0.49418374116795899</v>
      </c>
      <c r="O187">
        <v>-0.736195252115034</v>
      </c>
      <c r="P187">
        <v>-0.26211184378385799</v>
      </c>
      <c r="Q187">
        <v>-0.57763297761221799</v>
      </c>
      <c r="R187">
        <v>-6.1405445900964001E-2</v>
      </c>
      <c r="S187">
        <v>-0.63409231990640202</v>
      </c>
      <c r="T187">
        <v>-0.63061407194860997</v>
      </c>
      <c r="U187">
        <v>-0.565166715343002</v>
      </c>
      <c r="V187">
        <v>-0.43172656552716498</v>
      </c>
      <c r="W187">
        <v>-0.74643161137173997</v>
      </c>
      <c r="X187">
        <v>-0.51491805790596501</v>
      </c>
      <c r="Y187">
        <v>-0.49209953372516702</v>
      </c>
      <c r="Z187">
        <v>-0.69552202829898702</v>
      </c>
      <c r="AA187">
        <v>-0.35526901409907002</v>
      </c>
      <c r="AB187">
        <v>-0.53970889593716398</v>
      </c>
      <c r="AC187">
        <v>-0.73987329517381095</v>
      </c>
      <c r="AD187">
        <v>-0.79980007496876404</v>
      </c>
      <c r="AE187">
        <v>-0.46548816439252899</v>
      </c>
      <c r="AF187">
        <v>-0.43452119280302298</v>
      </c>
      <c r="AG187">
        <v>-0.55328610017555602</v>
      </c>
      <c r="AH187">
        <v>-0.66071286365261195</v>
      </c>
      <c r="AI187" t="s">
        <v>62</v>
      </c>
      <c r="AJ187" t="s">
        <v>62</v>
      </c>
      <c r="AK187" t="s">
        <v>62</v>
      </c>
      <c r="AL187" t="s">
        <v>62</v>
      </c>
      <c r="AM187" t="s">
        <v>62</v>
      </c>
      <c r="AN187" t="s">
        <v>62</v>
      </c>
      <c r="AO187" t="s">
        <v>62</v>
      </c>
      <c r="AP187" t="s">
        <v>62</v>
      </c>
      <c r="AQ187" t="s">
        <v>62</v>
      </c>
      <c r="AR187" t="s">
        <v>62</v>
      </c>
      <c r="AS187" t="s">
        <v>62</v>
      </c>
      <c r="AT187" t="s">
        <v>62</v>
      </c>
      <c r="AU187" t="s">
        <v>62</v>
      </c>
      <c r="AV187" t="s">
        <v>62</v>
      </c>
      <c r="AW187" t="s">
        <v>62</v>
      </c>
      <c r="AX187" t="s">
        <v>62</v>
      </c>
      <c r="AY187" t="s">
        <v>62</v>
      </c>
      <c r="AZ187" t="s">
        <v>62</v>
      </c>
      <c r="BA187" t="s">
        <v>62</v>
      </c>
      <c r="BB187" t="s">
        <v>62</v>
      </c>
      <c r="BC187" t="s">
        <v>62</v>
      </c>
      <c r="BD187" t="s">
        <v>62</v>
      </c>
      <c r="BE187" t="s">
        <v>62</v>
      </c>
      <c r="BF187" t="s">
        <v>62</v>
      </c>
      <c r="BG187" t="s">
        <v>62</v>
      </c>
      <c r="BH187" t="s">
        <v>62</v>
      </c>
      <c r="BI187" t="s">
        <v>62</v>
      </c>
      <c r="BJ187" t="s">
        <v>62</v>
      </c>
    </row>
    <row r="188" spans="1:62" x14ac:dyDescent="0.2">
      <c r="A188">
        <v>187</v>
      </c>
      <c r="B188">
        <v>0</v>
      </c>
      <c r="C188">
        <v>-0.23141078402886001</v>
      </c>
      <c r="D188" t="s">
        <v>62</v>
      </c>
      <c r="E188">
        <v>-0.12662862205469699</v>
      </c>
      <c r="F188" t="s">
        <v>62</v>
      </c>
      <c r="G188">
        <v>-0.25931290841622801</v>
      </c>
      <c r="H188">
        <v>-0.199309562420356</v>
      </c>
      <c r="I188">
        <v>0.15285387359272101</v>
      </c>
      <c r="J188">
        <v>7.7752573948906098E-2</v>
      </c>
      <c r="K188">
        <v>-0.433555026812942</v>
      </c>
      <c r="L188">
        <v>-0.29566332494627601</v>
      </c>
      <c r="M188" t="s">
        <v>62</v>
      </c>
      <c r="N188" t="s">
        <v>62</v>
      </c>
      <c r="O188">
        <v>-0.16293433371641</v>
      </c>
      <c r="P188">
        <v>-0.26341935513364401</v>
      </c>
      <c r="Q188" t="s">
        <v>62</v>
      </c>
      <c r="R188" t="s">
        <v>62</v>
      </c>
      <c r="S188">
        <v>-0.135976274308373</v>
      </c>
      <c r="T188">
        <v>-0.17100259513949501</v>
      </c>
      <c r="U188" t="s">
        <v>62</v>
      </c>
      <c r="V188">
        <v>-0.34440686144750399</v>
      </c>
      <c r="W188" t="s">
        <v>62</v>
      </c>
      <c r="X188" t="s">
        <v>62</v>
      </c>
      <c r="Y188" t="s">
        <v>62</v>
      </c>
      <c r="Z188">
        <v>-0.32187028133673201</v>
      </c>
      <c r="AA188" t="s">
        <v>62</v>
      </c>
      <c r="AB188">
        <v>-0.30145778231766102</v>
      </c>
      <c r="AC188" t="s">
        <v>62</v>
      </c>
      <c r="AD188" t="s">
        <v>62</v>
      </c>
      <c r="AE188" t="s">
        <v>62</v>
      </c>
      <c r="AF188">
        <v>-0.196612902035395</v>
      </c>
      <c r="AG188" t="s">
        <v>62</v>
      </c>
      <c r="AH188" t="s">
        <v>62</v>
      </c>
      <c r="AI188">
        <v>-0.32961915611464399</v>
      </c>
      <c r="AJ188">
        <v>-0.13634171454365099</v>
      </c>
      <c r="AK188">
        <v>-0.28826511027958501</v>
      </c>
      <c r="AL188">
        <v>-0.279309632462448</v>
      </c>
      <c r="AM188">
        <v>-0.29033885574158103</v>
      </c>
      <c r="AN188">
        <v>-6.6928109894094007E-2</v>
      </c>
      <c r="AO188">
        <v>-0.19287832200644101</v>
      </c>
      <c r="AP188">
        <v>-0.22683471976009101</v>
      </c>
      <c r="AQ188">
        <v>0.159381367710349</v>
      </c>
      <c r="AR188">
        <v>-0.18363170327674899</v>
      </c>
      <c r="AS188">
        <v>2.17605956732981E-3</v>
      </c>
      <c r="AT188">
        <v>-9.3662028975410302E-2</v>
      </c>
      <c r="AU188">
        <v>-0.204157225587486</v>
      </c>
      <c r="AV188">
        <v>-6.0867718886233997E-2</v>
      </c>
      <c r="AW188">
        <v>0.50644399802010398</v>
      </c>
      <c r="AX188">
        <v>9.4311766002331293E-2</v>
      </c>
      <c r="AY188">
        <v>0.21264934247055201</v>
      </c>
      <c r="AZ188">
        <v>-0.25789994477575401</v>
      </c>
      <c r="BA188">
        <v>-0.53928214302076904</v>
      </c>
      <c r="BB188">
        <v>-7.1008317894751302E-2</v>
      </c>
      <c r="BC188">
        <v>-0.30597514623691902</v>
      </c>
      <c r="BD188">
        <v>-0.31521454663356502</v>
      </c>
      <c r="BE188">
        <v>9.6328496427629806E-2</v>
      </c>
      <c r="BF188">
        <v>1.9119511549821E-2</v>
      </c>
      <c r="BG188">
        <v>0.12744405224522601</v>
      </c>
      <c r="BH188">
        <v>-4.2895854135882603E-3</v>
      </c>
      <c r="BI188">
        <v>-1.2534256519223499E-3</v>
      </c>
      <c r="BJ188">
        <v>-2.9301957922574898E-2</v>
      </c>
    </row>
    <row r="189" spans="1:62" x14ac:dyDescent="0.2">
      <c r="A189">
        <v>188</v>
      </c>
      <c r="B189">
        <v>1</v>
      </c>
      <c r="C189">
        <v>-0.61720579984052704</v>
      </c>
      <c r="D189">
        <v>-0.68772869402144099</v>
      </c>
      <c r="E189">
        <v>-0.58266145409414605</v>
      </c>
      <c r="F189">
        <v>-0.39002616708823501</v>
      </c>
      <c r="G189">
        <v>-0.58764392067337701</v>
      </c>
      <c r="H189">
        <v>-0.63424929862512003</v>
      </c>
      <c r="I189">
        <v>-0.69536072039028696</v>
      </c>
      <c r="J189">
        <v>-0.58371528001528294</v>
      </c>
      <c r="K189">
        <v>-0.58541624365963196</v>
      </c>
      <c r="L189">
        <v>-0.50796220646384105</v>
      </c>
      <c r="M189">
        <v>-0.68649041992209203</v>
      </c>
      <c r="N189">
        <v>-0.65139775005414002</v>
      </c>
      <c r="O189">
        <v>-0.52541092729894001</v>
      </c>
      <c r="P189">
        <v>-0.419842864821932</v>
      </c>
      <c r="Q189">
        <v>-0.41844739512941798</v>
      </c>
      <c r="R189">
        <v>-0.50093916392891702</v>
      </c>
      <c r="S189">
        <v>-0.51246107095397497</v>
      </c>
      <c r="T189">
        <v>-0.198192994040992</v>
      </c>
      <c r="U189">
        <v>-0.407013066605042</v>
      </c>
      <c r="V189">
        <v>-0.70230174023543501</v>
      </c>
      <c r="W189">
        <v>-0.54299534053695697</v>
      </c>
      <c r="X189">
        <v>-0.51491805790596501</v>
      </c>
      <c r="Y189">
        <v>-0.49209953372516702</v>
      </c>
      <c r="Z189">
        <v>-0.69552202829898702</v>
      </c>
      <c r="AA189">
        <v>-0.51214104629865898</v>
      </c>
      <c r="AB189">
        <v>-0.53970889593716398</v>
      </c>
      <c r="AC189">
        <v>-0.73987329517381095</v>
      </c>
      <c r="AD189">
        <v>-0.79980007496876404</v>
      </c>
      <c r="AE189">
        <v>-0.64431977557158004</v>
      </c>
      <c r="AF189">
        <v>-0.60192879116339504</v>
      </c>
      <c r="AG189">
        <v>-0.401272141339444</v>
      </c>
      <c r="AH189">
        <v>-0.66071286365261195</v>
      </c>
      <c r="AI189" t="s">
        <v>62</v>
      </c>
      <c r="AJ189" t="s">
        <v>62</v>
      </c>
      <c r="AK189" t="s">
        <v>62</v>
      </c>
      <c r="AL189" t="s">
        <v>62</v>
      </c>
      <c r="AM189" t="s">
        <v>62</v>
      </c>
      <c r="AN189" t="s">
        <v>62</v>
      </c>
      <c r="AO189" t="s">
        <v>62</v>
      </c>
      <c r="AP189" t="s">
        <v>62</v>
      </c>
      <c r="AQ189" t="s">
        <v>62</v>
      </c>
      <c r="AR189" t="s">
        <v>62</v>
      </c>
      <c r="AS189" t="s">
        <v>62</v>
      </c>
      <c r="AT189" t="s">
        <v>62</v>
      </c>
      <c r="AU189" t="s">
        <v>62</v>
      </c>
      <c r="AV189" t="s">
        <v>62</v>
      </c>
      <c r="AW189" t="s">
        <v>62</v>
      </c>
      <c r="AX189" t="s">
        <v>62</v>
      </c>
      <c r="AY189" t="s">
        <v>62</v>
      </c>
      <c r="AZ189" t="s">
        <v>62</v>
      </c>
      <c r="BA189" t="s">
        <v>62</v>
      </c>
      <c r="BB189" t="s">
        <v>62</v>
      </c>
      <c r="BC189" t="s">
        <v>62</v>
      </c>
      <c r="BD189" t="s">
        <v>62</v>
      </c>
      <c r="BE189" t="s">
        <v>62</v>
      </c>
      <c r="BF189" t="s">
        <v>62</v>
      </c>
      <c r="BG189" t="s">
        <v>62</v>
      </c>
      <c r="BH189" t="s">
        <v>62</v>
      </c>
      <c r="BI189" t="s">
        <v>62</v>
      </c>
      <c r="BJ189" t="s">
        <v>62</v>
      </c>
    </row>
    <row r="190" spans="1:62" x14ac:dyDescent="0.2">
      <c r="A190">
        <v>189</v>
      </c>
      <c r="B190">
        <v>0</v>
      </c>
      <c r="C190">
        <v>-0.37523248178121299</v>
      </c>
      <c r="D190" t="s">
        <v>62</v>
      </c>
      <c r="E190">
        <v>-0.100977788238412</v>
      </c>
      <c r="F190" t="s">
        <v>62</v>
      </c>
      <c r="G190">
        <v>-0.166270608459994</v>
      </c>
      <c r="H190">
        <v>-0.178221198286313</v>
      </c>
      <c r="I190">
        <v>-0.60787721025994201</v>
      </c>
      <c r="J190">
        <v>-0.63360076217938399</v>
      </c>
      <c r="K190">
        <v>-7.8192475510252005E-2</v>
      </c>
      <c r="L190">
        <v>-0.102355917390972</v>
      </c>
      <c r="M190" t="s">
        <v>62</v>
      </c>
      <c r="N190" t="s">
        <v>62</v>
      </c>
      <c r="O190">
        <v>8.7286250205219698E-2</v>
      </c>
      <c r="P190">
        <v>4.2021481006275299E-2</v>
      </c>
      <c r="Q190" t="s">
        <v>62</v>
      </c>
      <c r="R190" t="s">
        <v>62</v>
      </c>
      <c r="S190">
        <v>-9.0886919459590102E-3</v>
      </c>
      <c r="T190">
        <v>0.15467655997361801</v>
      </c>
      <c r="U190" t="s">
        <v>62</v>
      </c>
      <c r="V190">
        <v>-0.201733498805474</v>
      </c>
      <c r="W190" t="s">
        <v>62</v>
      </c>
      <c r="X190" t="s">
        <v>62</v>
      </c>
      <c r="Y190" t="s">
        <v>62</v>
      </c>
      <c r="Z190">
        <v>-0.32187028133673201</v>
      </c>
      <c r="AA190" t="s">
        <v>62</v>
      </c>
      <c r="AB190">
        <v>-5.1695072497633603E-2</v>
      </c>
      <c r="AC190" t="s">
        <v>62</v>
      </c>
      <c r="AD190" t="s">
        <v>62</v>
      </c>
      <c r="AE190" t="s">
        <v>62</v>
      </c>
      <c r="AF190">
        <v>-0.48417599004634598</v>
      </c>
      <c r="AG190" t="s">
        <v>62</v>
      </c>
      <c r="AH190" t="s">
        <v>62</v>
      </c>
      <c r="AI190">
        <v>-0.44087208949713702</v>
      </c>
      <c r="AJ190">
        <v>-0.36194562906559902</v>
      </c>
      <c r="AK190">
        <v>-0.12353002806133399</v>
      </c>
      <c r="AL190">
        <v>-0.19317714396642599</v>
      </c>
      <c r="AM190">
        <v>-0.29033885574158103</v>
      </c>
      <c r="AN190">
        <v>-0.29246954605757702</v>
      </c>
      <c r="AO190">
        <v>-0.26296650098906299</v>
      </c>
      <c r="AP190">
        <v>-0.157902614108614</v>
      </c>
      <c r="AQ190">
        <v>-0.274378050741866</v>
      </c>
      <c r="AR190">
        <v>-0.37946908524352002</v>
      </c>
      <c r="AS190">
        <v>-0.27073807783528703</v>
      </c>
      <c r="AT190">
        <v>0.25083361414565603</v>
      </c>
      <c r="AU190">
        <v>-0.378734853149513</v>
      </c>
      <c r="AV190">
        <v>-0.14811144928983599</v>
      </c>
      <c r="AW190">
        <v>-0.432223756930951</v>
      </c>
      <c r="AX190">
        <v>9.4311766002331293E-2</v>
      </c>
      <c r="AY190">
        <v>-0.20911826482805199</v>
      </c>
      <c r="AZ190">
        <v>0.28877529027707699</v>
      </c>
      <c r="BA190">
        <v>-0.41487692762434702</v>
      </c>
      <c r="BB190">
        <v>-0.313338291662553</v>
      </c>
      <c r="BC190">
        <v>-0.108186040882326</v>
      </c>
      <c r="BD190">
        <v>4.3046920465376601E-2</v>
      </c>
      <c r="BE190">
        <v>-0.15170296143991999</v>
      </c>
      <c r="BF190">
        <v>-0.354580032378497</v>
      </c>
      <c r="BG190">
        <v>-0.34702298208764998</v>
      </c>
      <c r="BH190">
        <v>-0.157999729400503</v>
      </c>
      <c r="BI190">
        <v>-0.54022645597852104</v>
      </c>
      <c r="BJ190">
        <v>-0.47929631173354698</v>
      </c>
    </row>
    <row r="191" spans="1:62" x14ac:dyDescent="0.2">
      <c r="A191">
        <v>190</v>
      </c>
      <c r="B191">
        <v>1</v>
      </c>
      <c r="C191">
        <v>-0.61720579984052704</v>
      </c>
      <c r="D191">
        <v>-0.64864748546115003</v>
      </c>
      <c r="E191">
        <v>-0.64464671516799099</v>
      </c>
      <c r="F191">
        <v>-0.35812985997819302</v>
      </c>
      <c r="G191">
        <v>-0.67898057577232496</v>
      </c>
      <c r="H191">
        <v>-0.72155487009578401</v>
      </c>
      <c r="I191">
        <v>-0.65682402194974998</v>
      </c>
      <c r="J191">
        <v>-0.58371528001528294</v>
      </c>
      <c r="K191">
        <v>-0.64990924417620499</v>
      </c>
      <c r="L191">
        <v>-0.736410817836468</v>
      </c>
      <c r="M191">
        <v>-0.64657477344521996</v>
      </c>
      <c r="N191">
        <v>-0.65139775005414002</v>
      </c>
      <c r="O191">
        <v>-0.736195252115034</v>
      </c>
      <c r="P191">
        <v>-0.419842864821932</v>
      </c>
      <c r="Q191">
        <v>-0.41844739512941798</v>
      </c>
      <c r="R191">
        <v>-0.72070602294289399</v>
      </c>
      <c r="S191">
        <v>-0.39082982200154798</v>
      </c>
      <c r="T191">
        <v>-0.77475443125114996</v>
      </c>
      <c r="U191">
        <v>-0.72332036408096101</v>
      </c>
      <c r="V191">
        <v>-0.70230174023543501</v>
      </c>
      <c r="W191">
        <v>-0.33955906970217398</v>
      </c>
      <c r="X191">
        <v>-0.46944477487011299</v>
      </c>
      <c r="Y191">
        <v>-0.62924202673054197</v>
      </c>
      <c r="Z191">
        <v>-0.69552202829898702</v>
      </c>
      <c r="AA191">
        <v>-0.51214104629865898</v>
      </c>
      <c r="AB191">
        <v>-0.53970889593716398</v>
      </c>
      <c r="AC191">
        <v>-0.73987329517381095</v>
      </c>
      <c r="AD191">
        <v>-0.45988504310703898</v>
      </c>
      <c r="AE191">
        <v>-0.64431977557158004</v>
      </c>
      <c r="AF191">
        <v>-0.60192879116339504</v>
      </c>
      <c r="AG191">
        <v>-0.55328610017555602</v>
      </c>
      <c r="AH191">
        <v>-0.66071286365261195</v>
      </c>
      <c r="AI191" t="s">
        <v>62</v>
      </c>
      <c r="AJ191" t="s">
        <v>62</v>
      </c>
      <c r="AK191" t="s">
        <v>62</v>
      </c>
      <c r="AL191" t="s">
        <v>62</v>
      </c>
      <c r="AM191" t="s">
        <v>62</v>
      </c>
      <c r="AN191" t="s">
        <v>62</v>
      </c>
      <c r="AO191" t="s">
        <v>62</v>
      </c>
      <c r="AP191" t="s">
        <v>62</v>
      </c>
      <c r="AQ191" t="s">
        <v>62</v>
      </c>
      <c r="AR191" t="s">
        <v>62</v>
      </c>
      <c r="AS191" t="s">
        <v>62</v>
      </c>
      <c r="AT191" t="s">
        <v>62</v>
      </c>
      <c r="AU191" t="s">
        <v>62</v>
      </c>
      <c r="AV191" t="s">
        <v>62</v>
      </c>
      <c r="AW191" t="s">
        <v>62</v>
      </c>
      <c r="AX191" t="s">
        <v>62</v>
      </c>
      <c r="AY191" t="s">
        <v>62</v>
      </c>
      <c r="AZ191" t="s">
        <v>62</v>
      </c>
      <c r="BA191" t="s">
        <v>62</v>
      </c>
      <c r="BB191" t="s">
        <v>62</v>
      </c>
      <c r="BC191" t="s">
        <v>62</v>
      </c>
      <c r="BD191" t="s">
        <v>62</v>
      </c>
      <c r="BE191" t="s">
        <v>62</v>
      </c>
      <c r="BF191" t="s">
        <v>62</v>
      </c>
      <c r="BG191" t="s">
        <v>62</v>
      </c>
      <c r="BH191" t="s">
        <v>62</v>
      </c>
      <c r="BI191" t="s">
        <v>62</v>
      </c>
      <c r="BJ191" t="s">
        <v>62</v>
      </c>
    </row>
    <row r="192" spans="1:62" x14ac:dyDescent="0.2">
      <c r="A192">
        <v>191</v>
      </c>
      <c r="B192">
        <v>0</v>
      </c>
      <c r="C192">
        <v>-0.26736620846694797</v>
      </c>
      <c r="D192" t="s">
        <v>62</v>
      </c>
      <c r="E192">
        <v>-0.12983497628173299</v>
      </c>
      <c r="F192" t="s">
        <v>62</v>
      </c>
      <c r="G192">
        <v>-0.186208244164901</v>
      </c>
      <c r="H192">
        <v>-0.24851574539979099</v>
      </c>
      <c r="I192">
        <v>-0.45573099348940999</v>
      </c>
      <c r="J192">
        <v>-0.42019476134089701</v>
      </c>
      <c r="K192">
        <v>-0.35154828420462902</v>
      </c>
      <c r="L192">
        <v>-0.183748510045837</v>
      </c>
      <c r="M192" t="s">
        <v>62</v>
      </c>
      <c r="N192" t="s">
        <v>62</v>
      </c>
      <c r="O192">
        <v>-4.5183470694466599E-2</v>
      </c>
      <c r="P192">
        <v>-0.37595018950098302</v>
      </c>
      <c r="Q192" t="s">
        <v>62</v>
      </c>
      <c r="R192" t="s">
        <v>62</v>
      </c>
      <c r="S192">
        <v>-0.186731307253339</v>
      </c>
      <c r="T192">
        <v>-9.8629449558802901E-2</v>
      </c>
      <c r="U192" t="s">
        <v>62</v>
      </c>
      <c r="V192">
        <v>-0.62975358673156301</v>
      </c>
      <c r="W192" t="s">
        <v>62</v>
      </c>
      <c r="X192" t="s">
        <v>62</v>
      </c>
      <c r="Y192" t="s">
        <v>62</v>
      </c>
      <c r="Z192">
        <v>-0.25749622506938502</v>
      </c>
      <c r="AA192" t="s">
        <v>62</v>
      </c>
      <c r="AB192">
        <v>-0.30145778231766102</v>
      </c>
      <c r="AC192" t="s">
        <v>62</v>
      </c>
      <c r="AD192" t="s">
        <v>62</v>
      </c>
      <c r="AE192" t="s">
        <v>62</v>
      </c>
      <c r="AF192">
        <v>-0.62795753405182198</v>
      </c>
      <c r="AG192" t="s">
        <v>62</v>
      </c>
      <c r="AH192" t="s">
        <v>62</v>
      </c>
      <c r="AI192">
        <v>-0.40041647735804897</v>
      </c>
      <c r="AJ192">
        <v>-0.33186510712933898</v>
      </c>
      <c r="AK192">
        <v>-1.3706639915833801E-2</v>
      </c>
      <c r="AL192">
        <v>-0.24485663706403901</v>
      </c>
      <c r="AM192">
        <v>-0.27157070962479202</v>
      </c>
      <c r="AN192">
        <v>-0.179698827975836</v>
      </c>
      <c r="AO192">
        <v>-0.26296650098906299</v>
      </c>
      <c r="AP192">
        <v>-0.33023287823730502</v>
      </c>
      <c r="AQ192">
        <v>-0.38281790535492</v>
      </c>
      <c r="AR192">
        <v>-0.144464226883395</v>
      </c>
      <c r="AS192">
        <v>8.0151527396648894E-2</v>
      </c>
      <c r="AT192">
        <v>-0.18761538619024601</v>
      </c>
      <c r="AU192">
        <v>-0.278976208828355</v>
      </c>
      <c r="AV192">
        <v>-0.235355179693438</v>
      </c>
      <c r="AW192">
        <v>-0.24449020594074</v>
      </c>
      <c r="AX192">
        <v>-0.30854312851093801</v>
      </c>
      <c r="AY192">
        <v>-0.29347178628777298</v>
      </c>
      <c r="AZ192">
        <v>-0.33599640692615901</v>
      </c>
      <c r="BA192">
        <v>-0.29047171222792501</v>
      </c>
      <c r="BB192">
        <v>-0.313338291662553</v>
      </c>
      <c r="BC192">
        <v>1.0487422330429499E-2</v>
      </c>
      <c r="BD192">
        <v>0.102757164981867</v>
      </c>
      <c r="BE192">
        <v>9.6328496427629806E-2</v>
      </c>
      <c r="BF192">
        <v>-0.23001351773572501</v>
      </c>
      <c r="BG192">
        <v>-0.34702298208764998</v>
      </c>
      <c r="BH192">
        <v>-0.46542001737433097</v>
      </c>
      <c r="BI192">
        <v>-0.54022645597852104</v>
      </c>
      <c r="BJ192">
        <v>-0.62929442967053695</v>
      </c>
    </row>
    <row r="193" spans="1:62" x14ac:dyDescent="0.2">
      <c r="A193">
        <v>192</v>
      </c>
      <c r="B193">
        <v>1</v>
      </c>
      <c r="C193">
        <v>-0.72179305613164402</v>
      </c>
      <c r="D193">
        <v>-0.59002567262071404</v>
      </c>
      <c r="E193">
        <v>-0.61985261073845299</v>
      </c>
      <c r="F193">
        <v>-0.53355954908342496</v>
      </c>
      <c r="G193">
        <v>-0.64853502407267505</v>
      </c>
      <c r="H193">
        <v>-0.69245301293889605</v>
      </c>
      <c r="I193">
        <v>-0.50267722818759997</v>
      </c>
      <c r="J193">
        <v>-0.64770986129870001</v>
      </c>
      <c r="K193">
        <v>-0.45643024262648502</v>
      </c>
      <c r="L193">
        <v>-0.736410817836468</v>
      </c>
      <c r="M193">
        <v>-0.60665912696834701</v>
      </c>
      <c r="N193">
        <v>-0.415576736724869</v>
      </c>
      <c r="O193">
        <v>-0.736195252115034</v>
      </c>
      <c r="P193">
        <v>-0.73530490689808004</v>
      </c>
      <c r="Q193">
        <v>-0.33885460388801902</v>
      </c>
      <c r="R193">
        <v>-0.72070602294289399</v>
      </c>
      <c r="S193">
        <v>-0.51246107095397497</v>
      </c>
      <c r="T193">
        <v>-0.63061407194860997</v>
      </c>
      <c r="U193">
        <v>-0.407013066605042</v>
      </c>
      <c r="V193">
        <v>-0.70230174023543501</v>
      </c>
      <c r="W193">
        <v>-0.54299534053695697</v>
      </c>
      <c r="X193">
        <v>-0.51491805790596501</v>
      </c>
      <c r="Y193">
        <v>-0.62924202673054197</v>
      </c>
      <c r="Z193">
        <v>-0.518052992935643</v>
      </c>
      <c r="AA193">
        <v>-0.66901307849824798</v>
      </c>
      <c r="AB193">
        <v>-0.53970889593716398</v>
      </c>
      <c r="AC193">
        <v>-0.73987329517381095</v>
      </c>
      <c r="AD193">
        <v>-0.79980007496876404</v>
      </c>
      <c r="AE193">
        <v>-0.64431977557158004</v>
      </c>
      <c r="AF193">
        <v>-0.60192879116339504</v>
      </c>
      <c r="AG193">
        <v>-0.55328610017555602</v>
      </c>
      <c r="AH193">
        <v>-0.66071286365261195</v>
      </c>
      <c r="AI193" t="s">
        <v>62</v>
      </c>
      <c r="AJ193" t="s">
        <v>62</v>
      </c>
      <c r="AK193" t="s">
        <v>62</v>
      </c>
      <c r="AL193" t="s">
        <v>62</v>
      </c>
      <c r="AM193" t="s">
        <v>62</v>
      </c>
      <c r="AN193" t="s">
        <v>62</v>
      </c>
      <c r="AO193" t="s">
        <v>62</v>
      </c>
      <c r="AP193" t="s">
        <v>62</v>
      </c>
      <c r="AQ193" t="s">
        <v>62</v>
      </c>
      <c r="AR193" t="s">
        <v>62</v>
      </c>
      <c r="AS193" t="s">
        <v>62</v>
      </c>
      <c r="AT193" t="s">
        <v>62</v>
      </c>
      <c r="AU193" t="s">
        <v>62</v>
      </c>
      <c r="AV193" t="s">
        <v>62</v>
      </c>
      <c r="AW193" t="s">
        <v>62</v>
      </c>
      <c r="AX193" t="s">
        <v>62</v>
      </c>
      <c r="AY193" t="s">
        <v>62</v>
      </c>
      <c r="AZ193" t="s">
        <v>62</v>
      </c>
      <c r="BA193" t="s">
        <v>62</v>
      </c>
      <c r="BB193" t="s">
        <v>62</v>
      </c>
      <c r="BC193" t="s">
        <v>62</v>
      </c>
      <c r="BD193" t="s">
        <v>62</v>
      </c>
      <c r="BE193" t="s">
        <v>62</v>
      </c>
      <c r="BF193" t="s">
        <v>62</v>
      </c>
      <c r="BG193" t="s">
        <v>62</v>
      </c>
      <c r="BH193" t="s">
        <v>62</v>
      </c>
      <c r="BI193" t="s">
        <v>62</v>
      </c>
      <c r="BJ193" t="s">
        <v>62</v>
      </c>
    </row>
    <row r="194" spans="1:62" x14ac:dyDescent="0.2">
      <c r="A194">
        <v>193</v>
      </c>
      <c r="B194">
        <v>0</v>
      </c>
      <c r="C194">
        <v>-0.29433277679551401</v>
      </c>
      <c r="D194" t="s">
        <v>62</v>
      </c>
      <c r="E194">
        <v>-0.16189851855209</v>
      </c>
      <c r="F194" t="s">
        <v>62</v>
      </c>
      <c r="G194">
        <v>-0.239375272711321</v>
      </c>
      <c r="H194">
        <v>-0.164162288863617</v>
      </c>
      <c r="I194">
        <v>-0.41769443929677602</v>
      </c>
      <c r="J194">
        <v>-0.34905942772806797</v>
      </c>
      <c r="K194">
        <v>-0.35154828420462902</v>
      </c>
      <c r="L194">
        <v>-0.204096658209553</v>
      </c>
      <c r="M194" t="s">
        <v>62</v>
      </c>
      <c r="N194" t="s">
        <v>62</v>
      </c>
      <c r="O194">
        <v>-0.13349661796092399</v>
      </c>
      <c r="P194">
        <v>-0.31164685557679001</v>
      </c>
      <c r="Q194" t="s">
        <v>62</v>
      </c>
      <c r="R194" t="s">
        <v>62</v>
      </c>
      <c r="S194">
        <v>-0.36437392256071899</v>
      </c>
      <c r="T194">
        <v>-0.315748886300878</v>
      </c>
      <c r="U194" t="s">
        <v>62</v>
      </c>
      <c r="V194">
        <v>8.3613226478584698E-2</v>
      </c>
      <c r="W194" t="s">
        <v>62</v>
      </c>
      <c r="X194" t="s">
        <v>62</v>
      </c>
      <c r="Y194" t="s">
        <v>62</v>
      </c>
      <c r="Z194">
        <v>-6.4374056267346394E-2</v>
      </c>
      <c r="AA194" t="s">
        <v>62</v>
      </c>
      <c r="AB194">
        <v>-5.1695072497633603E-2</v>
      </c>
      <c r="AC194" t="s">
        <v>62</v>
      </c>
      <c r="AD194" t="s">
        <v>62</v>
      </c>
      <c r="AE194" t="s">
        <v>62</v>
      </c>
      <c r="AF194">
        <v>-0.48417599004634598</v>
      </c>
      <c r="AG194" t="s">
        <v>62</v>
      </c>
      <c r="AH194" t="s">
        <v>62</v>
      </c>
      <c r="AI194">
        <v>-0.34984696218418798</v>
      </c>
      <c r="AJ194">
        <v>-0.34690536809746902</v>
      </c>
      <c r="AK194">
        <v>-0.14183392608558501</v>
      </c>
      <c r="AL194">
        <v>-0.158724148568018</v>
      </c>
      <c r="AM194">
        <v>-0.30910700185836898</v>
      </c>
      <c r="AN194">
        <v>-0.33757783329027402</v>
      </c>
      <c r="AO194">
        <v>-0.216241048333982</v>
      </c>
      <c r="AP194">
        <v>-0.123436561282876</v>
      </c>
      <c r="AQ194">
        <v>-0.38281790535492</v>
      </c>
      <c r="AR194">
        <v>-0.144464226883395</v>
      </c>
      <c r="AS194">
        <v>-0.27073807783528703</v>
      </c>
      <c r="AT194">
        <v>-0.12497981471368901</v>
      </c>
      <c r="AU194">
        <v>-0.378734853149513</v>
      </c>
      <c r="AV194">
        <v>-0.32259891009704</v>
      </c>
      <c r="AW194">
        <v>-0.52609053242605697</v>
      </c>
      <c r="AX194">
        <v>-0.174258163673182</v>
      </c>
      <c r="AY194">
        <v>-0.20911826482805199</v>
      </c>
      <c r="AZ194">
        <v>-0.41409286907656301</v>
      </c>
      <c r="BA194">
        <v>-0.53928214302076904</v>
      </c>
      <c r="BB194">
        <v>-7.1008317894751302E-2</v>
      </c>
      <c r="BC194">
        <v>0.16871870661410401</v>
      </c>
      <c r="BD194">
        <v>-0.13608381308409401</v>
      </c>
      <c r="BE194">
        <v>9.6328496427629806E-2</v>
      </c>
      <c r="BF194">
        <v>-0.354580032378497</v>
      </c>
      <c r="BG194">
        <v>-0.465639740670869</v>
      </c>
      <c r="BH194">
        <v>-0.31170987338741701</v>
      </c>
      <c r="BI194">
        <v>-0.27073994081522201</v>
      </c>
      <c r="BJ194">
        <v>-0.47929631173354698</v>
      </c>
    </row>
    <row r="195" spans="1:62" x14ac:dyDescent="0.2">
      <c r="A195">
        <v>194</v>
      </c>
      <c r="B195">
        <v>1</v>
      </c>
      <c r="C195">
        <v>-0.59105898576774796</v>
      </c>
      <c r="D195">
        <v>-0.65841778760122305</v>
      </c>
      <c r="E195">
        <v>-0.60745555852368405</v>
      </c>
      <c r="F195">
        <v>-0.48571508841836097</v>
      </c>
      <c r="G195">
        <v>-0.67898057577232496</v>
      </c>
      <c r="H195">
        <v>-0.63424929862512003</v>
      </c>
      <c r="I195">
        <v>-0.69536072039028696</v>
      </c>
      <c r="J195">
        <v>-0.55171798937357497</v>
      </c>
      <c r="K195">
        <v>-0.58541624365963196</v>
      </c>
      <c r="L195">
        <v>-0.645031373287417</v>
      </c>
      <c r="M195">
        <v>-0.68649041992209203</v>
      </c>
      <c r="N195">
        <v>-0.57279074561105003</v>
      </c>
      <c r="O195">
        <v>-0.736195252115034</v>
      </c>
      <c r="P195">
        <v>-0.73530490689808004</v>
      </c>
      <c r="Q195">
        <v>-0.49804018637081798</v>
      </c>
      <c r="R195">
        <v>-0.72070602294289399</v>
      </c>
      <c r="S195">
        <v>-0.39082982200154798</v>
      </c>
      <c r="T195">
        <v>-0.63061407194860997</v>
      </c>
      <c r="U195">
        <v>-0.72332036408096101</v>
      </c>
      <c r="V195">
        <v>-0.52191829042992199</v>
      </c>
      <c r="W195">
        <v>-0.13612279886739101</v>
      </c>
      <c r="X195">
        <v>-0.46944477487011299</v>
      </c>
      <c r="Y195">
        <v>-0.62924202673054197</v>
      </c>
      <c r="Z195">
        <v>-0.69552202829898702</v>
      </c>
      <c r="AA195">
        <v>-0.66901307849824798</v>
      </c>
      <c r="AB195">
        <v>-0.71080542238810696</v>
      </c>
      <c r="AC195">
        <v>-0.73987329517381095</v>
      </c>
      <c r="AD195">
        <v>-0.79980007496876404</v>
      </c>
      <c r="AE195">
        <v>-0.46548816439252899</v>
      </c>
      <c r="AF195">
        <v>-0.60192879116339504</v>
      </c>
      <c r="AG195">
        <v>-0.55328610017555602</v>
      </c>
      <c r="AH195">
        <v>-0.66071286365261195</v>
      </c>
      <c r="AI195" t="s">
        <v>62</v>
      </c>
      <c r="AJ195" t="s">
        <v>62</v>
      </c>
      <c r="AK195" t="s">
        <v>62</v>
      </c>
      <c r="AL195" t="s">
        <v>62</v>
      </c>
      <c r="AM195" t="s">
        <v>62</v>
      </c>
      <c r="AN195" t="s">
        <v>62</v>
      </c>
      <c r="AO195" t="s">
        <v>62</v>
      </c>
      <c r="AP195" t="s">
        <v>62</v>
      </c>
      <c r="AQ195" t="s">
        <v>62</v>
      </c>
      <c r="AR195" t="s">
        <v>62</v>
      </c>
      <c r="AS195" t="s">
        <v>62</v>
      </c>
      <c r="AT195" t="s">
        <v>62</v>
      </c>
      <c r="AU195" t="s">
        <v>62</v>
      </c>
      <c r="AV195" t="s">
        <v>62</v>
      </c>
      <c r="AW195" t="s">
        <v>62</v>
      </c>
      <c r="AX195" t="s">
        <v>62</v>
      </c>
      <c r="AY195" t="s">
        <v>62</v>
      </c>
      <c r="AZ195" t="s">
        <v>62</v>
      </c>
      <c r="BA195" t="s">
        <v>62</v>
      </c>
      <c r="BB195" t="s">
        <v>62</v>
      </c>
      <c r="BC195" t="s">
        <v>62</v>
      </c>
      <c r="BD195" t="s">
        <v>62</v>
      </c>
      <c r="BE195" t="s">
        <v>62</v>
      </c>
      <c r="BF195" t="s">
        <v>62</v>
      </c>
      <c r="BG195" t="s">
        <v>62</v>
      </c>
      <c r="BH195" t="s">
        <v>62</v>
      </c>
      <c r="BI195" t="s">
        <v>62</v>
      </c>
      <c r="BJ195" t="s">
        <v>62</v>
      </c>
    </row>
    <row r="196" spans="1:62" x14ac:dyDescent="0.2">
      <c r="A196">
        <v>195</v>
      </c>
      <c r="B196">
        <v>0</v>
      </c>
      <c r="C196">
        <v>-0.34826591345264701</v>
      </c>
      <c r="D196" t="s">
        <v>62</v>
      </c>
      <c r="E196">
        <v>-0.229231957319839</v>
      </c>
      <c r="F196" t="s">
        <v>62</v>
      </c>
      <c r="G196">
        <v>-0.19285412273320399</v>
      </c>
      <c r="H196">
        <v>-0.18525065299766</v>
      </c>
      <c r="I196">
        <v>-0.11340200575571099</v>
      </c>
      <c r="J196">
        <v>-0.49133009495372598</v>
      </c>
      <c r="K196">
        <v>-0.433555026812942</v>
      </c>
      <c r="L196">
        <v>-0.224444806373269</v>
      </c>
      <c r="M196" t="s">
        <v>62</v>
      </c>
      <c r="N196" t="s">
        <v>62</v>
      </c>
      <c r="O196">
        <v>-0.16293433371641</v>
      </c>
      <c r="P196">
        <v>0.18670398233571101</v>
      </c>
      <c r="Q196" t="s">
        <v>62</v>
      </c>
      <c r="R196" t="s">
        <v>62</v>
      </c>
      <c r="S196">
        <v>-0.186731307253339</v>
      </c>
      <c r="T196">
        <v>9.9302688122344593E-3</v>
      </c>
      <c r="U196" t="s">
        <v>62</v>
      </c>
      <c r="V196">
        <v>-0.62975358673156301</v>
      </c>
      <c r="W196" t="s">
        <v>62</v>
      </c>
      <c r="X196" t="s">
        <v>62</v>
      </c>
      <c r="Y196" t="s">
        <v>62</v>
      </c>
      <c r="Z196">
        <v>-0.386244337604078</v>
      </c>
      <c r="AA196" t="s">
        <v>62</v>
      </c>
      <c r="AB196">
        <v>-0.30145778231766102</v>
      </c>
      <c r="AC196" t="s">
        <v>62</v>
      </c>
      <c r="AD196" t="s">
        <v>62</v>
      </c>
      <c r="AE196" t="s">
        <v>62</v>
      </c>
      <c r="AF196">
        <v>-0.196612902035395</v>
      </c>
      <c r="AG196" t="s">
        <v>62</v>
      </c>
      <c r="AH196" t="s">
        <v>62</v>
      </c>
      <c r="AI196">
        <v>-0.41053038039282103</v>
      </c>
      <c r="AJ196">
        <v>-0.31682484616120898</v>
      </c>
      <c r="AK196">
        <v>-0.17844172213408499</v>
      </c>
      <c r="AL196">
        <v>-2.09121669743829E-2</v>
      </c>
      <c r="AM196">
        <v>-0.29033885574158103</v>
      </c>
      <c r="AN196">
        <v>-6.6928109894094007E-2</v>
      </c>
      <c r="AO196">
        <v>-5.2701964041196502E-2</v>
      </c>
      <c r="AP196">
        <v>1.44276500200765E-2</v>
      </c>
      <c r="AQ196">
        <v>-0.43703783266144702</v>
      </c>
      <c r="AR196">
        <v>-2.69617977033321E-2</v>
      </c>
      <c r="AS196">
        <v>-0.23175034392062699</v>
      </c>
      <c r="AT196">
        <v>-3.10264574988529E-2</v>
      </c>
      <c r="AU196">
        <v>-0.328855530988934</v>
      </c>
      <c r="AV196">
        <v>0.11361974192097</v>
      </c>
      <c r="AW196">
        <v>-0.24449020594074</v>
      </c>
      <c r="AX196">
        <v>-3.9973198835425203E-2</v>
      </c>
      <c r="AY196">
        <v>-4.0411221908610503E-2</v>
      </c>
      <c r="AZ196">
        <v>-0.101707020474945</v>
      </c>
      <c r="BA196">
        <v>-0.41487692762434702</v>
      </c>
      <c r="BB196">
        <v>-0.15178497581735201</v>
      </c>
      <c r="BC196">
        <v>-0.26641732516599997</v>
      </c>
      <c r="BD196">
        <v>4.3046920465376601E-2</v>
      </c>
      <c r="BE196">
        <v>-0.39973441930747</v>
      </c>
      <c r="BF196">
        <v>-0.354580032378497</v>
      </c>
      <c r="BG196">
        <v>-0.58425649925408896</v>
      </c>
      <c r="BH196">
        <v>0.14942055857332601</v>
      </c>
      <c r="BI196">
        <v>-0.40548319839687202</v>
      </c>
      <c r="BJ196">
        <v>-0.47929631173354698</v>
      </c>
    </row>
    <row r="197" spans="1:62" x14ac:dyDescent="0.2">
      <c r="A197">
        <v>196</v>
      </c>
      <c r="B197">
        <v>1</v>
      </c>
      <c r="C197">
        <v>-0.643352613913306</v>
      </c>
      <c r="D197">
        <v>-0.629106881181005</v>
      </c>
      <c r="E197">
        <v>-0.61985261073845299</v>
      </c>
      <c r="F197">
        <v>-0.50166324197338297</v>
      </c>
      <c r="G197">
        <v>-0.61808947237302603</v>
      </c>
      <c r="H197">
        <v>-0.66335115578200798</v>
      </c>
      <c r="I197">
        <v>-0.57975062506867503</v>
      </c>
      <c r="J197">
        <v>-0.64770986129870001</v>
      </c>
      <c r="K197">
        <v>-0.55316974340134495</v>
      </c>
      <c r="L197">
        <v>-0.645031373287417</v>
      </c>
      <c r="M197">
        <v>-0.60665912696834701</v>
      </c>
      <c r="N197">
        <v>-0.49418374116795899</v>
      </c>
      <c r="O197">
        <v>-0.63080308970698695</v>
      </c>
      <c r="P197">
        <v>-0.419842864821932</v>
      </c>
      <c r="Q197">
        <v>-0.57763297761221799</v>
      </c>
      <c r="R197">
        <v>-0.72070602294289399</v>
      </c>
      <c r="S197">
        <v>-0.39082982200154798</v>
      </c>
      <c r="T197">
        <v>-0.77475443125114996</v>
      </c>
      <c r="U197">
        <v>-0.72332036408096101</v>
      </c>
      <c r="V197">
        <v>-0.70230174023543501</v>
      </c>
      <c r="W197">
        <v>-0.54299534053695697</v>
      </c>
      <c r="X197">
        <v>-0.42397149183426203</v>
      </c>
      <c r="Y197">
        <v>-0.62924202673054197</v>
      </c>
      <c r="Z197">
        <v>-0.69552202829898702</v>
      </c>
      <c r="AA197">
        <v>-0.51214104629865898</v>
      </c>
      <c r="AB197">
        <v>-0.368612369486222</v>
      </c>
      <c r="AC197">
        <v>-0.50366961408545796</v>
      </c>
      <c r="AD197">
        <v>-0.45988504310703898</v>
      </c>
      <c r="AE197">
        <v>-0.64431977557158004</v>
      </c>
      <c r="AF197">
        <v>-0.60192879116339504</v>
      </c>
      <c r="AG197">
        <v>-0.55328610017555602</v>
      </c>
      <c r="AH197">
        <v>-0.66071286365261195</v>
      </c>
      <c r="AI197" t="s">
        <v>62</v>
      </c>
      <c r="AJ197" t="s">
        <v>62</v>
      </c>
      <c r="AK197" t="s">
        <v>62</v>
      </c>
      <c r="AL197" t="s">
        <v>62</v>
      </c>
      <c r="AM197" t="s">
        <v>62</v>
      </c>
      <c r="AN197" t="s">
        <v>62</v>
      </c>
      <c r="AO197" t="s">
        <v>62</v>
      </c>
      <c r="AP197" t="s">
        <v>62</v>
      </c>
      <c r="AQ197" t="s">
        <v>62</v>
      </c>
      <c r="AR197" t="s">
        <v>62</v>
      </c>
      <c r="AS197" t="s">
        <v>62</v>
      </c>
      <c r="AT197" t="s">
        <v>62</v>
      </c>
      <c r="AU197" t="s">
        <v>62</v>
      </c>
      <c r="AV197" t="s">
        <v>62</v>
      </c>
      <c r="AW197" t="s">
        <v>62</v>
      </c>
      <c r="AX197" t="s">
        <v>62</v>
      </c>
      <c r="AY197" t="s">
        <v>62</v>
      </c>
      <c r="AZ197" t="s">
        <v>62</v>
      </c>
      <c r="BA197" t="s">
        <v>62</v>
      </c>
      <c r="BB197" t="s">
        <v>62</v>
      </c>
      <c r="BC197" t="s">
        <v>62</v>
      </c>
      <c r="BD197" t="s">
        <v>62</v>
      </c>
      <c r="BE197" t="s">
        <v>62</v>
      </c>
      <c r="BF197" t="s">
        <v>62</v>
      </c>
      <c r="BG197" t="s">
        <v>62</v>
      </c>
      <c r="BH197" t="s">
        <v>62</v>
      </c>
      <c r="BI197" t="s">
        <v>62</v>
      </c>
      <c r="BJ197" t="s">
        <v>62</v>
      </c>
    </row>
    <row r="198" spans="1:62" x14ac:dyDescent="0.2">
      <c r="A198">
        <v>197</v>
      </c>
      <c r="B198">
        <v>0</v>
      </c>
      <c r="C198">
        <v>-0.29882720485027497</v>
      </c>
      <c r="D198" t="s">
        <v>62</v>
      </c>
      <c r="E198">
        <v>-0.12662862205469699</v>
      </c>
      <c r="F198" t="s">
        <v>62</v>
      </c>
      <c r="G198">
        <v>-0.19617706201735499</v>
      </c>
      <c r="H198">
        <v>-0.192280107709008</v>
      </c>
      <c r="I198">
        <v>-0.26554822252624399</v>
      </c>
      <c r="J198">
        <v>-0.277924094115239</v>
      </c>
      <c r="K198">
        <v>-0.37888386507406602</v>
      </c>
      <c r="L198">
        <v>-9.2181843309114206E-2</v>
      </c>
      <c r="M198" t="s">
        <v>62</v>
      </c>
      <c r="N198" t="s">
        <v>62</v>
      </c>
      <c r="O198">
        <v>-0.10405890220543799</v>
      </c>
      <c r="P198">
        <v>-0.31164685557679001</v>
      </c>
      <c r="Q198" t="s">
        <v>62</v>
      </c>
      <c r="R198" t="s">
        <v>62</v>
      </c>
      <c r="S198">
        <v>-0.186731307253339</v>
      </c>
      <c r="T198">
        <v>-0.17100259513949501</v>
      </c>
      <c r="U198" t="s">
        <v>62</v>
      </c>
      <c r="V198">
        <v>0.226286589120614</v>
      </c>
      <c r="W198" t="s">
        <v>62</v>
      </c>
      <c r="X198" t="s">
        <v>62</v>
      </c>
      <c r="Y198" t="s">
        <v>62</v>
      </c>
      <c r="Z198">
        <v>-0.193122168802039</v>
      </c>
      <c r="AA198" t="s">
        <v>62</v>
      </c>
      <c r="AB198">
        <v>-0.42633913722767502</v>
      </c>
      <c r="AC198" t="s">
        <v>62</v>
      </c>
      <c r="AD198" t="s">
        <v>62</v>
      </c>
      <c r="AE198" t="s">
        <v>62</v>
      </c>
      <c r="AF198">
        <v>-0.196612902035395</v>
      </c>
      <c r="AG198" t="s">
        <v>62</v>
      </c>
      <c r="AH198" t="s">
        <v>62</v>
      </c>
      <c r="AI198">
        <v>-0.38018867128850398</v>
      </c>
      <c r="AJ198">
        <v>-0.29426445470901502</v>
      </c>
      <c r="AK198">
        <v>-0.19674562015833499</v>
      </c>
      <c r="AL198">
        <v>-0.26208313476324402</v>
      </c>
      <c r="AM198">
        <v>-0.29033885574158103</v>
      </c>
      <c r="AN198">
        <v>-0.31502368967392502</v>
      </c>
      <c r="AO198">
        <v>-0.449868311609389</v>
      </c>
      <c r="AP198">
        <v>-0.33023287823730502</v>
      </c>
      <c r="AQ198">
        <v>-0.38281790535492</v>
      </c>
      <c r="AR198">
        <v>-2.69617977033321E-2</v>
      </c>
      <c r="AS198">
        <v>-0.27073807783528703</v>
      </c>
      <c r="AT198">
        <v>-0.31288652914336101</v>
      </c>
      <c r="AU198">
        <v>-0.179217564507197</v>
      </c>
      <c r="AV198">
        <v>-0.45346450570244301</v>
      </c>
      <c r="AW198">
        <v>-0.432223756930951</v>
      </c>
      <c r="AX198">
        <v>-0.174258163673182</v>
      </c>
      <c r="AY198">
        <v>-0.46217882920721498</v>
      </c>
      <c r="AZ198">
        <v>-0.33599640692615901</v>
      </c>
      <c r="BA198">
        <v>-0.29047171222792501</v>
      </c>
      <c r="BB198">
        <v>-0.313338291662553</v>
      </c>
      <c r="BC198">
        <v>1.0487422330429499E-2</v>
      </c>
      <c r="BD198">
        <v>0.102757164981867</v>
      </c>
      <c r="BE198">
        <v>-0.39973441930747</v>
      </c>
      <c r="BF198">
        <v>-0.23001351773572501</v>
      </c>
      <c r="BG198">
        <v>-0.109789464921212</v>
      </c>
      <c r="BH198">
        <v>-0.31170987338741701</v>
      </c>
      <c r="BI198">
        <v>-0.27073994081522201</v>
      </c>
      <c r="BJ198">
        <v>-0.329298193796556</v>
      </c>
    </row>
    <row r="199" spans="1:62" x14ac:dyDescent="0.2">
      <c r="A199">
        <v>198</v>
      </c>
      <c r="B199">
        <v>1</v>
      </c>
      <c r="C199">
        <v>-0.59105898576774796</v>
      </c>
      <c r="D199">
        <v>-0.60956627690085996</v>
      </c>
      <c r="E199">
        <v>-0.59505850630891499</v>
      </c>
      <c r="F199">
        <v>-0.39002616708823501</v>
      </c>
      <c r="G199">
        <v>-0.67898057577232496</v>
      </c>
      <c r="H199">
        <v>-0.63424929862512003</v>
      </c>
      <c r="I199">
        <v>-0.69536072039028696</v>
      </c>
      <c r="J199">
        <v>-0.58371528001528294</v>
      </c>
      <c r="K199">
        <v>-0.68215574443449201</v>
      </c>
      <c r="L199">
        <v>-0.69072109556194305</v>
      </c>
      <c r="M199">
        <v>-0.72640606639896399</v>
      </c>
      <c r="N199">
        <v>-0.49418374116795899</v>
      </c>
      <c r="O199">
        <v>-0.736195252115034</v>
      </c>
      <c r="P199">
        <v>-0.419842864821932</v>
      </c>
      <c r="Q199">
        <v>-0.25926181264661902</v>
      </c>
      <c r="R199">
        <v>-0.50093916392891702</v>
      </c>
      <c r="S199">
        <v>-0.51246107095397497</v>
      </c>
      <c r="T199">
        <v>-0.77475443125114996</v>
      </c>
      <c r="U199">
        <v>-0.565166715343002</v>
      </c>
      <c r="V199">
        <v>-0.52191829042992199</v>
      </c>
      <c r="W199">
        <v>-0.54299534053695697</v>
      </c>
      <c r="X199">
        <v>-0.51491805790596501</v>
      </c>
      <c r="Y199">
        <v>-0.62924202673054197</v>
      </c>
      <c r="Z199">
        <v>-0.69552202829898702</v>
      </c>
      <c r="AA199">
        <v>-0.66901307849824798</v>
      </c>
      <c r="AB199">
        <v>-0.71080542238810696</v>
      </c>
      <c r="AC199">
        <v>-0.50366961408545796</v>
      </c>
      <c r="AD199">
        <v>-0.79980007496876404</v>
      </c>
      <c r="AE199">
        <v>-0.46548816439252899</v>
      </c>
      <c r="AF199">
        <v>-0.60192879116339504</v>
      </c>
      <c r="AG199">
        <v>-0.55328610017555602</v>
      </c>
      <c r="AH199">
        <v>-0.66071286365261195</v>
      </c>
      <c r="AI199" t="s">
        <v>62</v>
      </c>
      <c r="AJ199" t="s">
        <v>62</v>
      </c>
      <c r="AK199" t="s">
        <v>62</v>
      </c>
      <c r="AL199" t="s">
        <v>62</v>
      </c>
      <c r="AM199" t="s">
        <v>62</v>
      </c>
      <c r="AN199" t="s">
        <v>62</v>
      </c>
      <c r="AO199" t="s">
        <v>62</v>
      </c>
      <c r="AP199" t="s">
        <v>62</v>
      </c>
      <c r="AQ199" t="s">
        <v>62</v>
      </c>
      <c r="AR199" t="s">
        <v>62</v>
      </c>
      <c r="AS199" t="s">
        <v>62</v>
      </c>
      <c r="AT199" t="s">
        <v>62</v>
      </c>
      <c r="AU199" t="s">
        <v>62</v>
      </c>
      <c r="AV199" t="s">
        <v>62</v>
      </c>
      <c r="AW199" t="s">
        <v>62</v>
      </c>
      <c r="AX199" t="s">
        <v>62</v>
      </c>
      <c r="AY199" t="s">
        <v>62</v>
      </c>
      <c r="AZ199" t="s">
        <v>62</v>
      </c>
      <c r="BA199" t="s">
        <v>62</v>
      </c>
      <c r="BB199" t="s">
        <v>62</v>
      </c>
      <c r="BC199" t="s">
        <v>62</v>
      </c>
      <c r="BD199" t="s">
        <v>62</v>
      </c>
      <c r="BE199" t="s">
        <v>62</v>
      </c>
      <c r="BF199" t="s">
        <v>62</v>
      </c>
      <c r="BG199" t="s">
        <v>62</v>
      </c>
      <c r="BH199" t="s">
        <v>62</v>
      </c>
      <c r="BI199" t="s">
        <v>62</v>
      </c>
      <c r="BJ199" t="s">
        <v>62</v>
      </c>
    </row>
    <row r="200" spans="1:62" x14ac:dyDescent="0.2">
      <c r="A200">
        <v>199</v>
      </c>
      <c r="B200">
        <v>0</v>
      </c>
      <c r="C200">
        <v>-0.33927705734312502</v>
      </c>
      <c r="D200" t="s">
        <v>62</v>
      </c>
      <c r="E200">
        <v>-0.21961289463873199</v>
      </c>
      <c r="F200" t="s">
        <v>62</v>
      </c>
      <c r="G200">
        <v>-0.25266702984792599</v>
      </c>
      <c r="H200">
        <v>-0.30475138309057398</v>
      </c>
      <c r="I200">
        <v>-0.30358477671887701</v>
      </c>
      <c r="J200">
        <v>-0.20678876050240999</v>
      </c>
      <c r="K200">
        <v>-0.48822618855181699</v>
      </c>
      <c r="L200">
        <v>-0.193922584127695</v>
      </c>
      <c r="M200" t="s">
        <v>62</v>
      </c>
      <c r="N200" t="s">
        <v>62</v>
      </c>
      <c r="O200">
        <v>-0.19237204947189601</v>
      </c>
      <c r="P200">
        <v>-0.42417768994412802</v>
      </c>
      <c r="Q200" t="s">
        <v>62</v>
      </c>
      <c r="R200" t="s">
        <v>62</v>
      </c>
      <c r="S200">
        <v>-0.28824137314326997</v>
      </c>
      <c r="T200">
        <v>-0.38812203188156902</v>
      </c>
      <c r="U200" t="s">
        <v>62</v>
      </c>
      <c r="V200">
        <v>-5.9060136163444799E-2</v>
      </c>
      <c r="W200" t="s">
        <v>62</v>
      </c>
      <c r="X200" t="s">
        <v>62</v>
      </c>
      <c r="Y200" t="s">
        <v>62</v>
      </c>
      <c r="Z200">
        <v>-6.4374056267346394E-2</v>
      </c>
      <c r="AA200" t="s">
        <v>62</v>
      </c>
      <c r="AB200">
        <v>-0.55122049213768898</v>
      </c>
      <c r="AC200" t="s">
        <v>62</v>
      </c>
      <c r="AD200" t="s">
        <v>62</v>
      </c>
      <c r="AE200" t="s">
        <v>62</v>
      </c>
      <c r="AF200">
        <v>-0.196612902035395</v>
      </c>
      <c r="AG200" t="s">
        <v>62</v>
      </c>
      <c r="AH200" t="s">
        <v>62</v>
      </c>
      <c r="AI200">
        <v>-0.39030257432327597</v>
      </c>
      <c r="AJ200">
        <v>-0.29426445470901502</v>
      </c>
      <c r="AK200">
        <v>-0.19674562015833499</v>
      </c>
      <c r="AL200">
        <v>-0.26208313476324402</v>
      </c>
      <c r="AM200">
        <v>-0.30910700185836898</v>
      </c>
      <c r="AN200">
        <v>-0.247361258824881</v>
      </c>
      <c r="AO200">
        <v>-0.30969195364414498</v>
      </c>
      <c r="AP200">
        <v>-0.29576682541156701</v>
      </c>
      <c r="AQ200">
        <v>-0.43703783266144702</v>
      </c>
      <c r="AR200">
        <v>-0.22279917967010299</v>
      </c>
      <c r="AS200">
        <v>-0.27073807783528703</v>
      </c>
      <c r="AT200">
        <v>-0.50079324357303401</v>
      </c>
      <c r="AU200">
        <v>-0.303915869908644</v>
      </c>
      <c r="AV200">
        <v>-0.32259891009704</v>
      </c>
      <c r="AW200">
        <v>-5.6756654950528902E-2</v>
      </c>
      <c r="AX200">
        <v>-0.30854312851093801</v>
      </c>
      <c r="AY200">
        <v>-0.37782530774749401</v>
      </c>
      <c r="AZ200">
        <v>-0.101707020474945</v>
      </c>
      <c r="BA200">
        <v>-0.16606649683150301</v>
      </c>
      <c r="BB200">
        <v>-0.23256163373995301</v>
      </c>
      <c r="BC200">
        <v>5.0045243401348097E-2</v>
      </c>
      <c r="BD200">
        <v>-0.19579405760058399</v>
      </c>
      <c r="BE200">
        <v>0.22034422536140499</v>
      </c>
      <c r="BF200">
        <v>-0.354580032378497</v>
      </c>
      <c r="BG200">
        <v>-0.109789464921212</v>
      </c>
      <c r="BH200">
        <v>-0.157999729400503</v>
      </c>
      <c r="BI200">
        <v>-0.40548319839687202</v>
      </c>
      <c r="BJ200">
        <v>-0.329298193796556</v>
      </c>
    </row>
    <row r="201" spans="1:62" x14ac:dyDescent="0.2">
      <c r="A201">
        <v>200</v>
      </c>
      <c r="B201">
        <v>1</v>
      </c>
      <c r="C201">
        <v>-0.61720579984052704</v>
      </c>
      <c r="D201">
        <v>-0.68772869402144099</v>
      </c>
      <c r="E201">
        <v>-0.57026440187937699</v>
      </c>
      <c r="F201">
        <v>-0.31028539931312998</v>
      </c>
      <c r="G201">
        <v>-0.70942612747197398</v>
      </c>
      <c r="H201">
        <v>-0.69245301293889605</v>
      </c>
      <c r="I201">
        <v>-0.61828732350921201</v>
      </c>
      <c r="J201">
        <v>-0.58371528001528294</v>
      </c>
      <c r="K201">
        <v>-0.64990924417620499</v>
      </c>
      <c r="L201">
        <v>-0.69072109556194305</v>
      </c>
      <c r="M201">
        <v>-0.60665912696834701</v>
      </c>
      <c r="N201">
        <v>-0.57279074561105003</v>
      </c>
      <c r="O201">
        <v>-0.736195252115034</v>
      </c>
      <c r="P201">
        <v>-0.57757388586000602</v>
      </c>
      <c r="Q201">
        <v>-0.41844739512941798</v>
      </c>
      <c r="R201">
        <v>-0.72070602294289399</v>
      </c>
      <c r="S201">
        <v>-0.51246107095397497</v>
      </c>
      <c r="T201">
        <v>-0.77475443125114996</v>
      </c>
      <c r="U201">
        <v>-0.565166715343002</v>
      </c>
      <c r="V201">
        <v>-0.52191829042992199</v>
      </c>
      <c r="W201">
        <v>-0.54299534053695697</v>
      </c>
      <c r="X201">
        <v>-0.15113179361915299</v>
      </c>
      <c r="Y201">
        <v>-0.62924202673054197</v>
      </c>
      <c r="Z201">
        <v>-0.69552202829898702</v>
      </c>
      <c r="AA201">
        <v>-0.51214104629865898</v>
      </c>
      <c r="AB201">
        <v>-0.53970889593716398</v>
      </c>
      <c r="AC201">
        <v>-0.73987329517381095</v>
      </c>
      <c r="AD201">
        <v>-0.45988504310703898</v>
      </c>
      <c r="AE201">
        <v>-0.64431977557158004</v>
      </c>
      <c r="AF201">
        <v>-0.60192879116339504</v>
      </c>
      <c r="AG201">
        <v>-0.401272141339444</v>
      </c>
      <c r="AH201">
        <v>-0.66071286365261195</v>
      </c>
      <c r="AI201" t="s">
        <v>62</v>
      </c>
      <c r="AJ201" t="s">
        <v>62</v>
      </c>
      <c r="AK201" t="s">
        <v>62</v>
      </c>
      <c r="AL201" t="s">
        <v>62</v>
      </c>
      <c r="AM201" t="s">
        <v>62</v>
      </c>
      <c r="AN201" t="s">
        <v>62</v>
      </c>
      <c r="AO201" t="s">
        <v>62</v>
      </c>
      <c r="AP201" t="s">
        <v>62</v>
      </c>
      <c r="AQ201" t="s">
        <v>62</v>
      </c>
      <c r="AR201" t="s">
        <v>62</v>
      </c>
      <c r="AS201" t="s">
        <v>62</v>
      </c>
      <c r="AT201" t="s">
        <v>62</v>
      </c>
      <c r="AU201" t="s">
        <v>62</v>
      </c>
      <c r="AV201" t="s">
        <v>62</v>
      </c>
      <c r="AW201" t="s">
        <v>62</v>
      </c>
      <c r="AX201" t="s">
        <v>62</v>
      </c>
      <c r="AY201" t="s">
        <v>62</v>
      </c>
      <c r="AZ201" t="s">
        <v>62</v>
      </c>
      <c r="BA201" t="s">
        <v>62</v>
      </c>
      <c r="BB201" t="s">
        <v>62</v>
      </c>
      <c r="BC201" t="s">
        <v>62</v>
      </c>
      <c r="BD201" t="s">
        <v>62</v>
      </c>
      <c r="BE201" t="s">
        <v>62</v>
      </c>
      <c r="BF201" t="s">
        <v>62</v>
      </c>
      <c r="BG201" t="s">
        <v>62</v>
      </c>
      <c r="BH201" t="s">
        <v>62</v>
      </c>
      <c r="BI201" t="s">
        <v>62</v>
      </c>
      <c r="BJ201" t="s">
        <v>62</v>
      </c>
    </row>
    <row r="202" spans="1:62" x14ac:dyDescent="0.2">
      <c r="A202">
        <v>201</v>
      </c>
      <c r="B202">
        <v>0</v>
      </c>
      <c r="C202">
        <v>-0.26736620846694797</v>
      </c>
      <c r="D202" t="s">
        <v>62</v>
      </c>
      <c r="E202">
        <v>-0.33183529258498101</v>
      </c>
      <c r="F202" t="s">
        <v>62</v>
      </c>
      <c r="G202">
        <v>-0.25931290841622801</v>
      </c>
      <c r="H202">
        <v>-0.12901501530687801</v>
      </c>
      <c r="I202">
        <v>-0.53180410187467597</v>
      </c>
      <c r="J202">
        <v>-0.49133009495372598</v>
      </c>
      <c r="K202">
        <v>-0.40621944594350401</v>
      </c>
      <c r="L202">
        <v>-0.26514110270070201</v>
      </c>
      <c r="M202" t="s">
        <v>62</v>
      </c>
      <c r="N202" t="s">
        <v>62</v>
      </c>
      <c r="O202">
        <v>-0.14821547583866701</v>
      </c>
      <c r="P202">
        <v>-0.29557102209574099</v>
      </c>
      <c r="Q202" t="s">
        <v>62</v>
      </c>
      <c r="R202" t="s">
        <v>62</v>
      </c>
      <c r="S202">
        <v>-0.36437392256071899</v>
      </c>
      <c r="T202">
        <v>-0.315748886300878</v>
      </c>
      <c r="U202" t="s">
        <v>62</v>
      </c>
      <c r="V202">
        <v>-5.9060136163444799E-2</v>
      </c>
      <c r="W202" t="s">
        <v>62</v>
      </c>
      <c r="X202" t="s">
        <v>62</v>
      </c>
      <c r="Y202" t="s">
        <v>62</v>
      </c>
      <c r="Z202">
        <v>-0.386244337604078</v>
      </c>
      <c r="AA202" t="s">
        <v>62</v>
      </c>
      <c r="AB202">
        <v>-0.30145778231766102</v>
      </c>
      <c r="AC202" t="s">
        <v>62</v>
      </c>
      <c r="AD202" t="s">
        <v>62</v>
      </c>
      <c r="AE202" t="s">
        <v>62</v>
      </c>
      <c r="AF202">
        <v>-5.2831358029919E-2</v>
      </c>
      <c r="AG202" t="s">
        <v>62</v>
      </c>
      <c r="AH202" t="s">
        <v>62</v>
      </c>
      <c r="AI202">
        <v>-0.37007476825373198</v>
      </c>
      <c r="AJ202">
        <v>-0.48226771681063701</v>
      </c>
      <c r="AK202">
        <v>-0.41639239644933601</v>
      </c>
      <c r="AL202">
        <v>-0.45157460945449102</v>
      </c>
      <c r="AM202">
        <v>-0.29033885574158103</v>
      </c>
      <c r="AN202">
        <v>-4.4373966277745702E-2</v>
      </c>
      <c r="AO202">
        <v>-0.26296650098906299</v>
      </c>
      <c r="AP202">
        <v>-0.19236866693435301</v>
      </c>
      <c r="AQ202">
        <v>-0.43703783266144702</v>
      </c>
      <c r="AR202">
        <v>-0.53613899081693694</v>
      </c>
      <c r="AS202">
        <v>-0.50466448132324404</v>
      </c>
      <c r="AT202">
        <v>-0.250250957666804</v>
      </c>
      <c r="AU202">
        <v>-0.254036547748065</v>
      </c>
      <c r="AV202">
        <v>-0.191733314491637</v>
      </c>
      <c r="AW202">
        <v>-0.52609053242605697</v>
      </c>
      <c r="AX202">
        <v>-0.71139802302420796</v>
      </c>
      <c r="AY202">
        <v>-0.124764743368331</v>
      </c>
      <c r="AZ202">
        <v>-0.41409286907656301</v>
      </c>
      <c r="BA202">
        <v>-0.16606649683150301</v>
      </c>
      <c r="BB202">
        <v>-0.55566826543035597</v>
      </c>
      <c r="BC202">
        <v>-0.50376425159151095</v>
      </c>
      <c r="BD202">
        <v>-0.31521454663356502</v>
      </c>
      <c r="BE202">
        <v>9.6328496427629806E-2</v>
      </c>
      <c r="BF202">
        <v>-0.47914654702127002</v>
      </c>
      <c r="BG202">
        <v>-0.34702298208764998</v>
      </c>
      <c r="BH202">
        <v>0.45684084654715501</v>
      </c>
      <c r="BI202">
        <v>-0.54022645597852104</v>
      </c>
      <c r="BJ202">
        <v>0.12069616001441601</v>
      </c>
    </row>
    <row r="203" spans="1:62" x14ac:dyDescent="0.2">
      <c r="A203">
        <v>202</v>
      </c>
      <c r="B203">
        <v>1</v>
      </c>
      <c r="C203">
        <v>-0.69564624205886405</v>
      </c>
      <c r="D203">
        <v>-0.61933657904093198</v>
      </c>
      <c r="E203">
        <v>-0.60745555852368405</v>
      </c>
      <c r="F203">
        <v>-0.53355954908342496</v>
      </c>
      <c r="G203">
        <v>-0.67898057577232496</v>
      </c>
      <c r="H203">
        <v>-0.77975858440956003</v>
      </c>
      <c r="I203">
        <v>-0.57975062506867503</v>
      </c>
      <c r="J203">
        <v>-0.55171798937357497</v>
      </c>
      <c r="K203">
        <v>-0.64990924417620499</v>
      </c>
      <c r="L203">
        <v>-0.736410817836468</v>
      </c>
      <c r="M203">
        <v>-0.72640606639896399</v>
      </c>
      <c r="N203">
        <v>-0.65139775005414002</v>
      </c>
      <c r="O203">
        <v>-0.736195252115034</v>
      </c>
      <c r="P203">
        <v>-0.73530490689808004</v>
      </c>
      <c r="Q203">
        <v>-0.57763297761221799</v>
      </c>
      <c r="R203">
        <v>-0.72070602294289399</v>
      </c>
      <c r="S203">
        <v>-0.63409231990640202</v>
      </c>
      <c r="T203">
        <v>-0.77475443125114996</v>
      </c>
      <c r="U203">
        <v>-0.565166715343002</v>
      </c>
      <c r="V203">
        <v>-0.70230174023543501</v>
      </c>
      <c r="W203">
        <v>-0.74643161137173997</v>
      </c>
      <c r="X203">
        <v>-0.51491805790596501</v>
      </c>
      <c r="Y203">
        <v>-0.354957040719793</v>
      </c>
      <c r="Z203">
        <v>-0.69552202829898702</v>
      </c>
      <c r="AA203">
        <v>-0.51214104629865898</v>
      </c>
      <c r="AB203">
        <v>-0.53970889593716398</v>
      </c>
      <c r="AC203">
        <v>-0.73987329517381095</v>
      </c>
      <c r="AD203">
        <v>-0.79980007496876404</v>
      </c>
      <c r="AE203">
        <v>-0.64431977557158004</v>
      </c>
      <c r="AF203">
        <v>-0.60192879116339504</v>
      </c>
      <c r="AG203">
        <v>-0.55328610017555602</v>
      </c>
      <c r="AH203">
        <v>-0.66071286365261195</v>
      </c>
      <c r="AI203" t="s">
        <v>62</v>
      </c>
      <c r="AJ203" t="s">
        <v>62</v>
      </c>
      <c r="AK203" t="s">
        <v>62</v>
      </c>
      <c r="AL203" t="s">
        <v>62</v>
      </c>
      <c r="AM203" t="s">
        <v>62</v>
      </c>
      <c r="AN203" t="s">
        <v>62</v>
      </c>
      <c r="AO203" t="s">
        <v>62</v>
      </c>
      <c r="AP203" t="s">
        <v>62</v>
      </c>
      <c r="AQ203" t="s">
        <v>62</v>
      </c>
      <c r="AR203" t="s">
        <v>62</v>
      </c>
      <c r="AS203" t="s">
        <v>62</v>
      </c>
      <c r="AT203" t="s">
        <v>62</v>
      </c>
      <c r="AU203" t="s">
        <v>62</v>
      </c>
      <c r="AV203" t="s">
        <v>62</v>
      </c>
      <c r="AW203" t="s">
        <v>62</v>
      </c>
      <c r="AX203" t="s">
        <v>62</v>
      </c>
      <c r="AY203" t="s">
        <v>62</v>
      </c>
      <c r="AZ203" t="s">
        <v>62</v>
      </c>
      <c r="BA203" t="s">
        <v>62</v>
      </c>
      <c r="BB203" t="s">
        <v>62</v>
      </c>
      <c r="BC203" t="s">
        <v>62</v>
      </c>
      <c r="BD203" t="s">
        <v>62</v>
      </c>
      <c r="BE203" t="s">
        <v>62</v>
      </c>
      <c r="BF203" t="s">
        <v>62</v>
      </c>
      <c r="BG203" t="s">
        <v>62</v>
      </c>
      <c r="BH203" t="s">
        <v>62</v>
      </c>
      <c r="BI203" t="s">
        <v>62</v>
      </c>
      <c r="BJ203" t="s">
        <v>62</v>
      </c>
    </row>
    <row r="204" spans="1:62" x14ac:dyDescent="0.2">
      <c r="A204">
        <v>203</v>
      </c>
      <c r="B204">
        <v>0</v>
      </c>
      <c r="C204">
        <v>-0.32579377317884201</v>
      </c>
      <c r="D204" t="s">
        <v>62</v>
      </c>
      <c r="E204">
        <v>-0.30939081299573101</v>
      </c>
      <c r="F204" t="s">
        <v>62</v>
      </c>
      <c r="G204">
        <v>-0.31912581553094999</v>
      </c>
      <c r="H204">
        <v>-0.45939938674022701</v>
      </c>
      <c r="I204">
        <v>-0.26554822252624399</v>
      </c>
      <c r="J204">
        <v>-0.63360076217938399</v>
      </c>
      <c r="K204">
        <v>-0.51556176942125498</v>
      </c>
      <c r="L204">
        <v>-0.346533695355566</v>
      </c>
      <c r="M204" t="s">
        <v>62</v>
      </c>
      <c r="N204" t="s">
        <v>62</v>
      </c>
      <c r="O204">
        <v>-0.41315491763804002</v>
      </c>
      <c r="P204">
        <v>-0.31164685557679001</v>
      </c>
      <c r="Q204" t="s">
        <v>62</v>
      </c>
      <c r="R204" t="s">
        <v>62</v>
      </c>
      <c r="S204">
        <v>-0.56739405434058099</v>
      </c>
      <c r="T204">
        <v>-0.424308604671915</v>
      </c>
      <c r="U204" t="s">
        <v>62</v>
      </c>
      <c r="V204">
        <v>0.226286589120614</v>
      </c>
      <c r="W204" t="s">
        <v>62</v>
      </c>
      <c r="X204" t="s">
        <v>62</v>
      </c>
      <c r="Y204" t="s">
        <v>62</v>
      </c>
      <c r="Z204">
        <v>-0.32187028133673201</v>
      </c>
      <c r="AA204" t="s">
        <v>62</v>
      </c>
      <c r="AB204">
        <v>-0.55122049213768898</v>
      </c>
      <c r="AC204" t="s">
        <v>62</v>
      </c>
      <c r="AD204" t="s">
        <v>62</v>
      </c>
      <c r="AE204" t="s">
        <v>62</v>
      </c>
      <c r="AF204">
        <v>-0.196612902035395</v>
      </c>
      <c r="AG204" t="s">
        <v>62</v>
      </c>
      <c r="AH204" t="s">
        <v>62</v>
      </c>
      <c r="AI204">
        <v>-0.47121379860145302</v>
      </c>
      <c r="AJ204">
        <v>-0.33186510712933898</v>
      </c>
      <c r="AK204">
        <v>-0.343176804352336</v>
      </c>
      <c r="AL204">
        <v>-0.38266861865767399</v>
      </c>
      <c r="AM204">
        <v>-0.30910700185836898</v>
      </c>
      <c r="AN204">
        <v>-0.247361258824881</v>
      </c>
      <c r="AO204">
        <v>-0.30969195364414498</v>
      </c>
      <c r="AP204">
        <v>-0.29576682541156701</v>
      </c>
      <c r="AQ204">
        <v>-0.49125775996797399</v>
      </c>
      <c r="AR204">
        <v>-0.26196665606345698</v>
      </c>
      <c r="AS204">
        <v>-0.27073807783528703</v>
      </c>
      <c r="AT204">
        <v>-0.34420431488163999</v>
      </c>
      <c r="AU204">
        <v>-0.278976208828355</v>
      </c>
      <c r="AV204">
        <v>-0.54070823610604501</v>
      </c>
      <c r="AW204">
        <v>-0.33835698143584497</v>
      </c>
      <c r="AX204">
        <v>-0.442828093348695</v>
      </c>
      <c r="AY204">
        <v>-0.54653235066693595</v>
      </c>
      <c r="AZ204">
        <v>-0.33599640692615901</v>
      </c>
      <c r="BA204">
        <v>-4.1661281435080903E-2</v>
      </c>
      <c r="BB204">
        <v>-0.15178497581735201</v>
      </c>
      <c r="BC204">
        <v>-0.38509078837875599</v>
      </c>
      <c r="BD204">
        <v>-0.43463503566654499</v>
      </c>
      <c r="BE204">
        <v>-0.52375014824124499</v>
      </c>
      <c r="BF204">
        <v>-0.47914654702127002</v>
      </c>
      <c r="BG204">
        <v>-0.22840622350443099</v>
      </c>
      <c r="BH204">
        <v>-0.46542001737433097</v>
      </c>
      <c r="BI204">
        <v>0.26823308951137698</v>
      </c>
      <c r="BJ204">
        <v>-0.17930007585956501</v>
      </c>
    </row>
    <row r="205" spans="1:62" x14ac:dyDescent="0.2">
      <c r="A205">
        <v>204</v>
      </c>
      <c r="B205">
        <v>1</v>
      </c>
      <c r="C205">
        <v>-0.678215032677012</v>
      </c>
      <c r="D205">
        <v>-0.70726929830158702</v>
      </c>
      <c r="E205">
        <v>-0.59505850630891499</v>
      </c>
      <c r="F205">
        <v>-0.31028539931312998</v>
      </c>
      <c r="G205">
        <v>-0.67898057577232496</v>
      </c>
      <c r="H205">
        <v>-0.66335115578200798</v>
      </c>
      <c r="I205">
        <v>-0.57975062506867503</v>
      </c>
      <c r="J205">
        <v>-0.51972069873186599</v>
      </c>
      <c r="K205">
        <v>-0.68215574443449201</v>
      </c>
      <c r="L205">
        <v>-0.736410817836468</v>
      </c>
      <c r="M205">
        <v>-0.60665912696834701</v>
      </c>
      <c r="N205">
        <v>-0.65139775005414002</v>
      </c>
      <c r="O205">
        <v>-0.736195252115034</v>
      </c>
      <c r="P205">
        <v>-0.26211184378385799</v>
      </c>
      <c r="Q205">
        <v>-0.57763297761221799</v>
      </c>
      <c r="R205">
        <v>-0.50093916392891702</v>
      </c>
      <c r="S205">
        <v>-2.59360751442675E-2</v>
      </c>
      <c r="T205">
        <v>-0.63061407194860997</v>
      </c>
      <c r="U205">
        <v>-0.72332036408096101</v>
      </c>
      <c r="V205">
        <v>-0.70230174023543501</v>
      </c>
      <c r="W205">
        <v>-0.74643161137173997</v>
      </c>
      <c r="X205">
        <v>-0.51491805790596501</v>
      </c>
      <c r="Y205">
        <v>-0.354957040719793</v>
      </c>
      <c r="Z205">
        <v>-0.34058395757229998</v>
      </c>
      <c r="AA205">
        <v>-0.66901307849824798</v>
      </c>
      <c r="AB205">
        <v>-0.368612369486222</v>
      </c>
      <c r="AC205">
        <v>-0.73987329517381095</v>
      </c>
      <c r="AD205">
        <v>-0.45988504310703898</v>
      </c>
      <c r="AE205">
        <v>-0.64431977557158004</v>
      </c>
      <c r="AF205">
        <v>-0.43452119280302298</v>
      </c>
      <c r="AG205">
        <v>-0.55328610017555602</v>
      </c>
      <c r="AH205">
        <v>-0.66071286365261195</v>
      </c>
      <c r="AI205" t="s">
        <v>62</v>
      </c>
      <c r="AJ205" t="s">
        <v>62</v>
      </c>
      <c r="AK205" t="s">
        <v>62</v>
      </c>
      <c r="AL205" t="s">
        <v>62</v>
      </c>
      <c r="AM205" t="s">
        <v>62</v>
      </c>
      <c r="AN205" t="s">
        <v>62</v>
      </c>
      <c r="AO205" t="s">
        <v>62</v>
      </c>
      <c r="AP205" t="s">
        <v>62</v>
      </c>
      <c r="AQ205" t="s">
        <v>62</v>
      </c>
      <c r="AR205" t="s">
        <v>62</v>
      </c>
      <c r="AS205" t="s">
        <v>62</v>
      </c>
      <c r="AT205" t="s">
        <v>62</v>
      </c>
      <c r="AU205" t="s">
        <v>62</v>
      </c>
      <c r="AV205" t="s">
        <v>62</v>
      </c>
      <c r="AW205" t="s">
        <v>62</v>
      </c>
      <c r="AX205" t="s">
        <v>62</v>
      </c>
      <c r="AY205" t="s">
        <v>62</v>
      </c>
      <c r="AZ205" t="s">
        <v>62</v>
      </c>
      <c r="BA205" t="s">
        <v>62</v>
      </c>
      <c r="BB205" t="s">
        <v>62</v>
      </c>
      <c r="BC205" t="s">
        <v>62</v>
      </c>
      <c r="BD205" t="s">
        <v>62</v>
      </c>
      <c r="BE205" t="s">
        <v>62</v>
      </c>
      <c r="BF205" t="s">
        <v>62</v>
      </c>
      <c r="BG205" t="s">
        <v>62</v>
      </c>
      <c r="BH205" t="s">
        <v>62</v>
      </c>
      <c r="BI205" t="s">
        <v>62</v>
      </c>
      <c r="BJ205" t="s">
        <v>62</v>
      </c>
    </row>
    <row r="206" spans="1:62" x14ac:dyDescent="0.2">
      <c r="A206">
        <v>205</v>
      </c>
      <c r="B206">
        <v>0</v>
      </c>
      <c r="C206">
        <v>-0.31680491706932001</v>
      </c>
      <c r="D206" t="s">
        <v>62</v>
      </c>
      <c r="E206">
        <v>-0.315803521449802</v>
      </c>
      <c r="F206" t="s">
        <v>62</v>
      </c>
      <c r="G206">
        <v>-0.37893872264567202</v>
      </c>
      <c r="H206">
        <v>-0.368016475492705</v>
      </c>
      <c r="I206">
        <v>-0.60787721025994201</v>
      </c>
      <c r="J206">
        <v>-0.49133009495372598</v>
      </c>
      <c r="K206">
        <v>-0.54289735029069297</v>
      </c>
      <c r="L206">
        <v>-0.29566332494627601</v>
      </c>
      <c r="M206" t="s">
        <v>62</v>
      </c>
      <c r="N206" t="s">
        <v>62</v>
      </c>
      <c r="O206">
        <v>-0.28068519673835302</v>
      </c>
      <c r="P206">
        <v>-0.359874356019935</v>
      </c>
      <c r="Q206" t="s">
        <v>62</v>
      </c>
      <c r="R206" t="s">
        <v>62</v>
      </c>
      <c r="S206">
        <v>-0.46588398845064999</v>
      </c>
      <c r="T206">
        <v>-0.49668175025260702</v>
      </c>
      <c r="U206" t="s">
        <v>62</v>
      </c>
      <c r="V206">
        <v>0.226286589120614</v>
      </c>
      <c r="W206" t="s">
        <v>62</v>
      </c>
      <c r="X206" t="s">
        <v>62</v>
      </c>
      <c r="Y206" t="s">
        <v>62</v>
      </c>
      <c r="Z206">
        <v>-0.25749622506938502</v>
      </c>
      <c r="AA206" t="s">
        <v>62</v>
      </c>
      <c r="AB206">
        <v>-0.17657642740764701</v>
      </c>
      <c r="AC206" t="s">
        <v>62</v>
      </c>
      <c r="AD206" t="s">
        <v>62</v>
      </c>
      <c r="AE206" t="s">
        <v>62</v>
      </c>
      <c r="AF206">
        <v>-0.196612902035395</v>
      </c>
      <c r="AG206" t="s">
        <v>62</v>
      </c>
      <c r="AH206" t="s">
        <v>62</v>
      </c>
      <c r="AI206">
        <v>-0.47121379860145302</v>
      </c>
      <c r="AJ206">
        <v>-0.43714693390624798</v>
      </c>
      <c r="AK206">
        <v>-0.215049518182585</v>
      </c>
      <c r="AL206">
        <v>-0.45157460945449102</v>
      </c>
      <c r="AM206">
        <v>-0.30910700185836898</v>
      </c>
      <c r="AN206">
        <v>-0.224807115208532</v>
      </c>
      <c r="AO206">
        <v>-0.40314285895430801</v>
      </c>
      <c r="AP206">
        <v>-0.33023287823730502</v>
      </c>
      <c r="AQ206">
        <v>-5.7498341515758798E-2</v>
      </c>
      <c r="AR206">
        <v>-0.30113413245681098</v>
      </c>
      <c r="AS206">
        <v>-0.23175034392062699</v>
      </c>
      <c r="AT206">
        <v>-0.12497981471368901</v>
      </c>
      <c r="AU206">
        <v>-0.328855530988934</v>
      </c>
      <c r="AV206">
        <v>-0.40984264050064201</v>
      </c>
      <c r="AW206">
        <v>-0.432223756930951</v>
      </c>
      <c r="AX206">
        <v>-0.71139802302420796</v>
      </c>
      <c r="AY206">
        <v>-0.54653235066693595</v>
      </c>
      <c r="AZ206">
        <v>-0.49218933122696701</v>
      </c>
      <c r="BA206">
        <v>-0.41487692762434702</v>
      </c>
      <c r="BB206">
        <v>-0.23256163373995301</v>
      </c>
      <c r="BC206">
        <v>-0.30597514623691902</v>
      </c>
      <c r="BD206">
        <v>-0.19579405760058399</v>
      </c>
      <c r="BE206">
        <v>-0.27571869037369501</v>
      </c>
      <c r="BF206">
        <v>-0.23001351773572501</v>
      </c>
      <c r="BG206">
        <v>-0.109789464921212</v>
      </c>
      <c r="BH206">
        <v>-0.31170987338741701</v>
      </c>
      <c r="BI206">
        <v>-0.27073994081522201</v>
      </c>
      <c r="BJ206">
        <v>0.12069616001441601</v>
      </c>
    </row>
    <row r="207" spans="1:62" x14ac:dyDescent="0.2">
      <c r="A207">
        <v>206</v>
      </c>
      <c r="B207">
        <v>1</v>
      </c>
      <c r="C207">
        <v>-0.70436184674979097</v>
      </c>
      <c r="D207">
        <v>-0.66818808974129595</v>
      </c>
      <c r="E207">
        <v>-0.60745555852368405</v>
      </c>
      <c r="F207">
        <v>-0.43787062775329799</v>
      </c>
      <c r="G207">
        <v>-0.70942612747197398</v>
      </c>
      <c r="H207">
        <v>-0.66335115578200798</v>
      </c>
      <c r="I207">
        <v>-0.65682402194974998</v>
      </c>
      <c r="J207">
        <v>-0.58371528001528294</v>
      </c>
      <c r="K207">
        <v>-0.64990924417620499</v>
      </c>
      <c r="L207">
        <v>-0.645031373287417</v>
      </c>
      <c r="M207">
        <v>-0.64657477344521996</v>
      </c>
      <c r="N207">
        <v>-0.73000475449723101</v>
      </c>
      <c r="O207">
        <v>-0.52541092729894001</v>
      </c>
      <c r="P207">
        <v>-0.73530490689808004</v>
      </c>
      <c r="Q207">
        <v>-0.49804018637081798</v>
      </c>
      <c r="R207">
        <v>-0.61082259343590495</v>
      </c>
      <c r="S207">
        <v>-0.63409231990640202</v>
      </c>
      <c r="T207">
        <v>-0.63061407194860997</v>
      </c>
      <c r="U207">
        <v>-0.72332036408096101</v>
      </c>
      <c r="V207">
        <v>-0.70230174023543501</v>
      </c>
      <c r="W207">
        <v>-0.74643161137173997</v>
      </c>
      <c r="X207">
        <v>-0.51491805790596501</v>
      </c>
      <c r="Y207">
        <v>-0.354957040719793</v>
      </c>
      <c r="Z207">
        <v>-0.518052992935643</v>
      </c>
      <c r="AA207">
        <v>-0.66901307849824798</v>
      </c>
      <c r="AB207">
        <v>-0.71080542238810696</v>
      </c>
      <c r="AC207">
        <v>-0.73987329517381095</v>
      </c>
      <c r="AD207">
        <v>-0.45988504310703898</v>
      </c>
      <c r="AE207">
        <v>-0.64431977557158004</v>
      </c>
      <c r="AF207">
        <v>-0.60192879116339504</v>
      </c>
      <c r="AG207">
        <v>-0.55328610017555602</v>
      </c>
      <c r="AH207">
        <v>-0.66071286365261195</v>
      </c>
      <c r="AI207" t="s">
        <v>62</v>
      </c>
      <c r="AJ207" t="s">
        <v>62</v>
      </c>
      <c r="AK207" t="s">
        <v>62</v>
      </c>
      <c r="AL207" t="s">
        <v>62</v>
      </c>
      <c r="AM207" t="s">
        <v>62</v>
      </c>
      <c r="AN207" t="s">
        <v>62</v>
      </c>
      <c r="AO207" t="s">
        <v>62</v>
      </c>
      <c r="AP207" t="s">
        <v>62</v>
      </c>
      <c r="AQ207" t="s">
        <v>62</v>
      </c>
      <c r="AR207" t="s">
        <v>62</v>
      </c>
      <c r="AS207" t="s">
        <v>62</v>
      </c>
      <c r="AT207" t="s">
        <v>62</v>
      </c>
      <c r="AU207" t="s">
        <v>62</v>
      </c>
      <c r="AV207" t="s">
        <v>62</v>
      </c>
      <c r="AW207" t="s">
        <v>62</v>
      </c>
      <c r="AX207" t="s">
        <v>62</v>
      </c>
      <c r="AY207" t="s">
        <v>62</v>
      </c>
      <c r="AZ207" t="s">
        <v>62</v>
      </c>
      <c r="BA207" t="s">
        <v>62</v>
      </c>
      <c r="BB207" t="s">
        <v>62</v>
      </c>
      <c r="BC207" t="s">
        <v>62</v>
      </c>
      <c r="BD207" t="s">
        <v>62</v>
      </c>
      <c r="BE207" t="s">
        <v>62</v>
      </c>
      <c r="BF207" t="s">
        <v>62</v>
      </c>
      <c r="BG207" t="s">
        <v>62</v>
      </c>
      <c r="BH207" t="s">
        <v>62</v>
      </c>
      <c r="BI207" t="s">
        <v>62</v>
      </c>
      <c r="BJ207" t="s">
        <v>62</v>
      </c>
    </row>
    <row r="208" spans="1:62" x14ac:dyDescent="0.2">
      <c r="A208">
        <v>207</v>
      </c>
      <c r="B208">
        <v>0</v>
      </c>
      <c r="C208">
        <v>-0.32129934512408098</v>
      </c>
      <c r="D208" t="s">
        <v>62</v>
      </c>
      <c r="E208">
        <v>-0.34145435526608803</v>
      </c>
      <c r="F208" t="s">
        <v>62</v>
      </c>
      <c r="G208">
        <v>-0.30583405839434502</v>
      </c>
      <c r="H208">
        <v>-0.36098702078135703</v>
      </c>
      <c r="I208">
        <v>-0.68395031864520806</v>
      </c>
      <c r="J208">
        <v>-0.63360076217938399</v>
      </c>
      <c r="K208">
        <v>-0.37888386507406602</v>
      </c>
      <c r="L208">
        <v>-0.214270732291411</v>
      </c>
      <c r="M208" t="s">
        <v>62</v>
      </c>
      <c r="N208" t="s">
        <v>62</v>
      </c>
      <c r="O208">
        <v>-0.22180976522738199</v>
      </c>
      <c r="P208">
        <v>-0.31164685557679001</v>
      </c>
      <c r="Q208" t="s">
        <v>62</v>
      </c>
      <c r="R208" t="s">
        <v>62</v>
      </c>
      <c r="S208">
        <v>-0.59277157081306397</v>
      </c>
      <c r="T208">
        <v>-0.27956231351053201</v>
      </c>
      <c r="U208" t="s">
        <v>62</v>
      </c>
      <c r="V208">
        <v>-0.487080224089533</v>
      </c>
      <c r="W208" t="s">
        <v>62</v>
      </c>
      <c r="X208" t="s">
        <v>62</v>
      </c>
      <c r="Y208" t="s">
        <v>62</v>
      </c>
      <c r="Z208">
        <v>-0.25749622506938502</v>
      </c>
      <c r="AA208" t="s">
        <v>62</v>
      </c>
      <c r="AB208">
        <v>0.32294899223240803</v>
      </c>
      <c r="AC208" t="s">
        <v>62</v>
      </c>
      <c r="AD208" t="s">
        <v>62</v>
      </c>
      <c r="AE208" t="s">
        <v>62</v>
      </c>
      <c r="AF208">
        <v>-5.2831358029919E-2</v>
      </c>
      <c r="AG208" t="s">
        <v>62</v>
      </c>
      <c r="AH208" t="s">
        <v>62</v>
      </c>
      <c r="AI208">
        <v>-0.45098599253190902</v>
      </c>
      <c r="AJ208">
        <v>-0.444667064390313</v>
      </c>
      <c r="AK208">
        <v>-0.25165731423108501</v>
      </c>
      <c r="AL208">
        <v>-0.417121614056083</v>
      </c>
      <c r="AM208">
        <v>-0.30910700185836898</v>
      </c>
      <c r="AN208">
        <v>-2.1819822661397401E-2</v>
      </c>
      <c r="AO208">
        <v>-0.28632922731660398</v>
      </c>
      <c r="AP208">
        <v>-8.8970508457138095E-2</v>
      </c>
      <c r="AQ208">
        <v>-0.38281790535492</v>
      </c>
      <c r="AR208">
        <v>-2.69617977033321E-2</v>
      </c>
      <c r="AS208">
        <v>-0.30972581174994701</v>
      </c>
      <c r="AT208">
        <v>-0.43815767209647599</v>
      </c>
      <c r="AU208">
        <v>-0.328855530988934</v>
      </c>
      <c r="AV208">
        <v>-0.32259891009704</v>
      </c>
      <c r="AW208">
        <v>-0.432223756930951</v>
      </c>
      <c r="AX208">
        <v>-0.57711305818645098</v>
      </c>
      <c r="AY208">
        <v>-0.63088587212665703</v>
      </c>
      <c r="AZ208">
        <v>-0.25789994477575401</v>
      </c>
      <c r="BA208">
        <v>-0.53928214302076904</v>
      </c>
      <c r="BB208">
        <v>-0.23256163373995301</v>
      </c>
      <c r="BC208">
        <v>-0.345532967307837</v>
      </c>
      <c r="BD208">
        <v>-7.63735685676038E-2</v>
      </c>
      <c r="BE208">
        <v>-0.64776587717501999</v>
      </c>
      <c r="BF208">
        <v>-0.60371306166404304</v>
      </c>
      <c r="BG208">
        <v>8.8272936620069804E-3</v>
      </c>
      <c r="BH208">
        <v>-0.31170987338741701</v>
      </c>
      <c r="BI208">
        <v>-1.2534256519223499E-3</v>
      </c>
      <c r="BJ208">
        <v>-0.17930007585956501</v>
      </c>
    </row>
    <row r="209" spans="1:62" x14ac:dyDescent="0.2">
      <c r="A209">
        <v>208</v>
      </c>
      <c r="B209">
        <v>1</v>
      </c>
      <c r="C209">
        <v>-0.495187334167558</v>
      </c>
      <c r="D209">
        <v>-0.59979597476078705</v>
      </c>
      <c r="E209">
        <v>-0.53307324523506905</v>
      </c>
      <c r="F209">
        <v>-0.34218170642317203</v>
      </c>
      <c r="G209">
        <v>-0.46586171387477998</v>
      </c>
      <c r="H209">
        <v>-0.54694372715445505</v>
      </c>
      <c r="I209">
        <v>-0.46414052974706199</v>
      </c>
      <c r="J209">
        <v>-0.55171798937357497</v>
      </c>
      <c r="K209">
        <v>-0.61766274391791798</v>
      </c>
      <c r="L209">
        <v>-0.46227248418931599</v>
      </c>
      <c r="M209">
        <v>-0.68649041992209203</v>
      </c>
      <c r="N209">
        <v>-0.49418374116795899</v>
      </c>
      <c r="O209">
        <v>-0.63080308970698695</v>
      </c>
      <c r="P209">
        <v>-0.26211184378385799</v>
      </c>
      <c r="Q209">
        <v>-0.41844739512941798</v>
      </c>
      <c r="R209">
        <v>-0.61082259343590495</v>
      </c>
      <c r="S209">
        <v>-0.26919857304912098</v>
      </c>
      <c r="T209">
        <v>-0.63061407194860997</v>
      </c>
      <c r="U209">
        <v>-0.565166715343002</v>
      </c>
      <c r="V209">
        <v>-0.52191829042992199</v>
      </c>
      <c r="W209">
        <v>0.27074974280217401</v>
      </c>
      <c r="X209">
        <v>0.167181187631807</v>
      </c>
      <c r="Y209">
        <v>-0.49209953372516702</v>
      </c>
      <c r="Z209">
        <v>-0.34058395757229998</v>
      </c>
      <c r="AA209">
        <v>-0.66901307849824798</v>
      </c>
      <c r="AB209">
        <v>-0.71080542238810696</v>
      </c>
      <c r="AC209">
        <v>-0.50366961408545796</v>
      </c>
      <c r="AD209">
        <v>-0.45988504310703898</v>
      </c>
      <c r="AE209">
        <v>-0.46548816439252899</v>
      </c>
      <c r="AF209">
        <v>-0.43452119280302298</v>
      </c>
      <c r="AG209">
        <v>-0.55328610017555602</v>
      </c>
      <c r="AH209">
        <v>0.15370057553248101</v>
      </c>
      <c r="AI209" t="s">
        <v>62</v>
      </c>
      <c r="AJ209" t="s">
        <v>62</v>
      </c>
      <c r="AK209" t="s">
        <v>62</v>
      </c>
      <c r="AL209" t="s">
        <v>62</v>
      </c>
      <c r="AM209" t="s">
        <v>62</v>
      </c>
      <c r="AN209" t="s">
        <v>62</v>
      </c>
      <c r="AO209" t="s">
        <v>62</v>
      </c>
      <c r="AP209" t="s">
        <v>62</v>
      </c>
      <c r="AQ209" t="s">
        <v>62</v>
      </c>
      <c r="AR209" t="s">
        <v>62</v>
      </c>
      <c r="AS209" t="s">
        <v>62</v>
      </c>
      <c r="AT209" t="s">
        <v>62</v>
      </c>
      <c r="AU209" t="s">
        <v>62</v>
      </c>
      <c r="AV209" t="s">
        <v>62</v>
      </c>
      <c r="AW209" t="s">
        <v>62</v>
      </c>
      <c r="AX209" t="s">
        <v>62</v>
      </c>
      <c r="AY209" t="s">
        <v>62</v>
      </c>
      <c r="AZ209" t="s">
        <v>62</v>
      </c>
      <c r="BA209" t="s">
        <v>62</v>
      </c>
      <c r="BB209" t="s">
        <v>62</v>
      </c>
      <c r="BC209" t="s">
        <v>62</v>
      </c>
      <c r="BD209" t="s">
        <v>62</v>
      </c>
      <c r="BE209" t="s">
        <v>62</v>
      </c>
      <c r="BF209" t="s">
        <v>62</v>
      </c>
      <c r="BG209" t="s">
        <v>62</v>
      </c>
      <c r="BH209" t="s">
        <v>62</v>
      </c>
      <c r="BI209" t="s">
        <v>62</v>
      </c>
      <c r="BJ209" t="s">
        <v>62</v>
      </c>
    </row>
    <row r="210" spans="1:62" x14ac:dyDescent="0.2">
      <c r="A210">
        <v>209</v>
      </c>
      <c r="B210">
        <v>0</v>
      </c>
      <c r="C210">
        <v>-0.44264890260262901</v>
      </c>
      <c r="D210" t="s">
        <v>62</v>
      </c>
      <c r="E210">
        <v>-0.44405769053122901</v>
      </c>
      <c r="F210" t="s">
        <v>62</v>
      </c>
      <c r="G210">
        <v>-0.41216811548718402</v>
      </c>
      <c r="H210">
        <v>-0.45939938674022701</v>
      </c>
      <c r="I210">
        <v>-0.15143855994834399</v>
      </c>
      <c r="J210">
        <v>-0.56246542856655501</v>
      </c>
      <c r="K210">
        <v>-0.51556176942125498</v>
      </c>
      <c r="L210">
        <v>-0.39740406576485698</v>
      </c>
      <c r="M210" t="s">
        <v>62</v>
      </c>
      <c r="N210" t="s">
        <v>62</v>
      </c>
      <c r="O210">
        <v>-0.41315491763804002</v>
      </c>
      <c r="P210">
        <v>-0.27949518861469302</v>
      </c>
      <c r="Q210" t="s">
        <v>62</v>
      </c>
      <c r="R210" t="s">
        <v>62</v>
      </c>
      <c r="S210">
        <v>-0.28824137314326997</v>
      </c>
      <c r="T210">
        <v>-0.424308604671915</v>
      </c>
      <c r="U210" t="s">
        <v>62</v>
      </c>
      <c r="V210">
        <v>-0.34440686144750399</v>
      </c>
      <c r="W210" t="s">
        <v>62</v>
      </c>
      <c r="X210" t="s">
        <v>62</v>
      </c>
      <c r="Y210" t="s">
        <v>62</v>
      </c>
      <c r="Z210">
        <v>-0.51499245013877104</v>
      </c>
      <c r="AA210" t="s">
        <v>62</v>
      </c>
      <c r="AB210">
        <v>-0.30145778231766102</v>
      </c>
      <c r="AC210" t="s">
        <v>62</v>
      </c>
      <c r="AD210" t="s">
        <v>62</v>
      </c>
      <c r="AE210" t="s">
        <v>62</v>
      </c>
      <c r="AF210">
        <v>-0.196612902035395</v>
      </c>
      <c r="AG210" t="s">
        <v>62</v>
      </c>
      <c r="AH210" t="s">
        <v>62</v>
      </c>
      <c r="AI210">
        <v>-0.39030257432327597</v>
      </c>
      <c r="AJ210">
        <v>-0.407066411969988</v>
      </c>
      <c r="AK210">
        <v>-0.43469629447358599</v>
      </c>
      <c r="AL210">
        <v>-0.38266861865767399</v>
      </c>
      <c r="AM210">
        <v>-0.14019368680727001</v>
      </c>
      <c r="AN210">
        <v>-0.45034855137201502</v>
      </c>
      <c r="AO210">
        <v>-0.40314285895430801</v>
      </c>
      <c r="AP210">
        <v>-0.43363103671452002</v>
      </c>
      <c r="AQ210">
        <v>-0.43703783266144702</v>
      </c>
      <c r="AR210">
        <v>-0.37946908524352002</v>
      </c>
      <c r="AS210">
        <v>-0.348713545664606</v>
      </c>
      <c r="AT210">
        <v>-0.43815767209647599</v>
      </c>
      <c r="AU210">
        <v>1.1176448116678599</v>
      </c>
      <c r="AV210">
        <v>-0.36622077529884101</v>
      </c>
      <c r="AW210">
        <v>-0.24449020594074</v>
      </c>
      <c r="AX210">
        <v>-0.71139802302420796</v>
      </c>
      <c r="AY210">
        <v>-0.54653235066693595</v>
      </c>
      <c r="AZ210">
        <v>-0.41409286907656301</v>
      </c>
      <c r="BA210">
        <v>-0.53928214302076904</v>
      </c>
      <c r="BB210">
        <v>-0.313338291662553</v>
      </c>
      <c r="BC210">
        <v>-0.46420643052059302</v>
      </c>
      <c r="BD210">
        <v>-0.43463503566654499</v>
      </c>
      <c r="BE210">
        <v>-0.39973441930747</v>
      </c>
      <c r="BF210">
        <v>-0.354580032378497</v>
      </c>
      <c r="BG210">
        <v>-0.465639740670869</v>
      </c>
      <c r="BH210">
        <v>-0.46542001737433097</v>
      </c>
      <c r="BI210">
        <v>-0.40548319839687202</v>
      </c>
      <c r="BJ210">
        <v>0.12069616001441601</v>
      </c>
    </row>
    <row r="211" spans="1:62" x14ac:dyDescent="0.2">
      <c r="A211">
        <v>210</v>
      </c>
      <c r="B211">
        <v>1</v>
      </c>
      <c r="C211">
        <v>-0.63463700922237998</v>
      </c>
      <c r="D211">
        <v>-0.60956627690085996</v>
      </c>
      <c r="E211">
        <v>-0.65704376738276005</v>
      </c>
      <c r="F211">
        <v>-0.48571508841836097</v>
      </c>
      <c r="G211">
        <v>-0.55719836897372799</v>
      </c>
      <c r="H211">
        <v>-0.66335115578200798</v>
      </c>
      <c r="I211">
        <v>-0.69536072039028696</v>
      </c>
      <c r="J211">
        <v>-0.61571257065699103</v>
      </c>
      <c r="K211">
        <v>-0.52092324314305805</v>
      </c>
      <c r="L211">
        <v>-0.69072109556194305</v>
      </c>
      <c r="M211">
        <v>-0.56674348049147505</v>
      </c>
      <c r="N211">
        <v>-0.415576736724869</v>
      </c>
      <c r="O211">
        <v>-0.63080308970698695</v>
      </c>
      <c r="P211">
        <v>-0.73530490689808004</v>
      </c>
      <c r="Q211">
        <v>-0.49804018637081798</v>
      </c>
      <c r="R211">
        <v>-0.72070602294289399</v>
      </c>
      <c r="S211">
        <v>-0.51246107095397497</v>
      </c>
      <c r="T211">
        <v>-0.63061407194860997</v>
      </c>
      <c r="U211">
        <v>-0.72332036408096101</v>
      </c>
      <c r="V211">
        <v>-0.70230174023543501</v>
      </c>
      <c r="W211">
        <v>-0.54299534053695697</v>
      </c>
      <c r="X211">
        <v>-0.46944477487011299</v>
      </c>
      <c r="Y211">
        <v>-0.62924202673054197</v>
      </c>
      <c r="Z211">
        <v>-0.69552202829898702</v>
      </c>
      <c r="AA211">
        <v>-0.66901307849824798</v>
      </c>
      <c r="AB211">
        <v>-0.71080542238810696</v>
      </c>
      <c r="AC211">
        <v>-0.26746593299710503</v>
      </c>
      <c r="AD211">
        <v>-0.79980007496876404</v>
      </c>
      <c r="AE211">
        <v>-0.64431977557158004</v>
      </c>
      <c r="AF211">
        <v>-0.60192879116339504</v>
      </c>
      <c r="AG211">
        <v>-0.55328610017555602</v>
      </c>
      <c r="AH211">
        <v>-0.66071286365261195</v>
      </c>
      <c r="AI211" t="s">
        <v>62</v>
      </c>
      <c r="AJ211" t="s">
        <v>62</v>
      </c>
      <c r="AK211" t="s">
        <v>62</v>
      </c>
      <c r="AL211" t="s">
        <v>62</v>
      </c>
      <c r="AM211" t="s">
        <v>62</v>
      </c>
      <c r="AN211" t="s">
        <v>62</v>
      </c>
      <c r="AO211" t="s">
        <v>62</v>
      </c>
      <c r="AP211" t="s">
        <v>62</v>
      </c>
      <c r="AQ211" t="s">
        <v>62</v>
      </c>
      <c r="AR211" t="s">
        <v>62</v>
      </c>
      <c r="AS211" t="s">
        <v>62</v>
      </c>
      <c r="AT211" t="s">
        <v>62</v>
      </c>
      <c r="AU211" t="s">
        <v>62</v>
      </c>
      <c r="AV211" t="s">
        <v>62</v>
      </c>
      <c r="AW211" t="s">
        <v>62</v>
      </c>
      <c r="AX211" t="s">
        <v>62</v>
      </c>
      <c r="AY211" t="s">
        <v>62</v>
      </c>
      <c r="AZ211" t="s">
        <v>62</v>
      </c>
      <c r="BA211" t="s">
        <v>62</v>
      </c>
      <c r="BB211" t="s">
        <v>62</v>
      </c>
      <c r="BC211" t="s">
        <v>62</v>
      </c>
      <c r="BD211" t="s">
        <v>62</v>
      </c>
      <c r="BE211" t="s">
        <v>62</v>
      </c>
      <c r="BF211" t="s">
        <v>62</v>
      </c>
      <c r="BG211" t="s">
        <v>62</v>
      </c>
      <c r="BH211" t="s">
        <v>62</v>
      </c>
      <c r="BI211" t="s">
        <v>62</v>
      </c>
      <c r="BJ211" t="s">
        <v>62</v>
      </c>
    </row>
    <row r="212" spans="1:62" x14ac:dyDescent="0.2">
      <c r="A212">
        <v>211</v>
      </c>
      <c r="B212">
        <v>0</v>
      </c>
      <c r="C212">
        <v>-0.32129934512408098</v>
      </c>
      <c r="D212" t="s">
        <v>62</v>
      </c>
      <c r="E212">
        <v>-0.293359041860553</v>
      </c>
      <c r="F212" t="s">
        <v>62</v>
      </c>
      <c r="G212">
        <v>-0.30251111911019402</v>
      </c>
      <c r="H212">
        <v>-0.36098702078135703</v>
      </c>
      <c r="I212">
        <v>-3.7328897370444702E-2</v>
      </c>
      <c r="J212">
        <v>-0.56246542856655501</v>
      </c>
      <c r="K212">
        <v>-0.242205960726878</v>
      </c>
      <c r="L212">
        <v>-0.32618554719185</v>
      </c>
      <c r="M212" t="s">
        <v>62</v>
      </c>
      <c r="N212" t="s">
        <v>62</v>
      </c>
      <c r="O212">
        <v>-0.16293433371641</v>
      </c>
      <c r="P212">
        <v>-0.31164685557679001</v>
      </c>
      <c r="Q212" t="s">
        <v>62</v>
      </c>
      <c r="R212" t="s">
        <v>62</v>
      </c>
      <c r="S212">
        <v>-0.237486340198304</v>
      </c>
      <c r="T212">
        <v>-0.17100259513949501</v>
      </c>
      <c r="U212" t="s">
        <v>62</v>
      </c>
      <c r="V212">
        <v>-0.62975358673156301</v>
      </c>
      <c r="W212" t="s">
        <v>62</v>
      </c>
      <c r="X212" t="s">
        <v>62</v>
      </c>
      <c r="Y212" t="s">
        <v>62</v>
      </c>
      <c r="Z212">
        <v>-0.12874811253469301</v>
      </c>
      <c r="AA212" t="s">
        <v>62</v>
      </c>
      <c r="AB212">
        <v>-0.17657642740764701</v>
      </c>
      <c r="AC212" t="s">
        <v>62</v>
      </c>
      <c r="AD212" t="s">
        <v>62</v>
      </c>
      <c r="AE212" t="s">
        <v>62</v>
      </c>
      <c r="AF212">
        <v>-0.48417599004634598</v>
      </c>
      <c r="AG212" t="s">
        <v>62</v>
      </c>
      <c r="AH212" t="s">
        <v>62</v>
      </c>
      <c r="AI212">
        <v>-0.47121379860145302</v>
      </c>
      <c r="AJ212">
        <v>-0.36946575954966399</v>
      </c>
      <c r="AK212">
        <v>-0.233353416206835</v>
      </c>
      <c r="AL212">
        <v>-0.279309632462448</v>
      </c>
      <c r="AM212">
        <v>-0.30910700185836898</v>
      </c>
      <c r="AN212">
        <v>-0.42779440775566702</v>
      </c>
      <c r="AO212">
        <v>-0.19287832200644101</v>
      </c>
      <c r="AP212">
        <v>-0.19236866693435301</v>
      </c>
      <c r="AQ212">
        <v>-0.111718268822286</v>
      </c>
      <c r="AR212">
        <v>-0.41863656163687402</v>
      </c>
      <c r="AS212">
        <v>-0.30972581174994701</v>
      </c>
      <c r="AT212">
        <v>-0.34420431488163999</v>
      </c>
      <c r="AU212">
        <v>-0.278976208828355</v>
      </c>
      <c r="AV212">
        <v>-6.0867718886233997E-2</v>
      </c>
      <c r="AW212">
        <v>-5.6756654950528902E-2</v>
      </c>
      <c r="AX212">
        <v>-0.71139802302420796</v>
      </c>
      <c r="AY212">
        <v>-0.20911826482805199</v>
      </c>
      <c r="AZ212">
        <v>-2.3610558324540801E-2</v>
      </c>
      <c r="BA212">
        <v>-0.29047171222792501</v>
      </c>
      <c r="BB212">
        <v>-0.474891607507755</v>
      </c>
      <c r="BC212">
        <v>0.208276527685022</v>
      </c>
      <c r="BD212">
        <v>-0.374924791150055</v>
      </c>
      <c r="BE212">
        <v>-0.39973441930747</v>
      </c>
      <c r="BF212">
        <v>0.392819055478139</v>
      </c>
      <c r="BG212">
        <v>-0.34702298208764998</v>
      </c>
      <c r="BH212">
        <v>-0.61913016136124599</v>
      </c>
      <c r="BI212">
        <v>-0.54022645597852104</v>
      </c>
      <c r="BJ212">
        <v>-2.9301957922574898E-2</v>
      </c>
    </row>
    <row r="213" spans="1:62" x14ac:dyDescent="0.2">
      <c r="A213">
        <v>212</v>
      </c>
      <c r="B213">
        <v>1</v>
      </c>
      <c r="C213">
        <v>-0.65206821860423303</v>
      </c>
      <c r="D213">
        <v>-0.629106881181005</v>
      </c>
      <c r="E213">
        <v>-0.65704376738276005</v>
      </c>
      <c r="F213">
        <v>-0.50166324197338297</v>
      </c>
      <c r="G213">
        <v>-0.739871679171623</v>
      </c>
      <c r="H213">
        <v>-0.66335115578200798</v>
      </c>
      <c r="I213">
        <v>-0.61828732350921201</v>
      </c>
      <c r="J213">
        <v>-0.58371528001528294</v>
      </c>
      <c r="K213">
        <v>-0.58541624365963196</v>
      </c>
      <c r="L213">
        <v>-0.41658276191478999</v>
      </c>
      <c r="M213">
        <v>-0.48691218753773002</v>
      </c>
      <c r="N213">
        <v>-0.73000475449723101</v>
      </c>
      <c r="O213">
        <v>-0.63080308970698695</v>
      </c>
      <c r="P213">
        <v>-0.73530490689808004</v>
      </c>
      <c r="Q213">
        <v>-0.57763297761221799</v>
      </c>
      <c r="R213">
        <v>-0.72070602294289399</v>
      </c>
      <c r="S213">
        <v>-0.51246107095397497</v>
      </c>
      <c r="T213">
        <v>-0.63061407194860997</v>
      </c>
      <c r="U213">
        <v>-0.565166715343002</v>
      </c>
      <c r="V213">
        <v>-0.61211001533267795</v>
      </c>
      <c r="W213">
        <v>-0.74643161137173997</v>
      </c>
      <c r="X213">
        <v>-0.51491805790596501</v>
      </c>
      <c r="Y213">
        <v>-0.49209953372516702</v>
      </c>
      <c r="Z213">
        <v>-0.69552202829898702</v>
      </c>
      <c r="AA213">
        <v>-0.66901307849824798</v>
      </c>
      <c r="AB213">
        <v>-0.71080542238810696</v>
      </c>
      <c r="AC213">
        <v>-0.50366961408545796</v>
      </c>
      <c r="AD213">
        <v>-0.79980007496876404</v>
      </c>
      <c r="AE213">
        <v>-0.107824942034428</v>
      </c>
      <c r="AF213">
        <v>-0.60192879116339504</v>
      </c>
      <c r="AG213">
        <v>-0.55328610017555602</v>
      </c>
      <c r="AH213">
        <v>-0.66071286365261195</v>
      </c>
      <c r="AI213" t="s">
        <v>62</v>
      </c>
      <c r="AJ213" t="s">
        <v>62</v>
      </c>
      <c r="AK213" t="s">
        <v>62</v>
      </c>
      <c r="AL213" t="s">
        <v>62</v>
      </c>
      <c r="AM213" t="s">
        <v>62</v>
      </c>
      <c r="AN213" t="s">
        <v>62</v>
      </c>
      <c r="AO213" t="s">
        <v>62</v>
      </c>
      <c r="AP213" t="s">
        <v>62</v>
      </c>
      <c r="AQ213" t="s">
        <v>62</v>
      </c>
      <c r="AR213" t="s">
        <v>62</v>
      </c>
      <c r="AS213" t="s">
        <v>62</v>
      </c>
      <c r="AT213" t="s">
        <v>62</v>
      </c>
      <c r="AU213" t="s">
        <v>62</v>
      </c>
      <c r="AV213" t="s">
        <v>62</v>
      </c>
      <c r="AW213" t="s">
        <v>62</v>
      </c>
      <c r="AX213" t="s">
        <v>62</v>
      </c>
      <c r="AY213" t="s">
        <v>62</v>
      </c>
      <c r="AZ213" t="s">
        <v>62</v>
      </c>
      <c r="BA213" t="s">
        <v>62</v>
      </c>
      <c r="BB213" t="s">
        <v>62</v>
      </c>
      <c r="BC213" t="s">
        <v>62</v>
      </c>
      <c r="BD213" t="s">
        <v>62</v>
      </c>
      <c r="BE213" t="s">
        <v>62</v>
      </c>
      <c r="BF213" t="s">
        <v>62</v>
      </c>
      <c r="BG213" t="s">
        <v>62</v>
      </c>
      <c r="BH213" t="s">
        <v>62</v>
      </c>
      <c r="BI213" t="s">
        <v>62</v>
      </c>
      <c r="BJ213" t="s">
        <v>62</v>
      </c>
    </row>
    <row r="214" spans="1:62" x14ac:dyDescent="0.2">
      <c r="A214">
        <v>213</v>
      </c>
      <c r="B214">
        <v>0</v>
      </c>
      <c r="C214">
        <v>-0.33028820123360297</v>
      </c>
      <c r="D214" t="s">
        <v>62</v>
      </c>
      <c r="E214">
        <v>-0.21320018618466099</v>
      </c>
      <c r="F214" t="s">
        <v>62</v>
      </c>
      <c r="G214">
        <v>-0.27925054412113498</v>
      </c>
      <c r="H214">
        <v>-0.27663356424518298</v>
      </c>
      <c r="I214">
        <v>-0.41769443929677602</v>
      </c>
      <c r="J214">
        <v>-0.56246542856655501</v>
      </c>
      <c r="K214">
        <v>-0.48822618855181699</v>
      </c>
      <c r="L214">
        <v>-0.26514110270070201</v>
      </c>
      <c r="M214" t="s">
        <v>62</v>
      </c>
      <c r="N214" t="s">
        <v>62</v>
      </c>
      <c r="O214">
        <v>-0.33956062824932498</v>
      </c>
      <c r="P214">
        <v>-0.15088852076630599</v>
      </c>
      <c r="Q214" t="s">
        <v>62</v>
      </c>
      <c r="R214" t="s">
        <v>62</v>
      </c>
      <c r="S214">
        <v>-0.338996406088236</v>
      </c>
      <c r="T214">
        <v>-0.243375740720186</v>
      </c>
      <c r="U214" t="s">
        <v>62</v>
      </c>
      <c r="V214">
        <v>-5.9060136163444799E-2</v>
      </c>
      <c r="W214" t="s">
        <v>62</v>
      </c>
      <c r="X214" t="s">
        <v>62</v>
      </c>
      <c r="Y214" t="s">
        <v>62</v>
      </c>
      <c r="Z214">
        <v>-0.386244337604078</v>
      </c>
      <c r="AA214" t="s">
        <v>62</v>
      </c>
      <c r="AB214">
        <v>7.3186282412380205E-2</v>
      </c>
      <c r="AC214" t="s">
        <v>62</v>
      </c>
      <c r="AD214" t="s">
        <v>62</v>
      </c>
      <c r="AE214" t="s">
        <v>62</v>
      </c>
      <c r="AF214">
        <v>-0.34039444604086999</v>
      </c>
      <c r="AG214" t="s">
        <v>62</v>
      </c>
      <c r="AH214" t="s">
        <v>62</v>
      </c>
      <c r="AI214">
        <v>-0.34984696218418798</v>
      </c>
      <c r="AJ214">
        <v>-0.42962680342218301</v>
      </c>
      <c r="AK214">
        <v>-0.215049518182585</v>
      </c>
      <c r="AL214">
        <v>1.35408284240258E-2</v>
      </c>
      <c r="AM214">
        <v>-0.234034417391214</v>
      </c>
      <c r="AN214">
        <v>-0.31502368967392502</v>
      </c>
      <c r="AO214">
        <v>-0.30969195364414498</v>
      </c>
      <c r="AP214">
        <v>-0.22683471976009101</v>
      </c>
      <c r="AQ214">
        <v>-0.43703783266144702</v>
      </c>
      <c r="AR214">
        <v>-0.26196665606345698</v>
      </c>
      <c r="AS214">
        <v>-0.38770127957926598</v>
      </c>
      <c r="AT214">
        <v>-0.21893317192852499</v>
      </c>
      <c r="AU214">
        <v>-0.303915869908644</v>
      </c>
      <c r="AV214">
        <v>-0.278977044895239</v>
      </c>
      <c r="AW214">
        <v>0.13097689603968199</v>
      </c>
      <c r="AX214">
        <v>-0.30854312851093801</v>
      </c>
      <c r="AY214">
        <v>-0.63088587212665703</v>
      </c>
      <c r="AZ214">
        <v>-0.25789994477575401</v>
      </c>
      <c r="BA214">
        <v>-0.41487692762434702</v>
      </c>
      <c r="BB214">
        <v>9.7683400278493794E-3</v>
      </c>
      <c r="BC214">
        <v>-0.108186040882326</v>
      </c>
      <c r="BD214">
        <v>-7.63735685676038E-2</v>
      </c>
      <c r="BE214">
        <v>-0.39973441930747</v>
      </c>
      <c r="BF214">
        <v>-0.47914654702127002</v>
      </c>
      <c r="BG214">
        <v>-0.465639740670869</v>
      </c>
      <c r="BH214">
        <v>0.14942055857332601</v>
      </c>
      <c r="BI214">
        <v>-0.27073994081522201</v>
      </c>
      <c r="BJ214">
        <v>-0.47929631173354698</v>
      </c>
    </row>
    <row r="215" spans="1:62" x14ac:dyDescent="0.2">
      <c r="A215">
        <v>214</v>
      </c>
      <c r="B215">
        <v>1</v>
      </c>
      <c r="C215">
        <v>-0.678215032677012</v>
      </c>
      <c r="D215">
        <v>-0.59979597476078705</v>
      </c>
      <c r="E215">
        <v>-0.63224966295322205</v>
      </c>
      <c r="F215">
        <v>-0.53355954908342496</v>
      </c>
      <c r="G215">
        <v>-0.739871679171623</v>
      </c>
      <c r="H215">
        <v>-0.69245301293889605</v>
      </c>
      <c r="I215">
        <v>-0.61828732350921201</v>
      </c>
      <c r="J215">
        <v>-0.48772340809015802</v>
      </c>
      <c r="K215">
        <v>-0.64990924417620499</v>
      </c>
      <c r="L215">
        <v>-0.736410817836468</v>
      </c>
      <c r="M215">
        <v>-0.68649041992209203</v>
      </c>
      <c r="N215">
        <v>-0.73000475449723101</v>
      </c>
      <c r="O215">
        <v>-0.736195252115034</v>
      </c>
      <c r="P215">
        <v>-0.73530490689808004</v>
      </c>
      <c r="Q215">
        <v>-0.41844739512941798</v>
      </c>
      <c r="R215">
        <v>-0.72070602294289399</v>
      </c>
      <c r="S215">
        <v>-0.51246107095397497</v>
      </c>
      <c r="T215">
        <v>-0.77475443125114996</v>
      </c>
      <c r="U215">
        <v>-0.565166715343002</v>
      </c>
      <c r="V215">
        <v>-0.70230174023543501</v>
      </c>
      <c r="W215">
        <v>-0.54299534053695697</v>
      </c>
      <c r="X215">
        <v>-0.42397149183426203</v>
      </c>
      <c r="Y215">
        <v>-0.62924202673054197</v>
      </c>
      <c r="Z215">
        <v>-0.69552202829898702</v>
      </c>
      <c r="AA215">
        <v>-0.66901307849824798</v>
      </c>
      <c r="AB215">
        <v>-0.53970889593716398</v>
      </c>
      <c r="AC215">
        <v>-0.50366961408545796</v>
      </c>
      <c r="AD215">
        <v>-0.11997001124531501</v>
      </c>
      <c r="AE215">
        <v>-0.64431977557158004</v>
      </c>
      <c r="AF215">
        <v>-0.60192879116339504</v>
      </c>
      <c r="AG215">
        <v>-0.55328610017555602</v>
      </c>
      <c r="AH215">
        <v>-0.66071286365261195</v>
      </c>
      <c r="AI215" t="s">
        <v>62</v>
      </c>
      <c r="AJ215" t="s">
        <v>62</v>
      </c>
      <c r="AK215" t="s">
        <v>62</v>
      </c>
      <c r="AL215" t="s">
        <v>62</v>
      </c>
      <c r="AM215" t="s">
        <v>62</v>
      </c>
      <c r="AN215" t="s">
        <v>62</v>
      </c>
      <c r="AO215" t="s">
        <v>62</v>
      </c>
      <c r="AP215" t="s">
        <v>62</v>
      </c>
      <c r="AQ215" t="s">
        <v>62</v>
      </c>
      <c r="AR215" t="s">
        <v>62</v>
      </c>
      <c r="AS215" t="s">
        <v>62</v>
      </c>
      <c r="AT215" t="s">
        <v>62</v>
      </c>
      <c r="AU215" t="s">
        <v>62</v>
      </c>
      <c r="AV215" t="s">
        <v>62</v>
      </c>
      <c r="AW215" t="s">
        <v>62</v>
      </c>
      <c r="AX215" t="s">
        <v>62</v>
      </c>
      <c r="AY215" t="s">
        <v>62</v>
      </c>
      <c r="AZ215" t="s">
        <v>62</v>
      </c>
      <c r="BA215" t="s">
        <v>62</v>
      </c>
      <c r="BB215" t="s">
        <v>62</v>
      </c>
      <c r="BC215" t="s">
        <v>62</v>
      </c>
      <c r="BD215" t="s">
        <v>62</v>
      </c>
      <c r="BE215" t="s">
        <v>62</v>
      </c>
      <c r="BF215" t="s">
        <v>62</v>
      </c>
      <c r="BG215" t="s">
        <v>62</v>
      </c>
      <c r="BH215" t="s">
        <v>62</v>
      </c>
      <c r="BI215" t="s">
        <v>62</v>
      </c>
      <c r="BJ215" t="s">
        <v>62</v>
      </c>
    </row>
    <row r="216" spans="1:62" x14ac:dyDescent="0.2">
      <c r="A216">
        <v>215</v>
      </c>
      <c r="B216">
        <v>0</v>
      </c>
      <c r="C216">
        <v>-0.36174919761692997</v>
      </c>
      <c r="D216" t="s">
        <v>62</v>
      </c>
      <c r="E216">
        <v>-0.18434299814134</v>
      </c>
      <c r="F216" t="s">
        <v>62</v>
      </c>
      <c r="G216">
        <v>-0.22608351557471601</v>
      </c>
      <c r="H216">
        <v>-0.26960410953383501</v>
      </c>
      <c r="I216">
        <v>-0.56984065606730905</v>
      </c>
      <c r="J216">
        <v>-0.63360076217938399</v>
      </c>
      <c r="K216">
        <v>-5.0856894640814297E-2</v>
      </c>
      <c r="L216">
        <v>-0.346533695355566</v>
      </c>
      <c r="M216" t="s">
        <v>62</v>
      </c>
      <c r="N216" t="s">
        <v>62</v>
      </c>
      <c r="O216">
        <v>-0.310122912493839</v>
      </c>
      <c r="P216">
        <v>-7.0509353361063495E-2</v>
      </c>
      <c r="Q216" t="s">
        <v>62</v>
      </c>
      <c r="R216" t="s">
        <v>62</v>
      </c>
      <c r="S216">
        <v>-0.31361888961575302</v>
      </c>
      <c r="T216">
        <v>0.19086313276396299</v>
      </c>
      <c r="U216" t="s">
        <v>62</v>
      </c>
      <c r="V216">
        <v>-0.487080224089533</v>
      </c>
      <c r="W216" t="s">
        <v>62</v>
      </c>
      <c r="X216" t="s">
        <v>62</v>
      </c>
      <c r="Y216" t="s">
        <v>62</v>
      </c>
      <c r="Z216">
        <v>-0.386244337604078</v>
      </c>
      <c r="AA216" t="s">
        <v>62</v>
      </c>
      <c r="AB216">
        <v>-0.17657642740764701</v>
      </c>
      <c r="AC216" t="s">
        <v>62</v>
      </c>
      <c r="AD216" t="s">
        <v>62</v>
      </c>
      <c r="AE216" t="s">
        <v>62</v>
      </c>
      <c r="AF216">
        <v>-0.48417599004634598</v>
      </c>
      <c r="AG216" t="s">
        <v>62</v>
      </c>
      <c r="AH216" t="s">
        <v>62</v>
      </c>
      <c r="AI216">
        <v>-0.33973305914941598</v>
      </c>
      <c r="AJ216">
        <v>-0.38450602051779398</v>
      </c>
      <c r="AK216">
        <v>-0.14183392608558501</v>
      </c>
      <c r="AL216">
        <v>-0.31376262786085701</v>
      </c>
      <c r="AM216">
        <v>-0.30910700185836898</v>
      </c>
      <c r="AN216">
        <v>-0.31502368967392502</v>
      </c>
      <c r="AO216">
        <v>-0.216241048333982</v>
      </c>
      <c r="AP216">
        <v>-0.53702919519173498</v>
      </c>
      <c r="AQ216">
        <v>-0.43703783266144702</v>
      </c>
      <c r="AR216">
        <v>-0.34030160885016603</v>
      </c>
      <c r="AS216">
        <v>2.17605956732981E-3</v>
      </c>
      <c r="AT216">
        <v>9.4244685454261998E-2</v>
      </c>
      <c r="AU216">
        <v>-0.328855530988934</v>
      </c>
      <c r="AV216">
        <v>-0.235355179693438</v>
      </c>
      <c r="AW216">
        <v>-0.432223756930951</v>
      </c>
      <c r="AX216">
        <v>-0.174258163673182</v>
      </c>
      <c r="AY216">
        <v>-0.46217882920721498</v>
      </c>
      <c r="AZ216">
        <v>0.44496821457788599</v>
      </c>
      <c r="BA216">
        <v>-0.41487692762434702</v>
      </c>
      <c r="BB216">
        <v>-0.23256163373995301</v>
      </c>
      <c r="BC216">
        <v>-6.8628219811407501E-2</v>
      </c>
      <c r="BD216">
        <v>-7.63735685676038E-2</v>
      </c>
      <c r="BE216">
        <v>-0.27571869037369501</v>
      </c>
      <c r="BF216">
        <v>-0.60371306166404304</v>
      </c>
      <c r="BG216">
        <v>-0.465639740670869</v>
      </c>
      <c r="BH216">
        <v>-4.2895854135882603E-3</v>
      </c>
      <c r="BI216">
        <v>-0.40548319839687202</v>
      </c>
      <c r="BJ216">
        <v>-0.62929442967053695</v>
      </c>
    </row>
    <row r="217" spans="1:62" x14ac:dyDescent="0.2">
      <c r="A217">
        <v>216</v>
      </c>
      <c r="B217">
        <v>1</v>
      </c>
      <c r="C217">
        <v>0.17591422703377099</v>
      </c>
      <c r="D217">
        <v>1.5789814024754301</v>
      </c>
      <c r="E217">
        <v>0.309926305369226</v>
      </c>
      <c r="F217">
        <v>8.6776717872909005E-3</v>
      </c>
      <c r="G217">
        <v>0.78240590581083902</v>
      </c>
      <c r="H217">
        <v>2.0431215598085801</v>
      </c>
      <c r="I217">
        <v>0.345130137504226</v>
      </c>
      <c r="J217">
        <v>0.34420614859426002</v>
      </c>
      <c r="K217">
        <v>0.317485763572396</v>
      </c>
      <c r="L217">
        <v>0.40583223902666699</v>
      </c>
      <c r="M217">
        <v>0.79038849972218606</v>
      </c>
      <c r="N217">
        <v>0.60631432103530902</v>
      </c>
      <c r="O217">
        <v>0.21233420955738899</v>
      </c>
      <c r="P217">
        <v>5.3350198292289701E-2</v>
      </c>
      <c r="Q217">
        <v>5.91093523189807E-2</v>
      </c>
      <c r="R217">
        <v>-0.17128887540795201</v>
      </c>
      <c r="S217">
        <v>0.46058892066543999</v>
      </c>
      <c r="T217">
        <v>0.37836844316916601</v>
      </c>
      <c r="U217">
        <v>-0.24885941786708299</v>
      </c>
      <c r="V217">
        <v>0.19961550879213</v>
      </c>
      <c r="W217">
        <v>0.27074974280217401</v>
      </c>
      <c r="X217">
        <v>0.121707904595955</v>
      </c>
      <c r="Y217">
        <v>0.60504041031782896</v>
      </c>
      <c r="Z217">
        <v>2.4989206082412001</v>
      </c>
      <c r="AA217">
        <v>0.42909114689887601</v>
      </c>
      <c r="AB217">
        <v>-2.6419316584336699E-2</v>
      </c>
      <c r="AC217">
        <v>0.441145110267953</v>
      </c>
      <c r="AD217">
        <v>0.55986005247813497</v>
      </c>
      <c r="AE217">
        <v>1.32282794739798</v>
      </c>
      <c r="AF217">
        <v>0.40251679899883402</v>
      </c>
      <c r="AG217">
        <v>0.35879765284111798</v>
      </c>
      <c r="AH217">
        <v>0.15370057553248101</v>
      </c>
      <c r="AI217" t="s">
        <v>62</v>
      </c>
      <c r="AJ217" t="s">
        <v>62</v>
      </c>
      <c r="AK217" t="s">
        <v>62</v>
      </c>
      <c r="AL217" t="s">
        <v>62</v>
      </c>
      <c r="AM217" t="s">
        <v>62</v>
      </c>
      <c r="AN217" t="s">
        <v>62</v>
      </c>
      <c r="AO217" t="s">
        <v>62</v>
      </c>
      <c r="AP217" t="s">
        <v>62</v>
      </c>
      <c r="AQ217" t="s">
        <v>62</v>
      </c>
      <c r="AR217" t="s">
        <v>62</v>
      </c>
      <c r="AS217" t="s">
        <v>62</v>
      </c>
      <c r="AT217" t="s">
        <v>62</v>
      </c>
      <c r="AU217" t="s">
        <v>62</v>
      </c>
      <c r="AV217" t="s">
        <v>62</v>
      </c>
      <c r="AW217" t="s">
        <v>62</v>
      </c>
      <c r="AX217" t="s">
        <v>62</v>
      </c>
      <c r="AY217" t="s">
        <v>62</v>
      </c>
      <c r="AZ217" t="s">
        <v>62</v>
      </c>
      <c r="BA217" t="s">
        <v>62</v>
      </c>
      <c r="BB217" t="s">
        <v>62</v>
      </c>
      <c r="BC217" t="s">
        <v>62</v>
      </c>
      <c r="BD217" t="s">
        <v>62</v>
      </c>
      <c r="BE217" t="s">
        <v>62</v>
      </c>
      <c r="BF217" t="s">
        <v>62</v>
      </c>
      <c r="BG217" t="s">
        <v>62</v>
      </c>
      <c r="BH217" t="s">
        <v>62</v>
      </c>
      <c r="BI217" t="s">
        <v>62</v>
      </c>
      <c r="BJ217" t="s">
        <v>62</v>
      </c>
    </row>
    <row r="218" spans="1:62" x14ac:dyDescent="0.2">
      <c r="A218">
        <v>217</v>
      </c>
      <c r="B218">
        <v>0</v>
      </c>
      <c r="C218">
        <v>-0.334782629288364</v>
      </c>
      <c r="D218" t="s">
        <v>62</v>
      </c>
      <c r="E218">
        <v>-0.315803521449802</v>
      </c>
      <c r="F218" t="s">
        <v>62</v>
      </c>
      <c r="G218">
        <v>-0.33906345123585702</v>
      </c>
      <c r="H218">
        <v>-0.192280107709008</v>
      </c>
      <c r="I218">
        <v>-0.15143855994834399</v>
      </c>
      <c r="J218">
        <v>-0.34905942772806797</v>
      </c>
      <c r="K218">
        <v>-0.18753479898800299</v>
      </c>
      <c r="L218">
        <v>-0.28548925086441801</v>
      </c>
      <c r="M218" t="s">
        <v>62</v>
      </c>
      <c r="N218" t="s">
        <v>62</v>
      </c>
      <c r="O218">
        <v>-0.32484177037158202</v>
      </c>
      <c r="P218">
        <v>-0.21519185469049901</v>
      </c>
      <c r="Q218" t="s">
        <v>62</v>
      </c>
      <c r="R218" t="s">
        <v>62</v>
      </c>
      <c r="S218">
        <v>-0.338996406088236</v>
      </c>
      <c r="T218">
        <v>-0.20718916792983999</v>
      </c>
      <c r="U218" t="s">
        <v>62</v>
      </c>
      <c r="V218">
        <v>0.226286589120614</v>
      </c>
      <c r="W218" t="s">
        <v>62</v>
      </c>
      <c r="X218" t="s">
        <v>62</v>
      </c>
      <c r="Y218" t="s">
        <v>62</v>
      </c>
      <c r="Z218">
        <v>-6.4374056267346394E-2</v>
      </c>
      <c r="AA218" t="s">
        <v>62</v>
      </c>
      <c r="AB218">
        <v>-0.30145778231766102</v>
      </c>
      <c r="AC218" t="s">
        <v>62</v>
      </c>
      <c r="AD218" t="s">
        <v>62</v>
      </c>
      <c r="AE218" t="s">
        <v>62</v>
      </c>
      <c r="AF218">
        <v>-5.2831358029919E-2</v>
      </c>
      <c r="AG218" t="s">
        <v>62</v>
      </c>
      <c r="AH218" t="s">
        <v>62</v>
      </c>
      <c r="AI218">
        <v>-0.21836622273215001</v>
      </c>
      <c r="AJ218">
        <v>-0.27922419374088497</v>
      </c>
      <c r="AK218">
        <v>-0.215049518182585</v>
      </c>
      <c r="AL218">
        <v>-0.107044655470405</v>
      </c>
      <c r="AM218">
        <v>8.5024066594197104E-2</v>
      </c>
      <c r="AN218">
        <v>-0.26991540244122902</v>
      </c>
      <c r="AO218">
        <v>-0.19287832200644101</v>
      </c>
      <c r="AP218">
        <v>-0.26130077258582901</v>
      </c>
      <c r="AQ218">
        <v>-0.274378050741866</v>
      </c>
      <c r="AR218">
        <v>-0.18363170327674899</v>
      </c>
      <c r="AS218">
        <v>-0.23175034392062699</v>
      </c>
      <c r="AT218">
        <v>-0.250250957666804</v>
      </c>
      <c r="AU218">
        <v>-0.303915869908644</v>
      </c>
      <c r="AV218">
        <v>-6.0867718886233997E-2</v>
      </c>
      <c r="AW218">
        <v>-0.61995730792116199</v>
      </c>
      <c r="AX218">
        <v>-0.174258163673182</v>
      </c>
      <c r="AY218">
        <v>-0.20911826482805199</v>
      </c>
      <c r="AZ218">
        <v>-0.33599640692615901</v>
      </c>
      <c r="BA218">
        <v>-0.29047171222792501</v>
      </c>
      <c r="BB218">
        <v>-0.313338291662553</v>
      </c>
      <c r="BC218">
        <v>-0.30597514623691902</v>
      </c>
      <c r="BD218">
        <v>-0.19579405760058399</v>
      </c>
      <c r="BE218">
        <v>-0.39973441930747</v>
      </c>
      <c r="BF218">
        <v>1.9119511549821E-2</v>
      </c>
      <c r="BG218">
        <v>-0.465639740670869</v>
      </c>
      <c r="BH218">
        <v>-0.46542001737433097</v>
      </c>
      <c r="BI218">
        <v>-1.2534256519223499E-3</v>
      </c>
      <c r="BJ218">
        <v>-2.9301957922574898E-2</v>
      </c>
    </row>
    <row r="219" spans="1:62" x14ac:dyDescent="0.2">
      <c r="A219">
        <v>218</v>
      </c>
      <c r="B219">
        <v>1</v>
      </c>
      <c r="C219">
        <v>-0.163994355912357</v>
      </c>
      <c r="D219">
        <v>0.49447786492735601</v>
      </c>
      <c r="E219">
        <v>-0.272735148724919</v>
      </c>
      <c r="F219">
        <v>-0.278389092203088</v>
      </c>
      <c r="G219">
        <v>-0.28318840367688403</v>
      </c>
      <c r="H219">
        <v>5.9915588264181701E-3</v>
      </c>
      <c r="I219">
        <v>0.73049712190960103</v>
      </c>
      <c r="J219">
        <v>0.28021156731084301</v>
      </c>
      <c r="K219">
        <v>0.47871826486383001</v>
      </c>
      <c r="L219">
        <v>8.6004183104989002E-2</v>
      </c>
      <c r="M219">
        <v>0.39123203495346198</v>
      </c>
      <c r="N219">
        <v>0.44910031214912799</v>
      </c>
      <c r="O219">
        <v>-0.103842277666752</v>
      </c>
      <c r="P219">
        <v>5.3350198292289701E-2</v>
      </c>
      <c r="Q219">
        <v>-0.17966902140521901</v>
      </c>
      <c r="R219">
        <v>0.158361413113012</v>
      </c>
      <c r="S219">
        <v>-0.14756732409669401</v>
      </c>
      <c r="T219">
        <v>-0.34233335334353099</v>
      </c>
      <c r="U219">
        <v>0.225601528346795</v>
      </c>
      <c r="V219">
        <v>0.92114930801418204</v>
      </c>
      <c r="W219">
        <v>-0.13612279886739101</v>
      </c>
      <c r="X219">
        <v>0.121707904595955</v>
      </c>
      <c r="Y219">
        <v>0.467897917312454</v>
      </c>
      <c r="Z219">
        <v>-0.34058395757229998</v>
      </c>
      <c r="AA219">
        <v>1.5271953722960001</v>
      </c>
      <c r="AB219">
        <v>1.3423528950232</v>
      </c>
      <c r="AC219">
        <v>0.441145110267953</v>
      </c>
      <c r="AD219">
        <v>1.9195201799250301</v>
      </c>
      <c r="AE219">
        <v>-0.46548816439252899</v>
      </c>
      <c r="AF219">
        <v>-0.26711359444265198</v>
      </c>
      <c r="AG219">
        <v>0.35879765284111798</v>
      </c>
      <c r="AH219">
        <v>-0.11777057086254999</v>
      </c>
      <c r="AI219" t="s">
        <v>62</v>
      </c>
      <c r="AJ219" t="s">
        <v>62</v>
      </c>
      <c r="AK219" t="s">
        <v>62</v>
      </c>
      <c r="AL219" t="s">
        <v>62</v>
      </c>
      <c r="AM219" t="s">
        <v>62</v>
      </c>
      <c r="AN219" t="s">
        <v>62</v>
      </c>
      <c r="AO219" t="s">
        <v>62</v>
      </c>
      <c r="AP219" t="s">
        <v>62</v>
      </c>
      <c r="AQ219" t="s">
        <v>62</v>
      </c>
      <c r="AR219" t="s">
        <v>62</v>
      </c>
      <c r="AS219" t="s">
        <v>62</v>
      </c>
      <c r="AT219" t="s">
        <v>62</v>
      </c>
      <c r="AU219" t="s">
        <v>62</v>
      </c>
      <c r="AV219" t="s">
        <v>62</v>
      </c>
      <c r="AW219" t="s">
        <v>62</v>
      </c>
      <c r="AX219" t="s">
        <v>62</v>
      </c>
      <c r="AY219" t="s">
        <v>62</v>
      </c>
      <c r="AZ219" t="s">
        <v>62</v>
      </c>
      <c r="BA219" t="s">
        <v>62</v>
      </c>
      <c r="BB219" t="s">
        <v>62</v>
      </c>
      <c r="BC219" t="s">
        <v>62</v>
      </c>
      <c r="BD219" t="s">
        <v>62</v>
      </c>
      <c r="BE219" t="s">
        <v>62</v>
      </c>
      <c r="BF219" t="s">
        <v>62</v>
      </c>
      <c r="BG219" t="s">
        <v>62</v>
      </c>
      <c r="BH219" t="s">
        <v>62</v>
      </c>
      <c r="BI219" t="s">
        <v>62</v>
      </c>
      <c r="BJ219" t="s">
        <v>62</v>
      </c>
    </row>
    <row r="220" spans="1:62" x14ac:dyDescent="0.2">
      <c r="A220">
        <v>219</v>
      </c>
      <c r="B220">
        <v>0</v>
      </c>
      <c r="C220">
        <v>-0.208938643755054</v>
      </c>
      <c r="D220" t="s">
        <v>62</v>
      </c>
      <c r="E220">
        <v>-0.23885102000094599</v>
      </c>
      <c r="F220" t="s">
        <v>62</v>
      </c>
      <c r="G220">
        <v>-0.24602115127962301</v>
      </c>
      <c r="H220">
        <v>-0.164162288863617</v>
      </c>
      <c r="I220">
        <v>-0.72198687283784202</v>
      </c>
      <c r="J220">
        <v>-0.63360076217938399</v>
      </c>
      <c r="K220">
        <v>5.8485428836936401E-2</v>
      </c>
      <c r="L220">
        <v>-0.183748510045837</v>
      </c>
      <c r="M220" t="s">
        <v>62</v>
      </c>
      <c r="N220" t="s">
        <v>62</v>
      </c>
      <c r="O220">
        <v>-0.19237204947189601</v>
      </c>
      <c r="P220">
        <v>4.2021481006275299E-2</v>
      </c>
      <c r="Q220" t="s">
        <v>62</v>
      </c>
      <c r="R220" t="s">
        <v>62</v>
      </c>
      <c r="S220">
        <v>-0.38975143903320097</v>
      </c>
      <c r="T220">
        <v>-0.27956231351053201</v>
      </c>
      <c r="U220" t="s">
        <v>62</v>
      </c>
      <c r="V220">
        <v>-0.201733498805474</v>
      </c>
      <c r="W220" t="s">
        <v>62</v>
      </c>
      <c r="X220" t="s">
        <v>62</v>
      </c>
      <c r="Y220" t="s">
        <v>62</v>
      </c>
      <c r="Z220">
        <v>-0.45061839387142499</v>
      </c>
      <c r="AA220" t="s">
        <v>62</v>
      </c>
      <c r="AB220">
        <v>-0.67610184704770304</v>
      </c>
      <c r="AC220" t="s">
        <v>62</v>
      </c>
      <c r="AD220" t="s">
        <v>62</v>
      </c>
      <c r="AE220" t="s">
        <v>62</v>
      </c>
      <c r="AF220">
        <v>1.0974209940138899</v>
      </c>
      <c r="AG220" t="s">
        <v>62</v>
      </c>
      <c r="AH220" t="s">
        <v>62</v>
      </c>
      <c r="AI220">
        <v>-0.46109989556668102</v>
      </c>
      <c r="AJ220">
        <v>-0.43714693390624798</v>
      </c>
      <c r="AK220">
        <v>-0.343176804352336</v>
      </c>
      <c r="AL220">
        <v>-0.26208313476324402</v>
      </c>
      <c r="AM220">
        <v>-0.30910700185836898</v>
      </c>
      <c r="AN220">
        <v>-0.157144684359487</v>
      </c>
      <c r="AO220">
        <v>-0.40314285895430801</v>
      </c>
      <c r="AP220">
        <v>-0.53702919519173498</v>
      </c>
      <c r="AQ220">
        <v>-0.274378050741866</v>
      </c>
      <c r="AR220">
        <v>-0.37946908524352002</v>
      </c>
      <c r="AS220">
        <v>-0.30972581174994701</v>
      </c>
      <c r="AT220">
        <v>-0.28156874340508298</v>
      </c>
      <c r="AU220">
        <v>-0.45355383639038099</v>
      </c>
      <c r="AV220">
        <v>-0.36622077529884101</v>
      </c>
      <c r="AW220">
        <v>-0.24449020594074</v>
      </c>
      <c r="AX220">
        <v>-0.71139802302420796</v>
      </c>
      <c r="AY220">
        <v>-0.54653235066693595</v>
      </c>
      <c r="AZ220">
        <v>-0.33599640692615901</v>
      </c>
      <c r="BA220">
        <v>-4.1661281435080903E-2</v>
      </c>
      <c r="BB220">
        <v>-0.23256163373995301</v>
      </c>
      <c r="BC220">
        <v>-0.46420643052059302</v>
      </c>
      <c r="BD220">
        <v>-0.43463503566654499</v>
      </c>
      <c r="BE220">
        <v>-0.15170296143991999</v>
      </c>
      <c r="BF220">
        <v>-0.47914654702127002</v>
      </c>
      <c r="BG220">
        <v>-0.109789464921212</v>
      </c>
      <c r="BH220">
        <v>-0.157999729400503</v>
      </c>
      <c r="BI220">
        <v>-0.40548319839687202</v>
      </c>
      <c r="BJ220">
        <v>-0.329298193796556</v>
      </c>
    </row>
    <row r="221" spans="1:62" x14ac:dyDescent="0.2">
      <c r="A221">
        <v>220</v>
      </c>
      <c r="B221">
        <v>1</v>
      </c>
      <c r="C221">
        <v>-0.172709960603283</v>
      </c>
      <c r="D221">
        <v>-0.414160234099405</v>
      </c>
      <c r="E221">
        <v>-0.38430861865784099</v>
      </c>
      <c r="F221">
        <v>0.55091489265800597</v>
      </c>
      <c r="G221">
        <v>0.53884149221364497</v>
      </c>
      <c r="H221">
        <v>-0.139517726958022</v>
      </c>
      <c r="I221">
        <v>-0.42560383130652502</v>
      </c>
      <c r="J221">
        <v>-0.23174508295649099</v>
      </c>
      <c r="K221">
        <v>-0.26295124107676399</v>
      </c>
      <c r="L221">
        <v>0.131693905379514</v>
      </c>
      <c r="M221">
        <v>-0.52682783401460198</v>
      </c>
      <c r="N221">
        <v>5.6065289933674899E-2</v>
      </c>
      <c r="O221">
        <v>0.21233420955738899</v>
      </c>
      <c r="P221">
        <v>-0.26211184378385799</v>
      </c>
      <c r="Q221">
        <v>-0.25926181264661902</v>
      </c>
      <c r="R221">
        <v>-0.39105573442192898</v>
      </c>
      <c r="S221">
        <v>-2.59360751442675E-2</v>
      </c>
      <c r="T221">
        <v>-0.34233335334353099</v>
      </c>
      <c r="U221">
        <v>0.38375517708475398</v>
      </c>
      <c r="V221">
        <v>-0.34153484062440898</v>
      </c>
      <c r="W221">
        <v>0.67762228447174</v>
      </c>
      <c r="X221">
        <v>-0.51491805790596501</v>
      </c>
      <c r="Y221">
        <v>-0.62924202673054197</v>
      </c>
      <c r="Z221">
        <v>0.191823148517732</v>
      </c>
      <c r="AA221">
        <v>-0.66901307849824798</v>
      </c>
      <c r="AB221">
        <v>-0.71080542238810696</v>
      </c>
      <c r="AC221">
        <v>-0.26746593299710503</v>
      </c>
      <c r="AD221">
        <v>-0.45988504310703898</v>
      </c>
      <c r="AE221">
        <v>-0.64431977557158004</v>
      </c>
      <c r="AF221">
        <v>-0.26711359444265198</v>
      </c>
      <c r="AG221">
        <v>-9.7244223667219007E-2</v>
      </c>
      <c r="AH221">
        <v>-0.66071286365261195</v>
      </c>
      <c r="AI221" t="s">
        <v>62</v>
      </c>
      <c r="AJ221" t="s">
        <v>62</v>
      </c>
      <c r="AK221" t="s">
        <v>62</v>
      </c>
      <c r="AL221" t="s">
        <v>62</v>
      </c>
      <c r="AM221" t="s">
        <v>62</v>
      </c>
      <c r="AN221" t="s">
        <v>62</v>
      </c>
      <c r="AO221" t="s">
        <v>62</v>
      </c>
      <c r="AP221" t="s">
        <v>62</v>
      </c>
      <c r="AQ221" t="s">
        <v>62</v>
      </c>
      <c r="AR221" t="s">
        <v>62</v>
      </c>
      <c r="AS221" t="s">
        <v>62</v>
      </c>
      <c r="AT221" t="s">
        <v>62</v>
      </c>
      <c r="AU221" t="s">
        <v>62</v>
      </c>
      <c r="AV221" t="s">
        <v>62</v>
      </c>
      <c r="AW221" t="s">
        <v>62</v>
      </c>
      <c r="AX221" t="s">
        <v>62</v>
      </c>
      <c r="AY221" t="s">
        <v>62</v>
      </c>
      <c r="AZ221" t="s">
        <v>62</v>
      </c>
      <c r="BA221" t="s">
        <v>62</v>
      </c>
      <c r="BB221" t="s">
        <v>62</v>
      </c>
      <c r="BC221" t="s">
        <v>62</v>
      </c>
      <c r="BD221" t="s">
        <v>62</v>
      </c>
      <c r="BE221" t="s">
        <v>62</v>
      </c>
      <c r="BF221" t="s">
        <v>62</v>
      </c>
      <c r="BG221" t="s">
        <v>62</v>
      </c>
      <c r="BH221" t="s">
        <v>62</v>
      </c>
      <c r="BI221" t="s">
        <v>62</v>
      </c>
      <c r="BJ221" t="s">
        <v>62</v>
      </c>
    </row>
    <row r="222" spans="1:62" x14ac:dyDescent="0.2">
      <c r="A222">
        <v>221</v>
      </c>
      <c r="B222">
        <v>0</v>
      </c>
      <c r="C222">
        <v>-0.27635506457647002</v>
      </c>
      <c r="D222" t="s">
        <v>62</v>
      </c>
      <c r="E222">
        <v>-0.29015268763351698</v>
      </c>
      <c r="F222" t="s">
        <v>62</v>
      </c>
      <c r="G222">
        <v>-0.239375272711321</v>
      </c>
      <c r="H222">
        <v>-0.22039792655439999</v>
      </c>
      <c r="I222">
        <v>0.228926981977987</v>
      </c>
      <c r="J222">
        <v>-0.277924094115239</v>
      </c>
      <c r="K222">
        <v>-0.160199218118565</v>
      </c>
      <c r="L222">
        <v>-0.42792628801043098</v>
      </c>
      <c r="M222" t="s">
        <v>62</v>
      </c>
      <c r="N222" t="s">
        <v>62</v>
      </c>
      <c r="O222">
        <v>-0.32484177037158202</v>
      </c>
      <c r="P222">
        <v>-0.11873685380420899</v>
      </c>
      <c r="Q222" t="s">
        <v>62</v>
      </c>
      <c r="R222" t="s">
        <v>62</v>
      </c>
      <c r="S222">
        <v>6.7043857471489499E-2</v>
      </c>
      <c r="T222">
        <v>-0.20718916792983999</v>
      </c>
      <c r="U222" t="s">
        <v>62</v>
      </c>
      <c r="V222">
        <v>8.3613226478584698E-2</v>
      </c>
      <c r="W222" t="s">
        <v>62</v>
      </c>
      <c r="X222" t="s">
        <v>62</v>
      </c>
      <c r="Y222" t="s">
        <v>62</v>
      </c>
      <c r="Z222">
        <v>-0.193122168802039</v>
      </c>
      <c r="AA222" t="s">
        <v>62</v>
      </c>
      <c r="AB222">
        <v>-0.55122049213768898</v>
      </c>
      <c r="AC222" t="s">
        <v>62</v>
      </c>
      <c r="AD222" t="s">
        <v>62</v>
      </c>
      <c r="AE222" t="s">
        <v>62</v>
      </c>
      <c r="AF222">
        <v>-0.196612902035395</v>
      </c>
      <c r="AG222" t="s">
        <v>62</v>
      </c>
      <c r="AH222" t="s">
        <v>62</v>
      </c>
      <c r="AI222">
        <v>-0.42064428342759302</v>
      </c>
      <c r="AJ222">
        <v>-0.36946575954966399</v>
      </c>
      <c r="AK222">
        <v>-0.343176804352336</v>
      </c>
      <c r="AL222">
        <v>-0.19317714396642599</v>
      </c>
      <c r="AM222">
        <v>-0.19649812515763601</v>
      </c>
      <c r="AN222">
        <v>-0.179698827975836</v>
      </c>
      <c r="AO222">
        <v>-0.28632922731660398</v>
      </c>
      <c r="AP222">
        <v>-0.157902614108614</v>
      </c>
      <c r="AQ222">
        <v>0.267821222323403</v>
      </c>
      <c r="AR222">
        <v>-0.26196665606345698</v>
      </c>
      <c r="AS222">
        <v>-0.27073807783528703</v>
      </c>
      <c r="AT222">
        <v>9.4244685454261998E-2</v>
      </c>
      <c r="AU222">
        <v>-0.278976208828355</v>
      </c>
      <c r="AV222">
        <v>-0.278977044895239</v>
      </c>
      <c r="AW222">
        <v>-0.33835698143584497</v>
      </c>
      <c r="AX222">
        <v>-0.71139802302420796</v>
      </c>
      <c r="AY222">
        <v>-4.0411221908610503E-2</v>
      </c>
      <c r="AZ222">
        <v>5.4485903825863602E-2</v>
      </c>
      <c r="BA222">
        <v>-4.1661281435080903E-2</v>
      </c>
      <c r="BB222">
        <v>-0.23256163373995301</v>
      </c>
      <c r="BC222">
        <v>-0.22685950409508199</v>
      </c>
      <c r="BD222">
        <v>-0.374924791150055</v>
      </c>
      <c r="BE222">
        <v>-0.52375014824124499</v>
      </c>
      <c r="BF222">
        <v>-0.23001351773572501</v>
      </c>
      <c r="BG222">
        <v>-0.22840622350443099</v>
      </c>
      <c r="BH222">
        <v>0.14942055857332601</v>
      </c>
      <c r="BI222">
        <v>-0.27073994081522201</v>
      </c>
      <c r="BJ222">
        <v>0.12069616001441601</v>
      </c>
    </row>
    <row r="223" spans="1:62" x14ac:dyDescent="0.2">
      <c r="A223">
        <v>222</v>
      </c>
      <c r="B223">
        <v>1</v>
      </c>
      <c r="C223">
        <v>-3.3260285548461603E-2</v>
      </c>
      <c r="D223">
        <v>-0.37507902553911499</v>
      </c>
      <c r="E223">
        <v>-0.297529253154457</v>
      </c>
      <c r="F223">
        <v>0.45522597132788001</v>
      </c>
      <c r="G223">
        <v>-0.100515093478989</v>
      </c>
      <c r="H223">
        <v>-2.3110298330469899E-2</v>
      </c>
      <c r="I223">
        <v>-0.271457037544375</v>
      </c>
      <c r="J223">
        <v>-0.295739664239908</v>
      </c>
      <c r="K223">
        <v>-0.39193724210991099</v>
      </c>
      <c r="L223">
        <v>-0.27951359509121398</v>
      </c>
      <c r="M223">
        <v>-0.32724960163024103</v>
      </c>
      <c r="N223">
        <v>-0.25836272783868702</v>
      </c>
      <c r="O223">
        <v>-0.52541092729894001</v>
      </c>
      <c r="P223">
        <v>-0.419842864821932</v>
      </c>
      <c r="Q223">
        <v>-0.25926181264661902</v>
      </c>
      <c r="R223">
        <v>-0.61082259343590495</v>
      </c>
      <c r="S223">
        <v>-2.59360751442675E-2</v>
      </c>
      <c r="T223">
        <v>-5.4052634738452301E-2</v>
      </c>
      <c r="U223">
        <v>-0.72332036408096101</v>
      </c>
      <c r="V223">
        <v>-0.61211001533267795</v>
      </c>
      <c r="W223">
        <v>0.27074974280217401</v>
      </c>
      <c r="X223">
        <v>-0.46944477487011299</v>
      </c>
      <c r="Y223">
        <v>-0.21781454771441799</v>
      </c>
      <c r="Z223">
        <v>-0.34058395757229998</v>
      </c>
      <c r="AA223">
        <v>0.11534708249969799</v>
      </c>
      <c r="AB223">
        <v>-0.197515843035279</v>
      </c>
      <c r="AC223">
        <v>-3.1262251908752599E-2</v>
      </c>
      <c r="AD223">
        <v>0.21994502061641</v>
      </c>
      <c r="AE223">
        <v>-0.28665655321347799</v>
      </c>
      <c r="AF223">
        <v>-0.43452119280302298</v>
      </c>
      <c r="AG223">
        <v>-0.55328610017555602</v>
      </c>
      <c r="AH223">
        <v>-0.389241717257581</v>
      </c>
      <c r="AI223" t="s">
        <v>62</v>
      </c>
      <c r="AJ223" t="s">
        <v>62</v>
      </c>
      <c r="AK223" t="s">
        <v>62</v>
      </c>
      <c r="AL223" t="s">
        <v>62</v>
      </c>
      <c r="AM223" t="s">
        <v>62</v>
      </c>
      <c r="AN223" t="s">
        <v>62</v>
      </c>
      <c r="AO223" t="s">
        <v>62</v>
      </c>
      <c r="AP223" t="s">
        <v>62</v>
      </c>
      <c r="AQ223" t="s">
        <v>62</v>
      </c>
      <c r="AR223" t="s">
        <v>62</v>
      </c>
      <c r="AS223" t="s">
        <v>62</v>
      </c>
      <c r="AT223" t="s">
        <v>62</v>
      </c>
      <c r="AU223" t="s">
        <v>62</v>
      </c>
      <c r="AV223" t="s">
        <v>62</v>
      </c>
      <c r="AW223" t="s">
        <v>62</v>
      </c>
      <c r="AX223" t="s">
        <v>62</v>
      </c>
      <c r="AY223" t="s">
        <v>62</v>
      </c>
      <c r="AZ223" t="s">
        <v>62</v>
      </c>
      <c r="BA223" t="s">
        <v>62</v>
      </c>
      <c r="BB223" t="s">
        <v>62</v>
      </c>
      <c r="BC223" t="s">
        <v>62</v>
      </c>
      <c r="BD223" t="s">
        <v>62</v>
      </c>
      <c r="BE223" t="s">
        <v>62</v>
      </c>
      <c r="BF223" t="s">
        <v>62</v>
      </c>
      <c r="BG223" t="s">
        <v>62</v>
      </c>
      <c r="BH223" t="s">
        <v>62</v>
      </c>
      <c r="BI223" t="s">
        <v>62</v>
      </c>
      <c r="BJ223" t="s">
        <v>62</v>
      </c>
    </row>
    <row r="224" spans="1:62" x14ac:dyDescent="0.2">
      <c r="A224">
        <v>223</v>
      </c>
      <c r="B224">
        <v>0</v>
      </c>
      <c r="C224">
        <v>-0.30781606095979802</v>
      </c>
      <c r="D224" t="s">
        <v>62</v>
      </c>
      <c r="E224">
        <v>-0.299771750314624</v>
      </c>
      <c r="F224" t="s">
        <v>62</v>
      </c>
      <c r="G224">
        <v>-0.36896990479321801</v>
      </c>
      <c r="H224">
        <v>-0.39613429433809599</v>
      </c>
      <c r="I224">
        <v>-0.45573099348940999</v>
      </c>
      <c r="J224">
        <v>-0.277924094115239</v>
      </c>
      <c r="K224">
        <v>-0.51556176942125498</v>
      </c>
      <c r="L224">
        <v>-0.37705591760113999</v>
      </c>
      <c r="M224" t="s">
        <v>62</v>
      </c>
      <c r="N224" t="s">
        <v>62</v>
      </c>
      <c r="O224">
        <v>-0.33956062824932498</v>
      </c>
      <c r="P224">
        <v>-0.456329356906225</v>
      </c>
      <c r="Q224" t="s">
        <v>62</v>
      </c>
      <c r="R224" t="s">
        <v>62</v>
      </c>
      <c r="S224">
        <v>-0.49126150492313297</v>
      </c>
      <c r="T224">
        <v>-0.38812203188156902</v>
      </c>
      <c r="U224" t="s">
        <v>62</v>
      </c>
      <c r="V224">
        <v>-0.487080224089533</v>
      </c>
      <c r="W224" t="s">
        <v>62</v>
      </c>
      <c r="X224" t="s">
        <v>62</v>
      </c>
      <c r="Y224" t="s">
        <v>62</v>
      </c>
      <c r="Z224">
        <v>0</v>
      </c>
      <c r="AA224" t="s">
        <v>62</v>
      </c>
      <c r="AB224">
        <v>-0.30145778231766102</v>
      </c>
      <c r="AC224" t="s">
        <v>62</v>
      </c>
      <c r="AD224" t="s">
        <v>62</v>
      </c>
      <c r="AE224" t="s">
        <v>62</v>
      </c>
      <c r="AF224">
        <v>-0.62795753405182198</v>
      </c>
      <c r="AG224" t="s">
        <v>62</v>
      </c>
      <c r="AH224" t="s">
        <v>62</v>
      </c>
      <c r="AI224">
        <v>-0.46109989556668102</v>
      </c>
      <c r="AJ224">
        <v>-0.444667064390313</v>
      </c>
      <c r="AK224">
        <v>-0.379784600400836</v>
      </c>
      <c r="AL224">
        <v>-0.36544212095847001</v>
      </c>
      <c r="AM224">
        <v>-0.29033885574158103</v>
      </c>
      <c r="AN224">
        <v>-0.224807115208532</v>
      </c>
      <c r="AO224">
        <v>-0.26296650098906299</v>
      </c>
      <c r="AP224">
        <v>-0.22683471976009101</v>
      </c>
      <c r="AQ224">
        <v>-0.59969761458102799</v>
      </c>
      <c r="AR224">
        <v>-2.69617977033321E-2</v>
      </c>
      <c r="AS224">
        <v>-0.348713545664606</v>
      </c>
      <c r="AT224">
        <v>-0.37552210061991897</v>
      </c>
      <c r="AU224">
        <v>-0.378734853149513</v>
      </c>
      <c r="AV224">
        <v>-0.45346450570244301</v>
      </c>
      <c r="AW224">
        <v>-0.150623430445634</v>
      </c>
      <c r="AX224">
        <v>-0.174258163673182</v>
      </c>
      <c r="AY224">
        <v>-0.29347178628777298</v>
      </c>
      <c r="AZ224">
        <v>-0.101707020474945</v>
      </c>
      <c r="BA224">
        <v>-0.16606649683150301</v>
      </c>
      <c r="BB224">
        <v>-7.1008317894751302E-2</v>
      </c>
      <c r="BC224">
        <v>-0.42464860944967397</v>
      </c>
      <c r="BD224">
        <v>-0.43463503566654499</v>
      </c>
      <c r="BE224">
        <v>-0.39973441930747</v>
      </c>
      <c r="BF224">
        <v>-0.23001351773572501</v>
      </c>
      <c r="BG224">
        <v>8.8272936620069804E-3</v>
      </c>
      <c r="BH224">
        <v>-0.61913016136124599</v>
      </c>
      <c r="BI224">
        <v>-0.40548319839687202</v>
      </c>
      <c r="BJ224">
        <v>-0.329298193796556</v>
      </c>
    </row>
    <row r="225" spans="1:62" x14ac:dyDescent="0.2">
      <c r="A225">
        <v>224</v>
      </c>
      <c r="B225">
        <v>1</v>
      </c>
      <c r="C225">
        <v>-0.207572379366989</v>
      </c>
      <c r="D225">
        <v>-0.39461962981926002</v>
      </c>
      <c r="E225">
        <v>-0.58266145409414605</v>
      </c>
      <c r="F225">
        <v>-0.29433724575810899</v>
      </c>
      <c r="G225">
        <v>-0.37452505877583198</v>
      </c>
      <c r="H225">
        <v>-0.51784186999756698</v>
      </c>
      <c r="I225">
        <v>-0.38706713286598698</v>
      </c>
      <c r="J225">
        <v>-0.55171798937357497</v>
      </c>
      <c r="K225">
        <v>-0.52092324314305805</v>
      </c>
      <c r="L225">
        <v>-0.55365192873836699</v>
      </c>
      <c r="M225">
        <v>-0.167587015722751</v>
      </c>
      <c r="N225">
        <v>-0.415576736724869</v>
      </c>
      <c r="O225">
        <v>-0.63080308970698695</v>
      </c>
      <c r="P225">
        <v>-0.419842864821932</v>
      </c>
      <c r="Q225">
        <v>-0.41844739512941798</v>
      </c>
      <c r="R225">
        <v>-0.61082259343590495</v>
      </c>
      <c r="S225">
        <v>-0.39082982200154798</v>
      </c>
      <c r="T225">
        <v>-0.34233335334353099</v>
      </c>
      <c r="U225">
        <v>0.70006247456067305</v>
      </c>
      <c r="V225">
        <v>-0.43172656552716498</v>
      </c>
      <c r="W225">
        <v>-0.33955906970217398</v>
      </c>
      <c r="X225">
        <v>-0.51491805790596501</v>
      </c>
      <c r="Y225">
        <v>-0.62924202673054197</v>
      </c>
      <c r="Z225">
        <v>1.4354113154388099E-2</v>
      </c>
      <c r="AA225">
        <v>-0.35526901409907002</v>
      </c>
      <c r="AB225">
        <v>-0.368612369486222</v>
      </c>
      <c r="AC225">
        <v>-0.73987329517381095</v>
      </c>
      <c r="AD225">
        <v>0.21994502061641</v>
      </c>
      <c r="AE225">
        <v>-0.46548816439252899</v>
      </c>
      <c r="AF225">
        <v>-0.60192879116339504</v>
      </c>
      <c r="AG225">
        <v>5.4769735168893399E-2</v>
      </c>
      <c r="AH225">
        <v>-0.11777057086254999</v>
      </c>
      <c r="AI225" t="s">
        <v>62</v>
      </c>
      <c r="AJ225" t="s">
        <v>62</v>
      </c>
      <c r="AK225" t="s">
        <v>62</v>
      </c>
      <c r="AL225" t="s">
        <v>62</v>
      </c>
      <c r="AM225" t="s">
        <v>62</v>
      </c>
      <c r="AN225" t="s">
        <v>62</v>
      </c>
      <c r="AO225" t="s">
        <v>62</v>
      </c>
      <c r="AP225" t="s">
        <v>62</v>
      </c>
      <c r="AQ225" t="s">
        <v>62</v>
      </c>
      <c r="AR225" t="s">
        <v>62</v>
      </c>
      <c r="AS225" t="s">
        <v>62</v>
      </c>
      <c r="AT225" t="s">
        <v>62</v>
      </c>
      <c r="AU225" t="s">
        <v>62</v>
      </c>
      <c r="AV225" t="s">
        <v>62</v>
      </c>
      <c r="AW225" t="s">
        <v>62</v>
      </c>
      <c r="AX225" t="s">
        <v>62</v>
      </c>
      <c r="AY225" t="s">
        <v>62</v>
      </c>
      <c r="AZ225" t="s">
        <v>62</v>
      </c>
      <c r="BA225" t="s">
        <v>62</v>
      </c>
      <c r="BB225" t="s">
        <v>62</v>
      </c>
      <c r="BC225" t="s">
        <v>62</v>
      </c>
      <c r="BD225" t="s">
        <v>62</v>
      </c>
      <c r="BE225" t="s">
        <v>62</v>
      </c>
      <c r="BF225" t="s">
        <v>62</v>
      </c>
      <c r="BG225" t="s">
        <v>62</v>
      </c>
      <c r="BH225" t="s">
        <v>62</v>
      </c>
      <c r="BI225" t="s">
        <v>62</v>
      </c>
      <c r="BJ225" t="s">
        <v>62</v>
      </c>
    </row>
    <row r="226" spans="1:62" x14ac:dyDescent="0.2">
      <c r="A226">
        <v>225</v>
      </c>
      <c r="B226">
        <v>0</v>
      </c>
      <c r="C226">
        <v>-0.40669347816454099</v>
      </c>
      <c r="D226" t="s">
        <v>62</v>
      </c>
      <c r="E226">
        <v>-0.37993060599051598</v>
      </c>
      <c r="F226" t="s">
        <v>62</v>
      </c>
      <c r="G226">
        <v>-0.39555341906642799</v>
      </c>
      <c r="H226">
        <v>-0.382075384915401</v>
      </c>
      <c r="I226">
        <v>-0.26554822252624399</v>
      </c>
      <c r="J226">
        <v>-0.56246542856655501</v>
      </c>
      <c r="K226">
        <v>-0.35154828420462902</v>
      </c>
      <c r="L226">
        <v>-0.346533695355566</v>
      </c>
      <c r="M226" t="s">
        <v>62</v>
      </c>
      <c r="N226" t="s">
        <v>62</v>
      </c>
      <c r="O226">
        <v>-0.354279486127068</v>
      </c>
      <c r="P226">
        <v>-0.456329356906225</v>
      </c>
      <c r="Q226" t="s">
        <v>62</v>
      </c>
      <c r="R226" t="s">
        <v>62</v>
      </c>
      <c r="S226">
        <v>-0.36437392256071899</v>
      </c>
      <c r="T226">
        <v>-0.46049517746226099</v>
      </c>
      <c r="U226" t="s">
        <v>62</v>
      </c>
      <c r="V226">
        <v>-0.34440686144750399</v>
      </c>
      <c r="W226" t="s">
        <v>62</v>
      </c>
      <c r="X226" t="s">
        <v>62</v>
      </c>
      <c r="Y226" t="s">
        <v>62</v>
      </c>
      <c r="Z226">
        <v>-0.25749622506938502</v>
      </c>
      <c r="AA226" t="s">
        <v>62</v>
      </c>
      <c r="AB226">
        <v>-0.55122049213768898</v>
      </c>
      <c r="AC226" t="s">
        <v>62</v>
      </c>
      <c r="AD226" t="s">
        <v>62</v>
      </c>
      <c r="AE226" t="s">
        <v>62</v>
      </c>
      <c r="AF226">
        <v>-0.48417599004634598</v>
      </c>
      <c r="AG226" t="s">
        <v>62</v>
      </c>
      <c r="AH226" t="s">
        <v>62</v>
      </c>
      <c r="AI226">
        <v>-0.45098599253190902</v>
      </c>
      <c r="AJ226">
        <v>-0.166422236479911</v>
      </c>
      <c r="AK226">
        <v>-0.343176804352336</v>
      </c>
      <c r="AL226">
        <v>-0.34821562325926497</v>
      </c>
      <c r="AM226">
        <v>-0.30910700185836898</v>
      </c>
      <c r="AN226">
        <v>-0.38268612052297002</v>
      </c>
      <c r="AO226">
        <v>-0.47323103793693</v>
      </c>
      <c r="AP226">
        <v>-0.46809708954025803</v>
      </c>
      <c r="AQ226">
        <v>-0.59969761458102799</v>
      </c>
      <c r="AR226">
        <v>-0.49697151442358201</v>
      </c>
      <c r="AS226">
        <v>-0.27073807783528703</v>
      </c>
      <c r="AT226">
        <v>-0.250250957666804</v>
      </c>
      <c r="AU226">
        <v>-0.353795192069223</v>
      </c>
      <c r="AV226">
        <v>-0.49708637090424401</v>
      </c>
      <c r="AW226">
        <v>-0.33835698143584497</v>
      </c>
      <c r="AX226">
        <v>-0.442828093348695</v>
      </c>
      <c r="AY226">
        <v>-0.37782530774749401</v>
      </c>
      <c r="AZ226">
        <v>-0.41409286907656301</v>
      </c>
      <c r="BA226">
        <v>8.2743933961341207E-2</v>
      </c>
      <c r="BB226">
        <v>-0.15178497581735201</v>
      </c>
      <c r="BC226">
        <v>-0.22685950409508199</v>
      </c>
      <c r="BD226">
        <v>-0.43463503566654499</v>
      </c>
      <c r="BE226">
        <v>-0.52375014824124499</v>
      </c>
      <c r="BF226">
        <v>-0.47914654702127002</v>
      </c>
      <c r="BG226">
        <v>-0.465639740670869</v>
      </c>
      <c r="BH226">
        <v>-4.2895854135882603E-3</v>
      </c>
      <c r="BI226">
        <v>-0.54022645597852104</v>
      </c>
      <c r="BJ226">
        <v>-0.47929631173354698</v>
      </c>
    </row>
    <row r="227" spans="1:62" x14ac:dyDescent="0.2">
      <c r="A227">
        <v>226</v>
      </c>
      <c r="B227">
        <v>1</v>
      </c>
      <c r="C227">
        <v>-0.39931568256736799</v>
      </c>
      <c r="D227">
        <v>-0.43370083837955098</v>
      </c>
      <c r="E227">
        <v>-0.44629387973168599</v>
      </c>
      <c r="F227">
        <v>0.31169258933269101</v>
      </c>
      <c r="G227">
        <v>-0.28318840367688403</v>
      </c>
      <c r="H227">
        <v>-0.11041586980113401</v>
      </c>
      <c r="I227">
        <v>-7.8773545341686999E-2</v>
      </c>
      <c r="J227">
        <v>-0.48772340809015802</v>
      </c>
      <c r="K227">
        <v>-0.55316974340134495</v>
      </c>
      <c r="L227">
        <v>-0.46227248418931599</v>
      </c>
      <c r="M227">
        <v>-0.52682783401460198</v>
      </c>
      <c r="N227">
        <v>-0.25836272783868702</v>
      </c>
      <c r="O227">
        <v>0.21233420955738899</v>
      </c>
      <c r="P227">
        <v>-0.104380822745784</v>
      </c>
      <c r="Q227">
        <v>-0.49804018637081798</v>
      </c>
      <c r="R227">
        <v>0.26824484262000098</v>
      </c>
      <c r="S227">
        <v>0.217326422760586</v>
      </c>
      <c r="T227">
        <v>0.52250880247170595</v>
      </c>
      <c r="U227">
        <v>-0.407013066605042</v>
      </c>
      <c r="V227">
        <v>-0.52191829042992199</v>
      </c>
      <c r="W227">
        <v>1.4913673678108701</v>
      </c>
      <c r="X227">
        <v>-0.46944477487011299</v>
      </c>
      <c r="Y227">
        <v>-0.354957040719793</v>
      </c>
      <c r="Z227">
        <v>-0.69552202829898702</v>
      </c>
      <c r="AA227">
        <v>-0.51214104629865898</v>
      </c>
      <c r="AB227">
        <v>-0.53970889593716398</v>
      </c>
      <c r="AC227">
        <v>0.441145110267953</v>
      </c>
      <c r="AD227">
        <v>1.57960514806331</v>
      </c>
      <c r="AE227">
        <v>-0.46548816439252899</v>
      </c>
      <c r="AF227">
        <v>-0.26711359444265198</v>
      </c>
      <c r="AG227">
        <v>0.35879765284111798</v>
      </c>
      <c r="AH227">
        <v>0.15370057553248101</v>
      </c>
      <c r="AI227" t="s">
        <v>62</v>
      </c>
      <c r="AJ227" t="s">
        <v>62</v>
      </c>
      <c r="AK227" t="s">
        <v>62</v>
      </c>
      <c r="AL227" t="s">
        <v>62</v>
      </c>
      <c r="AM227" t="s">
        <v>62</v>
      </c>
      <c r="AN227" t="s">
        <v>62</v>
      </c>
      <c r="AO227" t="s">
        <v>62</v>
      </c>
      <c r="AP227" t="s">
        <v>62</v>
      </c>
      <c r="AQ227" t="s">
        <v>62</v>
      </c>
      <c r="AR227" t="s">
        <v>62</v>
      </c>
      <c r="AS227" t="s">
        <v>62</v>
      </c>
      <c r="AT227" t="s">
        <v>62</v>
      </c>
      <c r="AU227" t="s">
        <v>62</v>
      </c>
      <c r="AV227" t="s">
        <v>62</v>
      </c>
      <c r="AW227" t="s">
        <v>62</v>
      </c>
      <c r="AX227" t="s">
        <v>62</v>
      </c>
      <c r="AY227" t="s">
        <v>62</v>
      </c>
      <c r="AZ227" t="s">
        <v>62</v>
      </c>
      <c r="BA227" t="s">
        <v>62</v>
      </c>
      <c r="BB227" t="s">
        <v>62</v>
      </c>
      <c r="BC227" t="s">
        <v>62</v>
      </c>
      <c r="BD227" t="s">
        <v>62</v>
      </c>
      <c r="BE227" t="s">
        <v>62</v>
      </c>
      <c r="BF227" t="s">
        <v>62</v>
      </c>
      <c r="BG227" t="s">
        <v>62</v>
      </c>
      <c r="BH227" t="s">
        <v>62</v>
      </c>
      <c r="BI227" t="s">
        <v>62</v>
      </c>
      <c r="BJ227" t="s">
        <v>62</v>
      </c>
    </row>
    <row r="228" spans="1:62" x14ac:dyDescent="0.2">
      <c r="A228">
        <v>227</v>
      </c>
      <c r="B228">
        <v>0</v>
      </c>
      <c r="C228">
        <v>-0.34377148539788599</v>
      </c>
      <c r="D228" t="s">
        <v>62</v>
      </c>
      <c r="E228">
        <v>-0.24205737422798199</v>
      </c>
      <c r="F228" t="s">
        <v>62</v>
      </c>
      <c r="G228">
        <v>-0.31247993696264698</v>
      </c>
      <c r="H228">
        <v>-0.368016475492705</v>
      </c>
      <c r="I228">
        <v>-0.53180410187467597</v>
      </c>
      <c r="J228">
        <v>-0.42019476134089701</v>
      </c>
      <c r="K228">
        <v>-0.21487037985744001</v>
      </c>
      <c r="L228">
        <v>-0.24479295453698499</v>
      </c>
      <c r="M228" t="s">
        <v>62</v>
      </c>
      <c r="N228" t="s">
        <v>62</v>
      </c>
      <c r="O228">
        <v>-0.118777760083181</v>
      </c>
      <c r="P228">
        <v>-0.21519185469049901</v>
      </c>
      <c r="Q228" t="s">
        <v>62</v>
      </c>
      <c r="R228" t="s">
        <v>62</v>
      </c>
      <c r="S228">
        <v>-0.38975143903320097</v>
      </c>
      <c r="T228">
        <v>-0.35193545909122398</v>
      </c>
      <c r="U228" t="s">
        <v>62</v>
      </c>
      <c r="V228">
        <v>-0.34440686144750399</v>
      </c>
      <c r="W228" t="s">
        <v>62</v>
      </c>
      <c r="X228" t="s">
        <v>62</v>
      </c>
      <c r="Y228" t="s">
        <v>62</v>
      </c>
      <c r="Z228">
        <v>-0.25749622506938502</v>
      </c>
      <c r="AA228" t="s">
        <v>62</v>
      </c>
      <c r="AB228">
        <v>-0.17657642740764701</v>
      </c>
      <c r="AC228" t="s">
        <v>62</v>
      </c>
      <c r="AD228" t="s">
        <v>62</v>
      </c>
      <c r="AE228" t="s">
        <v>62</v>
      </c>
      <c r="AF228">
        <v>-5.2831358029919E-2</v>
      </c>
      <c r="AG228" t="s">
        <v>62</v>
      </c>
      <c r="AH228" t="s">
        <v>62</v>
      </c>
      <c r="AI228">
        <v>-0.47121379860145302</v>
      </c>
      <c r="AJ228">
        <v>-0.39954628148592303</v>
      </c>
      <c r="AK228">
        <v>-0.17844172213408499</v>
      </c>
      <c r="AL228">
        <v>-0.36544212095847001</v>
      </c>
      <c r="AM228">
        <v>-0.30910700185836898</v>
      </c>
      <c r="AN228">
        <v>-0.26991540244122902</v>
      </c>
      <c r="AO228">
        <v>-0.47323103793693</v>
      </c>
      <c r="AP228">
        <v>-0.123436561282876</v>
      </c>
      <c r="AQ228">
        <v>-0.38281790535492</v>
      </c>
      <c r="AR228">
        <v>-2.69617977033321E-2</v>
      </c>
      <c r="AS228">
        <v>-0.30972581174994701</v>
      </c>
      <c r="AT228">
        <v>-0.40683988635819701</v>
      </c>
      <c r="AU228">
        <v>-0.328855530988934</v>
      </c>
      <c r="AV228">
        <v>-0.49708637090424401</v>
      </c>
      <c r="AW228">
        <v>-0.52609053242605697</v>
      </c>
      <c r="AX228">
        <v>-0.30854312851093801</v>
      </c>
      <c r="AY228">
        <v>-0.37782530774749401</v>
      </c>
      <c r="AZ228">
        <v>-0.49218933122696701</v>
      </c>
      <c r="BA228">
        <v>-0.66368735841719095</v>
      </c>
      <c r="BB228">
        <v>-0.15178497581735201</v>
      </c>
      <c r="BC228">
        <v>-0.345532967307837</v>
      </c>
      <c r="BD228">
        <v>-0.19579405760058399</v>
      </c>
      <c r="BE228">
        <v>-0.27571869037369501</v>
      </c>
      <c r="BF228">
        <v>-0.23001351773572501</v>
      </c>
      <c r="BG228">
        <v>-0.465639740670869</v>
      </c>
      <c r="BH228">
        <v>-0.31170987338741701</v>
      </c>
      <c r="BI228">
        <v>-0.27073994081522201</v>
      </c>
      <c r="BJ228">
        <v>-2.9301957922574898E-2</v>
      </c>
    </row>
    <row r="229" spans="1:62" x14ac:dyDescent="0.2">
      <c r="A229">
        <v>228</v>
      </c>
      <c r="B229">
        <v>1</v>
      </c>
      <c r="C229">
        <v>-0.37316886849458902</v>
      </c>
      <c r="D229">
        <v>-0.32622751483875101</v>
      </c>
      <c r="E229">
        <v>-1.23970522147691E-2</v>
      </c>
      <c r="F229">
        <v>-0.43787062775329799</v>
      </c>
      <c r="G229">
        <v>-0.34407950707618301</v>
      </c>
      <c r="H229">
        <v>-0.25592515558557499</v>
      </c>
      <c r="I229">
        <v>-0.46414052974706199</v>
      </c>
      <c r="J229">
        <v>-0.39173153616503298</v>
      </c>
      <c r="K229">
        <v>-0.32744424159333801</v>
      </c>
      <c r="L229">
        <v>-0.46227248418931599</v>
      </c>
      <c r="M229">
        <v>-0.247418308676496</v>
      </c>
      <c r="N229">
        <v>-0.25836272783868702</v>
      </c>
      <c r="O229">
        <v>-0.42001876489089301</v>
      </c>
      <c r="P229">
        <v>-0.57757388586000602</v>
      </c>
      <c r="Q229">
        <v>5.91093523189807E-2</v>
      </c>
      <c r="R229">
        <v>-0.28117230491494</v>
      </c>
      <c r="S229">
        <v>-0.26919857304912098</v>
      </c>
      <c r="T229">
        <v>-0.34233335334353099</v>
      </c>
      <c r="U229">
        <v>-0.565166715343002</v>
      </c>
      <c r="V229">
        <v>-0.43172656552716498</v>
      </c>
      <c r="W229">
        <v>6.7313471967391403E-2</v>
      </c>
      <c r="X229">
        <v>0.62191401799032098</v>
      </c>
      <c r="Y229">
        <v>5.6470438296330701E-2</v>
      </c>
      <c r="Z229">
        <v>-0.518052992935643</v>
      </c>
      <c r="AA229">
        <v>-0.51214104629865898</v>
      </c>
      <c r="AB229">
        <v>-0.197515843035279</v>
      </c>
      <c r="AC229">
        <v>0.20494142917960001</v>
      </c>
      <c r="AD229">
        <v>-0.79980007496876404</v>
      </c>
      <c r="AE229">
        <v>-0.28665655321347799</v>
      </c>
      <c r="AF229">
        <v>0.235109200638463</v>
      </c>
      <c r="AG229">
        <v>-0.24925818250333101</v>
      </c>
      <c r="AH229">
        <v>-0.11777057086254999</v>
      </c>
      <c r="AI229" t="s">
        <v>62</v>
      </c>
      <c r="AJ229" t="s">
        <v>62</v>
      </c>
      <c r="AK229" t="s">
        <v>62</v>
      </c>
      <c r="AL229" t="s">
        <v>62</v>
      </c>
      <c r="AM229" t="s">
        <v>62</v>
      </c>
      <c r="AN229" t="s">
        <v>62</v>
      </c>
      <c r="AO229" t="s">
        <v>62</v>
      </c>
      <c r="AP229" t="s">
        <v>62</v>
      </c>
      <c r="AQ229" t="s">
        <v>62</v>
      </c>
      <c r="AR229" t="s">
        <v>62</v>
      </c>
      <c r="AS229" t="s">
        <v>62</v>
      </c>
      <c r="AT229" t="s">
        <v>62</v>
      </c>
      <c r="AU229" t="s">
        <v>62</v>
      </c>
      <c r="AV229" t="s">
        <v>62</v>
      </c>
      <c r="AW229" t="s">
        <v>62</v>
      </c>
      <c r="AX229" t="s">
        <v>62</v>
      </c>
      <c r="AY229" t="s">
        <v>62</v>
      </c>
      <c r="AZ229" t="s">
        <v>62</v>
      </c>
      <c r="BA229" t="s">
        <v>62</v>
      </c>
      <c r="BB229" t="s">
        <v>62</v>
      </c>
      <c r="BC229" t="s">
        <v>62</v>
      </c>
      <c r="BD229" t="s">
        <v>62</v>
      </c>
      <c r="BE229" t="s">
        <v>62</v>
      </c>
      <c r="BF229" t="s">
        <v>62</v>
      </c>
      <c r="BG229" t="s">
        <v>62</v>
      </c>
      <c r="BH229" t="s">
        <v>62</v>
      </c>
      <c r="BI229" t="s">
        <v>62</v>
      </c>
      <c r="BJ229" t="s">
        <v>62</v>
      </c>
    </row>
    <row r="230" spans="1:62" x14ac:dyDescent="0.2">
      <c r="A230">
        <v>229</v>
      </c>
      <c r="B230">
        <v>0</v>
      </c>
      <c r="C230">
        <v>-0.54602074786213295</v>
      </c>
      <c r="D230" t="s">
        <v>62</v>
      </c>
      <c r="E230">
        <v>-0.58513727652079905</v>
      </c>
      <c r="F230" t="s">
        <v>62</v>
      </c>
      <c r="G230">
        <v>-0.57166920112644204</v>
      </c>
      <c r="H230">
        <v>-0.59998848096718405</v>
      </c>
      <c r="I230">
        <v>-0.56984065606730905</v>
      </c>
      <c r="J230">
        <v>0.50456457562587997</v>
      </c>
      <c r="K230">
        <v>-0.433555026812942</v>
      </c>
      <c r="L230">
        <v>-0.57036332515644395</v>
      </c>
      <c r="M230" t="s">
        <v>62</v>
      </c>
      <c r="N230" t="s">
        <v>62</v>
      </c>
      <c r="O230">
        <v>-0.56034349641546899</v>
      </c>
      <c r="P230">
        <v>-0.552784357792516</v>
      </c>
      <c r="Q230" t="s">
        <v>62</v>
      </c>
      <c r="R230" t="s">
        <v>62</v>
      </c>
      <c r="S230">
        <v>-0.51663902139561602</v>
      </c>
      <c r="T230">
        <v>-0.56905489583329805</v>
      </c>
      <c r="U230" t="s">
        <v>62</v>
      </c>
      <c r="V230">
        <v>-0.62975358673156301</v>
      </c>
      <c r="W230" t="s">
        <v>62</v>
      </c>
      <c r="X230" t="s">
        <v>62</v>
      </c>
      <c r="Y230" t="s">
        <v>62</v>
      </c>
      <c r="Z230">
        <v>-0.51499245013877104</v>
      </c>
      <c r="AA230" t="s">
        <v>62</v>
      </c>
      <c r="AB230">
        <v>-0.42633913722767502</v>
      </c>
      <c r="AC230" t="s">
        <v>62</v>
      </c>
      <c r="AD230" t="s">
        <v>62</v>
      </c>
      <c r="AE230" t="s">
        <v>62</v>
      </c>
      <c r="AF230">
        <v>-0.62795753405182198</v>
      </c>
      <c r="AG230" t="s">
        <v>62</v>
      </c>
      <c r="AH230" t="s">
        <v>62</v>
      </c>
      <c r="AI230">
        <v>-0.50155550770576995</v>
      </c>
      <c r="AJ230">
        <v>-0.392026151001858</v>
      </c>
      <c r="AK230">
        <v>-0.59943137669183699</v>
      </c>
      <c r="AL230">
        <v>-0.468801107153696</v>
      </c>
      <c r="AM230">
        <v>-0.30910700185836898</v>
      </c>
      <c r="AN230">
        <v>-0.58567341307010501</v>
      </c>
      <c r="AO230">
        <v>-0.42650558528184801</v>
      </c>
      <c r="AP230">
        <v>-0.39916498388878202</v>
      </c>
      <c r="AQ230">
        <v>-0.38281790535492</v>
      </c>
      <c r="AR230">
        <v>-0.41863656163687402</v>
      </c>
      <c r="AS230">
        <v>-0.54365221523790397</v>
      </c>
      <c r="AT230">
        <v>-0.56342881504959097</v>
      </c>
      <c r="AU230">
        <v>-0.353795192069223</v>
      </c>
      <c r="AV230">
        <v>-0.45346450570244301</v>
      </c>
      <c r="AW230">
        <v>-0.24449020594074</v>
      </c>
      <c r="AX230">
        <v>-0.57711305818645098</v>
      </c>
      <c r="AY230">
        <v>-0.46217882920721498</v>
      </c>
      <c r="AZ230">
        <v>-0.57028579337737195</v>
      </c>
      <c r="BA230">
        <v>-0.53928214302076904</v>
      </c>
      <c r="BB230">
        <v>-0.55566826543035597</v>
      </c>
      <c r="BC230">
        <v>-0.50376425159151095</v>
      </c>
      <c r="BD230">
        <v>-0.49434528018303497</v>
      </c>
      <c r="BE230">
        <v>-0.52375014824124499</v>
      </c>
      <c r="BF230">
        <v>-0.354580032378497</v>
      </c>
      <c r="BG230">
        <v>-0.34702298208764998</v>
      </c>
      <c r="BH230">
        <v>-0.61913016136124599</v>
      </c>
      <c r="BI230">
        <v>-0.54022645597852104</v>
      </c>
      <c r="BJ230">
        <v>-0.47929631173354698</v>
      </c>
    </row>
    <row r="231" spans="1:62" x14ac:dyDescent="0.2">
      <c r="A231">
        <v>230</v>
      </c>
      <c r="B231">
        <v>1</v>
      </c>
      <c r="C231">
        <v>-0.50390293885848503</v>
      </c>
      <c r="D231">
        <v>-0.33599781697882403</v>
      </c>
      <c r="E231">
        <v>-0.59505850630891499</v>
      </c>
      <c r="F231">
        <v>-0.48571508841836097</v>
      </c>
      <c r="G231">
        <v>-0.55719836897372799</v>
      </c>
      <c r="H231">
        <v>-0.43053629852690301</v>
      </c>
      <c r="I231">
        <v>-0.69536072039028696</v>
      </c>
      <c r="J231">
        <v>-0.32773695488161603</v>
      </c>
      <c r="K231">
        <v>-0.424183742368198</v>
      </c>
      <c r="L231">
        <v>-0.37089303964026499</v>
      </c>
      <c r="M231">
        <v>-0.407080894583985</v>
      </c>
      <c r="N231">
        <v>-0.57279074561105003</v>
      </c>
      <c r="O231">
        <v>-0.42001876489089301</v>
      </c>
      <c r="P231">
        <v>-0.419842864821932</v>
      </c>
      <c r="Q231">
        <v>-0.41844739512941798</v>
      </c>
      <c r="R231">
        <v>-0.50093916392891702</v>
      </c>
      <c r="S231">
        <v>-0.63409231990640202</v>
      </c>
      <c r="T231">
        <v>-0.48647371264607098</v>
      </c>
      <c r="U231">
        <v>-0.565166715343002</v>
      </c>
      <c r="V231">
        <v>-0.43172656552716498</v>
      </c>
      <c r="W231">
        <v>-0.74643161137173997</v>
      </c>
      <c r="X231">
        <v>-0.242078359690856</v>
      </c>
      <c r="Y231">
        <v>-0.62924202673054197</v>
      </c>
      <c r="Z231">
        <v>-0.69552202829898702</v>
      </c>
      <c r="AA231">
        <v>-0.66901307849824798</v>
      </c>
      <c r="AB231">
        <v>-0.53970889593716398</v>
      </c>
      <c r="AC231">
        <v>-0.50366961408545796</v>
      </c>
      <c r="AD231">
        <v>-0.45988504310703898</v>
      </c>
      <c r="AE231">
        <v>-0.46548816439252899</v>
      </c>
      <c r="AF231">
        <v>-0.26711359444265198</v>
      </c>
      <c r="AG231">
        <v>-0.401272141339444</v>
      </c>
      <c r="AH231">
        <v>-0.66071286365261195</v>
      </c>
      <c r="AI231" t="s">
        <v>62</v>
      </c>
      <c r="AJ231" t="s">
        <v>62</v>
      </c>
      <c r="AK231" t="s">
        <v>62</v>
      </c>
      <c r="AL231" t="s">
        <v>62</v>
      </c>
      <c r="AM231" t="s">
        <v>62</v>
      </c>
      <c r="AN231" t="s">
        <v>62</v>
      </c>
      <c r="AO231" t="s">
        <v>62</v>
      </c>
      <c r="AP231" t="s">
        <v>62</v>
      </c>
      <c r="AQ231" t="s">
        <v>62</v>
      </c>
      <c r="AR231" t="s">
        <v>62</v>
      </c>
      <c r="AS231" t="s">
        <v>62</v>
      </c>
      <c r="AT231" t="s">
        <v>62</v>
      </c>
      <c r="AU231" t="s">
        <v>62</v>
      </c>
      <c r="AV231" t="s">
        <v>62</v>
      </c>
      <c r="AW231" t="s">
        <v>62</v>
      </c>
      <c r="AX231" t="s">
        <v>62</v>
      </c>
      <c r="AY231" t="s">
        <v>62</v>
      </c>
      <c r="AZ231" t="s">
        <v>62</v>
      </c>
      <c r="BA231" t="s">
        <v>62</v>
      </c>
      <c r="BB231" t="s">
        <v>62</v>
      </c>
      <c r="BC231" t="s">
        <v>62</v>
      </c>
      <c r="BD231" t="s">
        <v>62</v>
      </c>
      <c r="BE231" t="s">
        <v>62</v>
      </c>
      <c r="BF231" t="s">
        <v>62</v>
      </c>
      <c r="BG231" t="s">
        <v>62</v>
      </c>
      <c r="BH231" t="s">
        <v>62</v>
      </c>
      <c r="BI231" t="s">
        <v>62</v>
      </c>
      <c r="BJ231" t="s">
        <v>62</v>
      </c>
    </row>
    <row r="232" spans="1:62" x14ac:dyDescent="0.2">
      <c r="A232">
        <v>231</v>
      </c>
      <c r="B232">
        <v>0</v>
      </c>
      <c r="C232">
        <v>-0.31231048901455899</v>
      </c>
      <c r="D232" t="s">
        <v>62</v>
      </c>
      <c r="E232">
        <v>-0.26450185381723201</v>
      </c>
      <c r="F232" t="s">
        <v>62</v>
      </c>
      <c r="G232">
        <v>-0.24269821199547201</v>
      </c>
      <c r="H232">
        <v>-0.24851574539979099</v>
      </c>
      <c r="I232">
        <v>-0.60787721025994201</v>
      </c>
      <c r="J232">
        <v>-0.56246542856655501</v>
      </c>
      <c r="K232">
        <v>-0.37888386507406602</v>
      </c>
      <c r="L232">
        <v>-8.2007769227256097E-2</v>
      </c>
      <c r="M232" t="s">
        <v>62</v>
      </c>
      <c r="N232" t="s">
        <v>62</v>
      </c>
      <c r="O232">
        <v>2.8410818694248E-2</v>
      </c>
      <c r="P232">
        <v>-0.19911602120945099</v>
      </c>
      <c r="Q232" t="s">
        <v>62</v>
      </c>
      <c r="R232" t="s">
        <v>62</v>
      </c>
      <c r="S232">
        <v>-0.38975143903320097</v>
      </c>
      <c r="T232">
        <v>-0.20718916792983999</v>
      </c>
      <c r="U232" t="s">
        <v>62</v>
      </c>
      <c r="V232">
        <v>-0.62975358673156301</v>
      </c>
      <c r="W232" t="s">
        <v>62</v>
      </c>
      <c r="X232" t="s">
        <v>62</v>
      </c>
      <c r="Y232" t="s">
        <v>62</v>
      </c>
      <c r="Z232">
        <v>-0.32187028133673201</v>
      </c>
      <c r="AA232" t="s">
        <v>62</v>
      </c>
      <c r="AB232">
        <v>-0.67610184704770304</v>
      </c>
      <c r="AC232" t="s">
        <v>62</v>
      </c>
      <c r="AD232" t="s">
        <v>62</v>
      </c>
      <c r="AE232" t="s">
        <v>62</v>
      </c>
      <c r="AF232">
        <v>-0.34039444604086999</v>
      </c>
      <c r="AG232" t="s">
        <v>62</v>
      </c>
      <c r="AH232" t="s">
        <v>62</v>
      </c>
      <c r="AI232">
        <v>-0.39030257432327597</v>
      </c>
      <c r="AJ232">
        <v>-0.42210667293811799</v>
      </c>
      <c r="AK232">
        <v>-0.105226130037084</v>
      </c>
      <c r="AL232">
        <v>-0.45157460945449102</v>
      </c>
      <c r="AM232">
        <v>-0.234034417391214</v>
      </c>
      <c r="AN232">
        <v>-0.224807115208532</v>
      </c>
      <c r="AO232">
        <v>-0.37978013262676702</v>
      </c>
      <c r="AP232">
        <v>-2.0038402805661701E-2</v>
      </c>
      <c r="AQ232">
        <v>-0.38281790535492</v>
      </c>
      <c r="AR232">
        <v>-0.18363170327674899</v>
      </c>
      <c r="AS232">
        <v>-0.23175034392062699</v>
      </c>
      <c r="AT232">
        <v>-0.12497981471368901</v>
      </c>
      <c r="AU232">
        <v>-0.278976208828355</v>
      </c>
      <c r="AV232">
        <v>-0.36622077529884101</v>
      </c>
      <c r="AW232">
        <v>-0.33835698143584497</v>
      </c>
      <c r="AX232">
        <v>-0.71139802302420796</v>
      </c>
      <c r="AY232">
        <v>-0.46217882920721498</v>
      </c>
      <c r="AZ232">
        <v>-0.25789994477575401</v>
      </c>
      <c r="BA232">
        <v>-0.29047171222792501</v>
      </c>
      <c r="BB232">
        <v>-0.313338291662553</v>
      </c>
      <c r="BC232">
        <v>-0.38509078837875599</v>
      </c>
      <c r="BD232">
        <v>-0.374924791150055</v>
      </c>
      <c r="BE232">
        <v>-0.39973441930747</v>
      </c>
      <c r="BF232">
        <v>-0.354580032378497</v>
      </c>
      <c r="BG232">
        <v>-0.34702298208764998</v>
      </c>
      <c r="BH232">
        <v>-0.31170987338741701</v>
      </c>
      <c r="BI232">
        <v>0.13348983192972699</v>
      </c>
      <c r="BJ232">
        <v>-0.17930007585956501</v>
      </c>
    </row>
    <row r="233" spans="1:62" x14ac:dyDescent="0.2">
      <c r="A233">
        <v>232</v>
      </c>
      <c r="B233">
        <v>1</v>
      </c>
      <c r="C233">
        <v>-0.51261854354941105</v>
      </c>
      <c r="D233">
        <v>-0.58025537048064102</v>
      </c>
      <c r="E233">
        <v>-0.61985261073845299</v>
      </c>
      <c r="F233">
        <v>0.12031474667243799</v>
      </c>
      <c r="G233">
        <v>-0.43541616217513102</v>
      </c>
      <c r="H233">
        <v>-0.57604558431134401</v>
      </c>
      <c r="I233">
        <v>-0.46414052974706199</v>
      </c>
      <c r="J233">
        <v>-0.51972069873186599</v>
      </c>
      <c r="K233">
        <v>-0.48867674288477098</v>
      </c>
      <c r="L233">
        <v>-0.59934165101289205</v>
      </c>
      <c r="M233">
        <v>-0.72640606639896399</v>
      </c>
      <c r="N233">
        <v>-0.49418374116795899</v>
      </c>
      <c r="O233">
        <v>-0.42001876489089301</v>
      </c>
      <c r="P233">
        <v>-0.104380822745784</v>
      </c>
      <c r="Q233">
        <v>-0.41844739512941798</v>
      </c>
      <c r="R233">
        <v>-0.72070602294289399</v>
      </c>
      <c r="S233">
        <v>0.94711391647514798</v>
      </c>
      <c r="T233">
        <v>-0.77475443125114996</v>
      </c>
      <c r="U233">
        <v>6.7447879608835595E-2</v>
      </c>
      <c r="V233">
        <v>-0.52191829042992199</v>
      </c>
      <c r="W233">
        <v>-0.74643161137173997</v>
      </c>
      <c r="X233">
        <v>-0.46944477487011299</v>
      </c>
      <c r="Y233">
        <v>-0.354957040719793</v>
      </c>
      <c r="Z233">
        <v>-0.34058395757229998</v>
      </c>
      <c r="AA233">
        <v>-0.66901307849824798</v>
      </c>
      <c r="AB233">
        <v>-0.71080542238810696</v>
      </c>
      <c r="AC233">
        <v>-0.26746593299710503</v>
      </c>
      <c r="AD233">
        <v>-0.45988504310703898</v>
      </c>
      <c r="AE233">
        <v>-0.64431977557158004</v>
      </c>
      <c r="AF233">
        <v>-0.43452119280302298</v>
      </c>
      <c r="AG233">
        <v>-0.401272141339444</v>
      </c>
      <c r="AH233">
        <v>-0.66071286365261195</v>
      </c>
      <c r="AI233" t="s">
        <v>62</v>
      </c>
      <c r="AJ233" t="s">
        <v>62</v>
      </c>
      <c r="AK233" t="s">
        <v>62</v>
      </c>
      <c r="AL233" t="s">
        <v>62</v>
      </c>
      <c r="AM233" t="s">
        <v>62</v>
      </c>
      <c r="AN233" t="s">
        <v>62</v>
      </c>
      <c r="AO233" t="s">
        <v>62</v>
      </c>
      <c r="AP233" t="s">
        <v>62</v>
      </c>
      <c r="AQ233" t="s">
        <v>62</v>
      </c>
      <c r="AR233" t="s">
        <v>62</v>
      </c>
      <c r="AS233" t="s">
        <v>62</v>
      </c>
      <c r="AT233" t="s">
        <v>62</v>
      </c>
      <c r="AU233" t="s">
        <v>62</v>
      </c>
      <c r="AV233" t="s">
        <v>62</v>
      </c>
      <c r="AW233" t="s">
        <v>62</v>
      </c>
      <c r="AX233" t="s">
        <v>62</v>
      </c>
      <c r="AY233" t="s">
        <v>62</v>
      </c>
      <c r="AZ233" t="s">
        <v>62</v>
      </c>
      <c r="BA233" t="s">
        <v>62</v>
      </c>
      <c r="BB233" t="s">
        <v>62</v>
      </c>
      <c r="BC233" t="s">
        <v>62</v>
      </c>
      <c r="BD233" t="s">
        <v>62</v>
      </c>
      <c r="BE233" t="s">
        <v>62</v>
      </c>
      <c r="BF233" t="s">
        <v>62</v>
      </c>
      <c r="BG233" t="s">
        <v>62</v>
      </c>
      <c r="BH233" t="s">
        <v>62</v>
      </c>
      <c r="BI233" t="s">
        <v>62</v>
      </c>
      <c r="BJ233" t="s">
        <v>62</v>
      </c>
    </row>
    <row r="234" spans="1:62" x14ac:dyDescent="0.2">
      <c r="A234">
        <v>233</v>
      </c>
      <c r="B234">
        <v>0</v>
      </c>
      <c r="C234">
        <v>-0.39321019400025697</v>
      </c>
      <c r="D234" t="s">
        <v>62</v>
      </c>
      <c r="E234">
        <v>-0.31259716722276698</v>
      </c>
      <c r="F234" t="s">
        <v>62</v>
      </c>
      <c r="G234">
        <v>-9.3165944208667403E-2</v>
      </c>
      <c r="H234">
        <v>-0.368016475492705</v>
      </c>
      <c r="I234">
        <v>-0.56984065606730905</v>
      </c>
      <c r="J234">
        <v>-0.49133009495372598</v>
      </c>
      <c r="K234">
        <v>0.140492171445249</v>
      </c>
      <c r="L234">
        <v>-0.45844851025600503</v>
      </c>
      <c r="M234" t="s">
        <v>62</v>
      </c>
      <c r="N234" t="s">
        <v>62</v>
      </c>
      <c r="O234">
        <v>-0.442592633393526</v>
      </c>
      <c r="P234">
        <v>-0.32772268905783802</v>
      </c>
      <c r="Q234" t="s">
        <v>62</v>
      </c>
      <c r="R234" t="s">
        <v>62</v>
      </c>
      <c r="S234">
        <v>-0.135976274308373</v>
      </c>
      <c r="T234">
        <v>-0.46049517746226099</v>
      </c>
      <c r="U234" t="s">
        <v>62</v>
      </c>
      <c r="V234">
        <v>-0.62975358673156301</v>
      </c>
      <c r="W234" t="s">
        <v>62</v>
      </c>
      <c r="X234" t="s">
        <v>62</v>
      </c>
      <c r="Y234" t="s">
        <v>62</v>
      </c>
      <c r="Z234">
        <v>-0.51499245013877104</v>
      </c>
      <c r="AA234" t="s">
        <v>62</v>
      </c>
      <c r="AB234">
        <v>-0.30145778231766102</v>
      </c>
      <c r="AC234" t="s">
        <v>62</v>
      </c>
      <c r="AD234" t="s">
        <v>62</v>
      </c>
      <c r="AE234" t="s">
        <v>62</v>
      </c>
      <c r="AF234">
        <v>-0.48417599004634598</v>
      </c>
      <c r="AG234" t="s">
        <v>62</v>
      </c>
      <c r="AH234" t="s">
        <v>62</v>
      </c>
      <c r="AI234">
        <v>-0.44087208949713702</v>
      </c>
      <c r="AJ234">
        <v>-0.48978784729470198</v>
      </c>
      <c r="AK234">
        <v>-0.47130409052208599</v>
      </c>
      <c r="AL234">
        <v>-0.52048060025130904</v>
      </c>
      <c r="AM234">
        <v>-0.234034417391214</v>
      </c>
      <c r="AN234">
        <v>-0.29246954605757702</v>
      </c>
      <c r="AO234">
        <v>-0.26296650098906299</v>
      </c>
      <c r="AP234">
        <v>-0.53702919519173498</v>
      </c>
      <c r="AQ234">
        <v>5.0941513097294999E-2</v>
      </c>
      <c r="AR234">
        <v>-0.41863656163687402</v>
      </c>
      <c r="AS234">
        <v>-0.38770127957926598</v>
      </c>
      <c r="AT234">
        <v>-0.37552210061991897</v>
      </c>
      <c r="AU234">
        <v>-0.42861417531009199</v>
      </c>
      <c r="AV234">
        <v>-6.0867718886233997E-2</v>
      </c>
      <c r="AW234">
        <v>-0.432223756930951</v>
      </c>
      <c r="AX234">
        <v>-0.174258163673182</v>
      </c>
      <c r="AY234">
        <v>-0.37782530774749401</v>
      </c>
      <c r="AZ234">
        <v>-0.33599640692615901</v>
      </c>
      <c r="BA234">
        <v>-4.1661281435080903E-2</v>
      </c>
      <c r="BB234">
        <v>-0.23256163373995301</v>
      </c>
      <c r="BC234">
        <v>-0.50376425159151095</v>
      </c>
      <c r="BD234">
        <v>-0.49434528018303497</v>
      </c>
      <c r="BE234">
        <v>-0.64776587717501999</v>
      </c>
      <c r="BF234">
        <v>-0.47914654702127002</v>
      </c>
      <c r="BG234">
        <v>-0.465639740670869</v>
      </c>
      <c r="BH234">
        <v>-0.31170987338741701</v>
      </c>
      <c r="BI234">
        <v>-0.27073994081522201</v>
      </c>
      <c r="BJ234">
        <v>-0.62929442967053695</v>
      </c>
    </row>
    <row r="235" spans="1:62" x14ac:dyDescent="0.2">
      <c r="A235">
        <v>234</v>
      </c>
      <c r="B235">
        <v>1</v>
      </c>
      <c r="C235">
        <v>-0.52133414824033697</v>
      </c>
      <c r="D235">
        <v>-0.45324144265969601</v>
      </c>
      <c r="E235">
        <v>-0.52067619302029999</v>
      </c>
      <c r="F235">
        <v>-0.10295940309785601</v>
      </c>
      <c r="G235">
        <v>-0.46586171387477998</v>
      </c>
      <c r="H235">
        <v>-0.66335115578200798</v>
      </c>
      <c r="I235">
        <v>-0.65682402194974998</v>
      </c>
      <c r="J235">
        <v>-0.23174508295649099</v>
      </c>
      <c r="K235">
        <v>-0.39193724210991099</v>
      </c>
      <c r="L235">
        <v>-0.645031373287417</v>
      </c>
      <c r="M235">
        <v>-0.48691218753773002</v>
      </c>
      <c r="N235">
        <v>-0.49418374116795899</v>
      </c>
      <c r="O235">
        <v>-0.52541092729894001</v>
      </c>
      <c r="P235">
        <v>-0.73530490689808004</v>
      </c>
      <c r="Q235">
        <v>-0.57763297761221799</v>
      </c>
      <c r="R235">
        <v>-0.39105573442192898</v>
      </c>
      <c r="S235">
        <v>-0.39082982200154798</v>
      </c>
      <c r="T235">
        <v>-0.63061407194860997</v>
      </c>
      <c r="U235">
        <v>-0.72332036408096101</v>
      </c>
      <c r="V235">
        <v>-0.25134311572165202</v>
      </c>
      <c r="W235">
        <v>-0.54299534053695697</v>
      </c>
      <c r="X235">
        <v>-0.51491805790596501</v>
      </c>
      <c r="Y235">
        <v>-0.354957040719793</v>
      </c>
      <c r="Z235">
        <v>-0.518052992935643</v>
      </c>
      <c r="AA235">
        <v>-0.51214104629865898</v>
      </c>
      <c r="AB235">
        <v>-0.53970889593716398</v>
      </c>
      <c r="AC235">
        <v>-0.50366961408545796</v>
      </c>
      <c r="AD235">
        <v>-0.79980007496876404</v>
      </c>
      <c r="AE235">
        <v>-0.46548816439252899</v>
      </c>
      <c r="AF235">
        <v>-0.60192879116339504</v>
      </c>
      <c r="AG235">
        <v>-0.401272141339444</v>
      </c>
      <c r="AH235">
        <v>-0.389241717257581</v>
      </c>
      <c r="AI235" t="s">
        <v>62</v>
      </c>
      <c r="AJ235" t="s">
        <v>62</v>
      </c>
      <c r="AK235" t="s">
        <v>62</v>
      </c>
      <c r="AL235" t="s">
        <v>62</v>
      </c>
      <c r="AM235" t="s">
        <v>62</v>
      </c>
      <c r="AN235" t="s">
        <v>62</v>
      </c>
      <c r="AO235" t="s">
        <v>62</v>
      </c>
      <c r="AP235" t="s">
        <v>62</v>
      </c>
      <c r="AQ235" t="s">
        <v>62</v>
      </c>
      <c r="AR235" t="s">
        <v>62</v>
      </c>
      <c r="AS235" t="s">
        <v>62</v>
      </c>
      <c r="AT235" t="s">
        <v>62</v>
      </c>
      <c r="AU235" t="s">
        <v>62</v>
      </c>
      <c r="AV235" t="s">
        <v>62</v>
      </c>
      <c r="AW235" t="s">
        <v>62</v>
      </c>
      <c r="AX235" t="s">
        <v>62</v>
      </c>
      <c r="AY235" t="s">
        <v>62</v>
      </c>
      <c r="AZ235" t="s">
        <v>62</v>
      </c>
      <c r="BA235" t="s">
        <v>62</v>
      </c>
      <c r="BB235" t="s">
        <v>62</v>
      </c>
      <c r="BC235" t="s">
        <v>62</v>
      </c>
      <c r="BD235" t="s">
        <v>62</v>
      </c>
      <c r="BE235" t="s">
        <v>62</v>
      </c>
      <c r="BF235" t="s">
        <v>62</v>
      </c>
      <c r="BG235" t="s">
        <v>62</v>
      </c>
      <c r="BH235" t="s">
        <v>62</v>
      </c>
      <c r="BI235" t="s">
        <v>62</v>
      </c>
      <c r="BJ235" t="s">
        <v>62</v>
      </c>
    </row>
    <row r="236" spans="1:62" x14ac:dyDescent="0.2">
      <c r="A236">
        <v>235</v>
      </c>
      <c r="B236">
        <v>0</v>
      </c>
      <c r="C236">
        <v>-0.42467119038358497</v>
      </c>
      <c r="D236" t="s">
        <v>62</v>
      </c>
      <c r="E236">
        <v>-0.48253394125565802</v>
      </c>
      <c r="F236" t="s">
        <v>62</v>
      </c>
      <c r="G236">
        <v>-0.42878281190793999</v>
      </c>
      <c r="H236">
        <v>-0.39613429433809599</v>
      </c>
      <c r="I236">
        <v>-0.45573099348940999</v>
      </c>
      <c r="J236">
        <v>7.7752573948906098E-2</v>
      </c>
      <c r="K236">
        <v>-0.46089060768237899</v>
      </c>
      <c r="L236">
        <v>-0.42792628801043098</v>
      </c>
      <c r="M236" t="s">
        <v>62</v>
      </c>
      <c r="N236" t="s">
        <v>62</v>
      </c>
      <c r="O236">
        <v>-0.45731149127126802</v>
      </c>
      <c r="P236">
        <v>-0.48848102386832198</v>
      </c>
      <c r="Q236" t="s">
        <v>62</v>
      </c>
      <c r="R236" t="s">
        <v>62</v>
      </c>
      <c r="S236">
        <v>-0.49126150492313297</v>
      </c>
      <c r="T236">
        <v>-0.315748886300878</v>
      </c>
      <c r="U236" t="s">
        <v>62</v>
      </c>
      <c r="V236">
        <v>-0.62975358673156301</v>
      </c>
      <c r="W236" t="s">
        <v>62</v>
      </c>
      <c r="X236" t="s">
        <v>62</v>
      </c>
      <c r="Y236" t="s">
        <v>62</v>
      </c>
      <c r="Z236">
        <v>-0.32187028133673201</v>
      </c>
      <c r="AA236" t="s">
        <v>62</v>
      </c>
      <c r="AB236">
        <v>-0.55122049213768898</v>
      </c>
      <c r="AC236" t="s">
        <v>62</v>
      </c>
      <c r="AD236" t="s">
        <v>62</v>
      </c>
      <c r="AE236" t="s">
        <v>62</v>
      </c>
      <c r="AF236">
        <v>-0.62795753405182198</v>
      </c>
      <c r="AG236" t="s">
        <v>62</v>
      </c>
      <c r="AH236" t="s">
        <v>62</v>
      </c>
      <c r="AI236">
        <v>-0.45098599253190902</v>
      </c>
      <c r="AJ236">
        <v>-0.444667064390313</v>
      </c>
      <c r="AK236">
        <v>-0.36148070237658603</v>
      </c>
      <c r="AL236">
        <v>-0.53770709795051297</v>
      </c>
      <c r="AM236">
        <v>-0.25280256350800301</v>
      </c>
      <c r="AN236">
        <v>-0.51801098222106001</v>
      </c>
      <c r="AO236">
        <v>-0.449868311609389</v>
      </c>
      <c r="AP236">
        <v>-0.19236866693435301</v>
      </c>
      <c r="AQ236">
        <v>-0.59969761458102799</v>
      </c>
      <c r="AR236">
        <v>-0.53613899081693694</v>
      </c>
      <c r="AS236">
        <v>-0.50466448132324404</v>
      </c>
      <c r="AT236">
        <v>-0.46947545783475497</v>
      </c>
      <c r="AU236">
        <v>-0.403674514229802</v>
      </c>
      <c r="AV236">
        <v>-0.40984264050064201</v>
      </c>
      <c r="AW236">
        <v>-0.52609053242605697</v>
      </c>
      <c r="AX236">
        <v>-0.57711305818645098</v>
      </c>
      <c r="AY236">
        <v>0.12829582101083101</v>
      </c>
      <c r="AZ236">
        <v>-0.41409286907656301</v>
      </c>
      <c r="BA236">
        <v>-0.66368735841719095</v>
      </c>
      <c r="BB236">
        <v>-0.23256163373995301</v>
      </c>
      <c r="BC236">
        <v>-0.42464860944967397</v>
      </c>
      <c r="BD236">
        <v>-0.43463503566654499</v>
      </c>
      <c r="BE236">
        <v>-0.52375014824124499</v>
      </c>
      <c r="BF236">
        <v>-0.47914654702127002</v>
      </c>
      <c r="BG236">
        <v>-0.34702298208764998</v>
      </c>
      <c r="BH236">
        <v>-0.31170987338741701</v>
      </c>
      <c r="BI236">
        <v>-0.54022645597852104</v>
      </c>
      <c r="BJ236">
        <v>-0.329298193796556</v>
      </c>
    </row>
    <row r="237" spans="1:62" x14ac:dyDescent="0.2">
      <c r="A237">
        <v>236</v>
      </c>
      <c r="B237">
        <v>1</v>
      </c>
      <c r="C237">
        <v>-0.51261854354941105</v>
      </c>
      <c r="D237">
        <v>-0.54117416192035095</v>
      </c>
      <c r="E237">
        <v>-0.44629387973168599</v>
      </c>
      <c r="F237">
        <v>-0.45381878130831899</v>
      </c>
      <c r="G237">
        <v>-0.61808947237302603</v>
      </c>
      <c r="H237">
        <v>-0.60514744146823196</v>
      </c>
      <c r="I237">
        <v>-0.271457037544375</v>
      </c>
      <c r="J237">
        <v>-0.45572611744844899</v>
      </c>
      <c r="K237">
        <v>-0.52092324314305805</v>
      </c>
      <c r="L237">
        <v>-0.41658276191478999</v>
      </c>
      <c r="M237">
        <v>-0.247418308676496</v>
      </c>
      <c r="N237">
        <v>-0.25836272783868702</v>
      </c>
      <c r="O237">
        <v>-0.31462660248284602</v>
      </c>
      <c r="P237">
        <v>-0.419842864821932</v>
      </c>
      <c r="Q237">
        <v>-0.49804018637081798</v>
      </c>
      <c r="R237">
        <v>-0.28117230491494</v>
      </c>
      <c r="S237">
        <v>-0.39082982200154798</v>
      </c>
      <c r="T237">
        <v>-0.48647371264607098</v>
      </c>
      <c r="U237">
        <v>-0.24885941786708299</v>
      </c>
      <c r="V237">
        <v>-0.34153484062440898</v>
      </c>
      <c r="W237">
        <v>-0.33955906970217398</v>
      </c>
      <c r="X237">
        <v>-0.37849820879841101</v>
      </c>
      <c r="Y237">
        <v>-0.354957040719793</v>
      </c>
      <c r="Z237">
        <v>-0.518052992935643</v>
      </c>
      <c r="AA237">
        <v>-0.19839698189947999</v>
      </c>
      <c r="AB237">
        <v>-0.71080542238810696</v>
      </c>
      <c r="AC237">
        <v>-0.50366961408545796</v>
      </c>
      <c r="AD237">
        <v>-0.11997001124531501</v>
      </c>
      <c r="AE237">
        <v>-0.64431977557158004</v>
      </c>
      <c r="AF237">
        <v>-0.60192879116339504</v>
      </c>
      <c r="AG237">
        <v>-0.401272141339444</v>
      </c>
      <c r="AH237">
        <v>-0.389241717257581</v>
      </c>
      <c r="AI237" t="s">
        <v>62</v>
      </c>
      <c r="AJ237" t="s">
        <v>62</v>
      </c>
      <c r="AK237" t="s">
        <v>62</v>
      </c>
      <c r="AL237" t="s">
        <v>62</v>
      </c>
      <c r="AM237" t="s">
        <v>62</v>
      </c>
      <c r="AN237" t="s">
        <v>62</v>
      </c>
      <c r="AO237" t="s">
        <v>62</v>
      </c>
      <c r="AP237" t="s">
        <v>62</v>
      </c>
      <c r="AQ237" t="s">
        <v>62</v>
      </c>
      <c r="AR237" t="s">
        <v>62</v>
      </c>
      <c r="AS237" t="s">
        <v>62</v>
      </c>
      <c r="AT237" t="s">
        <v>62</v>
      </c>
      <c r="AU237" t="s">
        <v>62</v>
      </c>
      <c r="AV237" t="s">
        <v>62</v>
      </c>
      <c r="AW237" t="s">
        <v>62</v>
      </c>
      <c r="AX237" t="s">
        <v>62</v>
      </c>
      <c r="AY237" t="s">
        <v>62</v>
      </c>
      <c r="AZ237" t="s">
        <v>62</v>
      </c>
      <c r="BA237" t="s">
        <v>62</v>
      </c>
      <c r="BB237" t="s">
        <v>62</v>
      </c>
      <c r="BC237" t="s">
        <v>62</v>
      </c>
      <c r="BD237" t="s">
        <v>62</v>
      </c>
      <c r="BE237" t="s">
        <v>62</v>
      </c>
      <c r="BF237" t="s">
        <v>62</v>
      </c>
      <c r="BG237" t="s">
        <v>62</v>
      </c>
      <c r="BH237" t="s">
        <v>62</v>
      </c>
      <c r="BI237" t="s">
        <v>62</v>
      </c>
      <c r="BJ237" t="s">
        <v>62</v>
      </c>
    </row>
    <row r="238" spans="1:62" x14ac:dyDescent="0.2">
      <c r="A238">
        <v>237</v>
      </c>
      <c r="B238">
        <v>0</v>
      </c>
      <c r="C238">
        <v>-0.44714333065738998</v>
      </c>
      <c r="D238" t="s">
        <v>62</v>
      </c>
      <c r="E238">
        <v>-0.48253394125565802</v>
      </c>
      <c r="F238" t="s">
        <v>62</v>
      </c>
      <c r="G238">
        <v>-0.43210575119209099</v>
      </c>
      <c r="H238">
        <v>-0.45939938674022701</v>
      </c>
      <c r="I238">
        <v>-0.60787721025994201</v>
      </c>
      <c r="J238">
        <v>-0.49133009495372598</v>
      </c>
      <c r="K238">
        <v>-0.48822618855181699</v>
      </c>
      <c r="L238">
        <v>-0.46862258433786302</v>
      </c>
      <c r="M238" t="s">
        <v>62</v>
      </c>
      <c r="N238" t="s">
        <v>62</v>
      </c>
      <c r="O238">
        <v>-0.486749207026754</v>
      </c>
      <c r="P238">
        <v>-0.53670852431146698</v>
      </c>
      <c r="Q238" t="s">
        <v>62</v>
      </c>
      <c r="R238" t="s">
        <v>62</v>
      </c>
      <c r="S238">
        <v>-0.56739405434058099</v>
      </c>
      <c r="T238">
        <v>-0.46049517746226099</v>
      </c>
      <c r="U238" t="s">
        <v>62</v>
      </c>
      <c r="V238">
        <v>-0.487080224089533</v>
      </c>
      <c r="W238" t="s">
        <v>62</v>
      </c>
      <c r="X238" t="s">
        <v>62</v>
      </c>
      <c r="Y238" t="s">
        <v>62</v>
      </c>
      <c r="Z238">
        <v>-0.32187028133673201</v>
      </c>
      <c r="AA238" t="s">
        <v>62</v>
      </c>
      <c r="AB238">
        <v>-0.30145778231766102</v>
      </c>
      <c r="AC238" t="s">
        <v>62</v>
      </c>
      <c r="AD238" t="s">
        <v>62</v>
      </c>
      <c r="AE238" t="s">
        <v>62</v>
      </c>
      <c r="AF238">
        <v>-0.48417599004634598</v>
      </c>
      <c r="AG238" t="s">
        <v>62</v>
      </c>
      <c r="AH238" t="s">
        <v>62</v>
      </c>
      <c r="AI238">
        <v>-0.50155550770576995</v>
      </c>
      <c r="AJ238">
        <v>-0.39954628148592303</v>
      </c>
      <c r="AK238">
        <v>-0.41639239644933601</v>
      </c>
      <c r="AL238">
        <v>-0.58938659104812596</v>
      </c>
      <c r="AM238">
        <v>-0.30910700185836898</v>
      </c>
      <c r="AN238">
        <v>-0.31502368967392502</v>
      </c>
      <c r="AO238">
        <v>-0.216241048333982</v>
      </c>
      <c r="AP238">
        <v>-0.39916498388878202</v>
      </c>
      <c r="AQ238">
        <v>-0.59969761458102799</v>
      </c>
      <c r="AR238">
        <v>-0.65364141999699898</v>
      </c>
      <c r="AS238">
        <v>-0.192762610005968</v>
      </c>
      <c r="AT238">
        <v>-0.56342881504959097</v>
      </c>
      <c r="AU238">
        <v>-0.353795192069223</v>
      </c>
      <c r="AV238">
        <v>-0.235355179693438</v>
      </c>
      <c r="AW238">
        <v>-0.52609053242605697</v>
      </c>
      <c r="AX238">
        <v>0.36288169567784401</v>
      </c>
      <c r="AY238">
        <v>-4.0411221908610503E-2</v>
      </c>
      <c r="AZ238">
        <v>-0.33599640692615901</v>
      </c>
      <c r="BA238">
        <v>-0.53928214302076904</v>
      </c>
      <c r="BB238">
        <v>-0.55566826543035597</v>
      </c>
      <c r="BC238">
        <v>-0.42464860944967397</v>
      </c>
      <c r="BD238">
        <v>-0.374924791150055</v>
      </c>
      <c r="BE238">
        <v>-0.27571869037369501</v>
      </c>
      <c r="BF238">
        <v>-0.354580032378497</v>
      </c>
      <c r="BG238">
        <v>-0.34702298208764998</v>
      </c>
      <c r="BH238">
        <v>-0.31170987338741701</v>
      </c>
      <c r="BI238">
        <v>-0.135996683233572</v>
      </c>
      <c r="BJ238">
        <v>-0.62929442967053695</v>
      </c>
    </row>
    <row r="239" spans="1:62" x14ac:dyDescent="0.2">
      <c r="A239">
        <v>238</v>
      </c>
      <c r="B239">
        <v>1</v>
      </c>
      <c r="C239">
        <v>-0.495187334167558</v>
      </c>
      <c r="D239">
        <v>-0.59979597476078705</v>
      </c>
      <c r="E239">
        <v>-0.53307324523506905</v>
      </c>
      <c r="F239">
        <v>-0.34218170642317203</v>
      </c>
      <c r="G239">
        <v>-0.46586171387477998</v>
      </c>
      <c r="H239">
        <v>-0.54694372715445505</v>
      </c>
      <c r="I239">
        <v>-0.46414052974706199</v>
      </c>
      <c r="J239">
        <v>-0.55171798937357497</v>
      </c>
      <c r="K239">
        <v>-0.61766274391791798</v>
      </c>
      <c r="L239">
        <v>-0.46227248418931599</v>
      </c>
      <c r="M239">
        <v>-0.68649041992209203</v>
      </c>
      <c r="N239">
        <v>-0.49418374116795899</v>
      </c>
      <c r="O239">
        <v>-0.63080308970698695</v>
      </c>
      <c r="P239">
        <v>-0.26211184378385799</v>
      </c>
      <c r="Q239">
        <v>-0.41844739512941798</v>
      </c>
      <c r="R239">
        <v>-0.61082259343590495</v>
      </c>
      <c r="S239">
        <v>-0.26919857304912098</v>
      </c>
      <c r="T239">
        <v>-0.63061407194860997</v>
      </c>
      <c r="U239">
        <v>-0.565166715343002</v>
      </c>
      <c r="V239">
        <v>-0.52191829042992199</v>
      </c>
      <c r="W239">
        <v>0.27074974280217401</v>
      </c>
      <c r="X239">
        <v>0.167181187631807</v>
      </c>
      <c r="Y239">
        <v>-0.49209953372516702</v>
      </c>
      <c r="Z239">
        <v>-0.34058395757229998</v>
      </c>
      <c r="AA239">
        <v>-0.66901307849824798</v>
      </c>
      <c r="AB239">
        <v>-0.71080542238810696</v>
      </c>
      <c r="AC239">
        <v>-0.50366961408545796</v>
      </c>
      <c r="AD239">
        <v>-0.45988504310703898</v>
      </c>
      <c r="AE239">
        <v>-0.46548816439252899</v>
      </c>
      <c r="AF239">
        <v>-0.43452119280302298</v>
      </c>
      <c r="AG239">
        <v>-0.55328610017555602</v>
      </c>
      <c r="AH239">
        <v>0.15370057553248101</v>
      </c>
      <c r="AI239" t="s">
        <v>62</v>
      </c>
      <c r="AJ239" t="s">
        <v>62</v>
      </c>
      <c r="AK239" t="s">
        <v>62</v>
      </c>
      <c r="AL239" t="s">
        <v>62</v>
      </c>
      <c r="AM239" t="s">
        <v>62</v>
      </c>
      <c r="AN239" t="s">
        <v>62</v>
      </c>
      <c r="AO239" t="s">
        <v>62</v>
      </c>
      <c r="AP239" t="s">
        <v>62</v>
      </c>
      <c r="AQ239" t="s">
        <v>62</v>
      </c>
      <c r="AR239" t="s">
        <v>62</v>
      </c>
      <c r="AS239" t="s">
        <v>62</v>
      </c>
      <c r="AT239" t="s">
        <v>62</v>
      </c>
      <c r="AU239" t="s">
        <v>62</v>
      </c>
      <c r="AV239" t="s">
        <v>62</v>
      </c>
      <c r="AW239" t="s">
        <v>62</v>
      </c>
      <c r="AX239" t="s">
        <v>62</v>
      </c>
      <c r="AY239" t="s">
        <v>62</v>
      </c>
      <c r="AZ239" t="s">
        <v>62</v>
      </c>
      <c r="BA239" t="s">
        <v>62</v>
      </c>
      <c r="BB239" t="s">
        <v>62</v>
      </c>
      <c r="BC239" t="s">
        <v>62</v>
      </c>
      <c r="BD239" t="s">
        <v>62</v>
      </c>
      <c r="BE239" t="s">
        <v>62</v>
      </c>
      <c r="BF239" t="s">
        <v>62</v>
      </c>
      <c r="BG239" t="s">
        <v>62</v>
      </c>
      <c r="BH239" t="s">
        <v>62</v>
      </c>
      <c r="BI239" t="s">
        <v>62</v>
      </c>
      <c r="BJ239" t="s">
        <v>62</v>
      </c>
    </row>
    <row r="240" spans="1:62" x14ac:dyDescent="0.2">
      <c r="A240">
        <v>239</v>
      </c>
      <c r="B240">
        <v>0</v>
      </c>
      <c r="C240">
        <v>-0.44264890260262901</v>
      </c>
      <c r="D240" t="s">
        <v>62</v>
      </c>
      <c r="E240">
        <v>-0.315803521449802</v>
      </c>
      <c r="F240" t="s">
        <v>62</v>
      </c>
      <c r="G240">
        <v>-0.32244875481510099</v>
      </c>
      <c r="H240">
        <v>-0.41722265847214002</v>
      </c>
      <c r="I240">
        <v>-0.64591376445257498</v>
      </c>
      <c r="J240">
        <v>-0.49133009495372598</v>
      </c>
      <c r="K240">
        <v>-0.26954154159631599</v>
      </c>
      <c r="L240">
        <v>-0.224444806373269</v>
      </c>
      <c r="M240" t="s">
        <v>62</v>
      </c>
      <c r="N240" t="s">
        <v>62</v>
      </c>
      <c r="O240">
        <v>-0.33956062824932498</v>
      </c>
      <c r="P240">
        <v>-0.40810185646308</v>
      </c>
      <c r="Q240" t="s">
        <v>62</v>
      </c>
      <c r="R240" t="s">
        <v>62</v>
      </c>
      <c r="S240">
        <v>-0.26286385667078699</v>
      </c>
      <c r="T240">
        <v>-0.424308604671915</v>
      </c>
      <c r="U240" t="s">
        <v>62</v>
      </c>
      <c r="V240">
        <v>8.3613226478584698E-2</v>
      </c>
      <c r="W240" t="s">
        <v>62</v>
      </c>
      <c r="X240" t="s">
        <v>62</v>
      </c>
      <c r="Y240" t="s">
        <v>62</v>
      </c>
      <c r="Z240">
        <v>-0.57936650640611698</v>
      </c>
      <c r="AA240" t="s">
        <v>62</v>
      </c>
      <c r="AB240">
        <v>-0.55122049213768898</v>
      </c>
      <c r="AC240" t="s">
        <v>62</v>
      </c>
      <c r="AD240" t="s">
        <v>62</v>
      </c>
      <c r="AE240" t="s">
        <v>62</v>
      </c>
      <c r="AF240">
        <v>-5.2831358029919E-2</v>
      </c>
      <c r="AG240" t="s">
        <v>62</v>
      </c>
      <c r="AH240" t="s">
        <v>62</v>
      </c>
      <c r="AI240">
        <v>-0.48132770163622601</v>
      </c>
      <c r="AJ240">
        <v>-0.444667064390313</v>
      </c>
      <c r="AK240">
        <v>-0.30656900830383499</v>
      </c>
      <c r="AL240">
        <v>-0.43434811175528698</v>
      </c>
      <c r="AM240">
        <v>-0.30910700185836898</v>
      </c>
      <c r="AN240">
        <v>-0.29246954605757702</v>
      </c>
      <c r="AO240">
        <v>-0.37978013262676702</v>
      </c>
      <c r="AP240">
        <v>-0.39916498388878202</v>
      </c>
      <c r="AQ240">
        <v>-0.43703783266144702</v>
      </c>
      <c r="AR240">
        <v>-0.37946908524352002</v>
      </c>
      <c r="AS240">
        <v>-0.42668901349392502</v>
      </c>
      <c r="AT240">
        <v>-0.46947545783475497</v>
      </c>
      <c r="AU240">
        <v>-0.353795192069223</v>
      </c>
      <c r="AV240">
        <v>-0.278977044895239</v>
      </c>
      <c r="AW240">
        <v>-0.52609053242605697</v>
      </c>
      <c r="AX240">
        <v>-0.174258163673182</v>
      </c>
      <c r="AY240">
        <v>-0.20911826482805199</v>
      </c>
      <c r="AZ240">
        <v>-0.33599640692615901</v>
      </c>
      <c r="BA240">
        <v>-0.41487692762434702</v>
      </c>
      <c r="BB240">
        <v>-7.1008317894751302E-2</v>
      </c>
      <c r="BC240">
        <v>-0.14774386195324399</v>
      </c>
      <c r="BD240">
        <v>-0.19579405760058399</v>
      </c>
      <c r="BE240">
        <v>-0.39973441930747</v>
      </c>
      <c r="BF240">
        <v>-0.354580032378497</v>
      </c>
      <c r="BG240">
        <v>-0.58425649925408896</v>
      </c>
      <c r="BH240">
        <v>-0.46542001737433097</v>
      </c>
      <c r="BI240">
        <v>-0.135996683233572</v>
      </c>
      <c r="BJ240">
        <v>-0.47929631173354698</v>
      </c>
    </row>
    <row r="241" spans="1:62" x14ac:dyDescent="0.2">
      <c r="A241">
        <v>240</v>
      </c>
      <c r="B241">
        <v>1</v>
      </c>
      <c r="C241">
        <v>-0.643352613913306</v>
      </c>
      <c r="D241">
        <v>-0.150362076317442</v>
      </c>
      <c r="E241">
        <v>-0.44629387973168599</v>
      </c>
      <c r="F241">
        <v>-0.45381878130831899</v>
      </c>
      <c r="G241">
        <v>-0.55719836897372799</v>
      </c>
      <c r="H241">
        <v>-0.66335115578200798</v>
      </c>
      <c r="I241">
        <v>-0.271457037544375</v>
      </c>
      <c r="J241">
        <v>-0.39173153616503298</v>
      </c>
      <c r="K241">
        <v>-0.61766274391791798</v>
      </c>
      <c r="L241">
        <v>-0.55365192873836699</v>
      </c>
      <c r="M241">
        <v>-0.48691218753773002</v>
      </c>
      <c r="N241">
        <v>-0.65139775005414002</v>
      </c>
      <c r="O241">
        <v>-0.63080308970698695</v>
      </c>
      <c r="P241">
        <v>0.211081219330364</v>
      </c>
      <c r="Q241">
        <v>-0.57763297761221799</v>
      </c>
      <c r="R241">
        <v>-0.50093916392891702</v>
      </c>
      <c r="S241">
        <v>-0.63409231990640202</v>
      </c>
      <c r="T241">
        <v>-0.77475443125114996</v>
      </c>
      <c r="U241">
        <v>-0.565166715343002</v>
      </c>
      <c r="V241">
        <v>-0.61211001533267795</v>
      </c>
      <c r="W241">
        <v>-0.54299534053695697</v>
      </c>
      <c r="X241">
        <v>-0.28755164272670802</v>
      </c>
      <c r="Y241">
        <v>-0.354957040719793</v>
      </c>
      <c r="Z241">
        <v>-0.16311492220895599</v>
      </c>
      <c r="AA241">
        <v>-0.19839698189947999</v>
      </c>
      <c r="AB241">
        <v>-0.71080542238810696</v>
      </c>
      <c r="AC241">
        <v>-0.73987329517381095</v>
      </c>
      <c r="AD241">
        <v>-0.45988504310703898</v>
      </c>
      <c r="AE241">
        <v>-0.64431977557158004</v>
      </c>
      <c r="AF241">
        <v>-0.60192879116339504</v>
      </c>
      <c r="AG241">
        <v>-0.401272141339444</v>
      </c>
      <c r="AH241">
        <v>-0.66071286365261195</v>
      </c>
      <c r="AI241" t="s">
        <v>62</v>
      </c>
      <c r="AJ241" t="s">
        <v>62</v>
      </c>
      <c r="AK241" t="s">
        <v>62</v>
      </c>
      <c r="AL241" t="s">
        <v>62</v>
      </c>
      <c r="AM241" t="s">
        <v>62</v>
      </c>
      <c r="AN241" t="s">
        <v>62</v>
      </c>
      <c r="AO241" t="s">
        <v>62</v>
      </c>
      <c r="AP241" t="s">
        <v>62</v>
      </c>
      <c r="AQ241" t="s">
        <v>62</v>
      </c>
      <c r="AR241" t="s">
        <v>62</v>
      </c>
      <c r="AS241" t="s">
        <v>62</v>
      </c>
      <c r="AT241" t="s">
        <v>62</v>
      </c>
      <c r="AU241" t="s">
        <v>62</v>
      </c>
      <c r="AV241" t="s">
        <v>62</v>
      </c>
      <c r="AW241" t="s">
        <v>62</v>
      </c>
      <c r="AX241" t="s">
        <v>62</v>
      </c>
      <c r="AY241" t="s">
        <v>62</v>
      </c>
      <c r="AZ241" t="s">
        <v>62</v>
      </c>
      <c r="BA241" t="s">
        <v>62</v>
      </c>
      <c r="BB241" t="s">
        <v>62</v>
      </c>
      <c r="BC241" t="s">
        <v>62</v>
      </c>
      <c r="BD241" t="s">
        <v>62</v>
      </c>
      <c r="BE241" t="s">
        <v>62</v>
      </c>
      <c r="BF241" t="s">
        <v>62</v>
      </c>
      <c r="BG241" t="s">
        <v>62</v>
      </c>
      <c r="BH241" t="s">
        <v>62</v>
      </c>
      <c r="BI241" t="s">
        <v>62</v>
      </c>
      <c r="BJ241" t="s">
        <v>62</v>
      </c>
    </row>
    <row r="242" spans="1:62" x14ac:dyDescent="0.2">
      <c r="A242">
        <v>241</v>
      </c>
      <c r="B242">
        <v>0</v>
      </c>
      <c r="C242">
        <v>-0.523548607588328</v>
      </c>
      <c r="D242" t="s">
        <v>62</v>
      </c>
      <c r="E242">
        <v>-0.35107341794719499</v>
      </c>
      <c r="F242" t="s">
        <v>62</v>
      </c>
      <c r="G242">
        <v>-0.42213693333963698</v>
      </c>
      <c r="H242">
        <v>-0.44534047731753101</v>
      </c>
      <c r="I242">
        <v>-0.60787721025994201</v>
      </c>
      <c r="J242">
        <v>-0.70473609579221197</v>
      </c>
      <c r="K242">
        <v>-0.54289735029069297</v>
      </c>
      <c r="L242">
        <v>-0.316011473109992</v>
      </c>
      <c r="M242" t="s">
        <v>62</v>
      </c>
      <c r="N242" t="s">
        <v>62</v>
      </c>
      <c r="O242">
        <v>-0.25124748098286798</v>
      </c>
      <c r="P242">
        <v>-0.48848102386832198</v>
      </c>
      <c r="Q242" t="s">
        <v>62</v>
      </c>
      <c r="R242" t="s">
        <v>62</v>
      </c>
      <c r="S242">
        <v>-0.542016537868098</v>
      </c>
      <c r="T242">
        <v>-0.56905489583329805</v>
      </c>
      <c r="U242" t="s">
        <v>62</v>
      </c>
      <c r="V242">
        <v>-5.9060136163444799E-2</v>
      </c>
      <c r="W242" t="s">
        <v>62</v>
      </c>
      <c r="X242" t="s">
        <v>62</v>
      </c>
      <c r="Y242" t="s">
        <v>62</v>
      </c>
      <c r="Z242">
        <v>-0.25749622506938502</v>
      </c>
      <c r="AA242" t="s">
        <v>62</v>
      </c>
      <c r="AB242">
        <v>-0.30145778231766102</v>
      </c>
      <c r="AC242" t="s">
        <v>62</v>
      </c>
      <c r="AD242" t="s">
        <v>62</v>
      </c>
      <c r="AE242" t="s">
        <v>62</v>
      </c>
      <c r="AF242">
        <v>-0.34039444604086999</v>
      </c>
      <c r="AG242" t="s">
        <v>62</v>
      </c>
      <c r="AH242" t="s">
        <v>62</v>
      </c>
      <c r="AI242">
        <v>-0.44087208949713702</v>
      </c>
      <c r="AJ242">
        <v>-0.459707325358443</v>
      </c>
      <c r="AK242">
        <v>-0.36148070237658603</v>
      </c>
      <c r="AL242">
        <v>-0.33098912556006099</v>
      </c>
      <c r="AM242">
        <v>-0.30910700185836898</v>
      </c>
      <c r="AN242">
        <v>-0.31502368967392502</v>
      </c>
      <c r="AO242">
        <v>-0.40314285895430801</v>
      </c>
      <c r="AP242">
        <v>-0.157902614108614</v>
      </c>
      <c r="AQ242">
        <v>-0.49125775996797399</v>
      </c>
      <c r="AR242">
        <v>-0.37946908524352002</v>
      </c>
      <c r="AS242">
        <v>-0.23175034392062699</v>
      </c>
      <c r="AT242">
        <v>-0.31288652914336101</v>
      </c>
      <c r="AU242">
        <v>-0.353795192069223</v>
      </c>
      <c r="AV242">
        <v>-0.49708637090424401</v>
      </c>
      <c r="AW242">
        <v>-0.33835698143584497</v>
      </c>
      <c r="AX242">
        <v>-0.174258163673182</v>
      </c>
      <c r="AY242">
        <v>-0.63088587212665703</v>
      </c>
      <c r="AZ242">
        <v>-0.41409286907656301</v>
      </c>
      <c r="BA242">
        <v>-0.16606649683150301</v>
      </c>
      <c r="BB242">
        <v>-0.313338291662553</v>
      </c>
      <c r="BC242">
        <v>-0.22685950409508199</v>
      </c>
      <c r="BD242">
        <v>-0.31521454663356502</v>
      </c>
      <c r="BE242">
        <v>-0.52375014824124499</v>
      </c>
      <c r="BF242">
        <v>-0.105447003092952</v>
      </c>
      <c r="BG242">
        <v>-0.465639740670869</v>
      </c>
      <c r="BH242">
        <v>-0.61913016136124599</v>
      </c>
      <c r="BI242">
        <v>-0.40548319839687202</v>
      </c>
      <c r="BJ242">
        <v>-0.47929631173354698</v>
      </c>
    </row>
    <row r="243" spans="1:62" x14ac:dyDescent="0.2">
      <c r="A243">
        <v>242</v>
      </c>
      <c r="B243">
        <v>1</v>
      </c>
      <c r="C243">
        <v>-0.66949942798608497</v>
      </c>
      <c r="D243">
        <v>-0.58025537048064102</v>
      </c>
      <c r="E243">
        <v>-0.45869093194645499</v>
      </c>
      <c r="F243">
        <v>-0.278389092203088</v>
      </c>
      <c r="G243">
        <v>-0.64853502407267505</v>
      </c>
      <c r="H243">
        <v>-0.60514744146823196</v>
      </c>
      <c r="I243">
        <v>-0.50267722818759997</v>
      </c>
      <c r="J243">
        <v>-0.16775050167307401</v>
      </c>
      <c r="K243">
        <v>-0.64990924417620499</v>
      </c>
      <c r="L243">
        <v>-0.69072109556194305</v>
      </c>
      <c r="M243">
        <v>-0.72640606639896399</v>
      </c>
      <c r="N243">
        <v>-0.73000475449723101</v>
      </c>
      <c r="O243">
        <v>-0.52541092729894001</v>
      </c>
      <c r="P243">
        <v>-0.26211184378385799</v>
      </c>
      <c r="Q243">
        <v>-0.57763297761221799</v>
      </c>
      <c r="R243">
        <v>-0.61082259343590495</v>
      </c>
      <c r="S243">
        <v>-0.51246107095397497</v>
      </c>
      <c r="T243">
        <v>-0.77475443125114996</v>
      </c>
      <c r="U243">
        <v>-0.407013066605042</v>
      </c>
      <c r="V243">
        <v>-0.61211001533267795</v>
      </c>
      <c r="W243">
        <v>6.7313471967391403E-2</v>
      </c>
      <c r="X243">
        <v>-0.46944477487011299</v>
      </c>
      <c r="Y243">
        <v>-0.354957040719793</v>
      </c>
      <c r="Z243">
        <v>-0.69552202829898702</v>
      </c>
      <c r="AA243">
        <v>-0.66901307849824798</v>
      </c>
      <c r="AB243">
        <v>-0.53970889593716398</v>
      </c>
      <c r="AC243">
        <v>-0.73987329517381095</v>
      </c>
      <c r="AD243">
        <v>-0.79980007496876404</v>
      </c>
      <c r="AE243">
        <v>-0.64431977557158004</v>
      </c>
      <c r="AF243">
        <v>-0.60192879116339504</v>
      </c>
      <c r="AG243">
        <v>5.4769735168893399E-2</v>
      </c>
      <c r="AH243">
        <v>-0.66071286365261195</v>
      </c>
      <c r="AI243" t="s">
        <v>62</v>
      </c>
      <c r="AJ243" t="s">
        <v>62</v>
      </c>
      <c r="AK243" t="s">
        <v>62</v>
      </c>
      <c r="AL243" t="s">
        <v>62</v>
      </c>
      <c r="AM243" t="s">
        <v>62</v>
      </c>
      <c r="AN243" t="s">
        <v>62</v>
      </c>
      <c r="AO243" t="s">
        <v>62</v>
      </c>
      <c r="AP243" t="s">
        <v>62</v>
      </c>
      <c r="AQ243" t="s">
        <v>62</v>
      </c>
      <c r="AR243" t="s">
        <v>62</v>
      </c>
      <c r="AS243" t="s">
        <v>62</v>
      </c>
      <c r="AT243" t="s">
        <v>62</v>
      </c>
      <c r="AU243" t="s">
        <v>62</v>
      </c>
      <c r="AV243" t="s">
        <v>62</v>
      </c>
      <c r="AW243" t="s">
        <v>62</v>
      </c>
      <c r="AX243" t="s">
        <v>62</v>
      </c>
      <c r="AY243" t="s">
        <v>62</v>
      </c>
      <c r="AZ243" t="s">
        <v>62</v>
      </c>
      <c r="BA243" t="s">
        <v>62</v>
      </c>
      <c r="BB243" t="s">
        <v>62</v>
      </c>
      <c r="BC243" t="s">
        <v>62</v>
      </c>
      <c r="BD243" t="s">
        <v>62</v>
      </c>
      <c r="BE243" t="s">
        <v>62</v>
      </c>
      <c r="BF243" t="s">
        <v>62</v>
      </c>
      <c r="BG243" t="s">
        <v>62</v>
      </c>
      <c r="BH243" t="s">
        <v>62</v>
      </c>
      <c r="BI243" t="s">
        <v>62</v>
      </c>
      <c r="BJ243" t="s">
        <v>62</v>
      </c>
    </row>
    <row r="244" spans="1:62" x14ac:dyDescent="0.2">
      <c r="A244">
        <v>243</v>
      </c>
      <c r="B244">
        <v>0</v>
      </c>
      <c r="C244">
        <v>-0.51455975147880595</v>
      </c>
      <c r="D244" t="s">
        <v>62</v>
      </c>
      <c r="E244">
        <v>-0.37031154330940902</v>
      </c>
      <c r="F244" t="s">
        <v>62</v>
      </c>
      <c r="G244">
        <v>-0.44872044761284702</v>
      </c>
      <c r="H244">
        <v>-0.48751720558561901</v>
      </c>
      <c r="I244">
        <v>-0.64591376445257498</v>
      </c>
      <c r="J244">
        <v>-0.56246542856655501</v>
      </c>
      <c r="K244">
        <v>-0.51556176942125498</v>
      </c>
      <c r="L244">
        <v>-0.28548925086441801</v>
      </c>
      <c r="M244" t="s">
        <v>62</v>
      </c>
      <c r="N244" t="s">
        <v>62</v>
      </c>
      <c r="O244">
        <v>-0.23652862310512501</v>
      </c>
      <c r="P244">
        <v>-0.32772268905783802</v>
      </c>
      <c r="Q244" t="s">
        <v>62</v>
      </c>
      <c r="R244" t="s">
        <v>62</v>
      </c>
      <c r="S244">
        <v>-0.542016537868098</v>
      </c>
      <c r="T244">
        <v>-0.315748886300878</v>
      </c>
      <c r="U244" t="s">
        <v>62</v>
      </c>
      <c r="V244">
        <v>-0.62975358673156301</v>
      </c>
      <c r="W244" t="s">
        <v>62</v>
      </c>
      <c r="X244" t="s">
        <v>62</v>
      </c>
      <c r="Y244" t="s">
        <v>62</v>
      </c>
      <c r="Z244">
        <v>-0.32187028133673201</v>
      </c>
      <c r="AA244" t="s">
        <v>62</v>
      </c>
      <c r="AB244">
        <v>-0.42633913722767502</v>
      </c>
      <c r="AC244" t="s">
        <v>62</v>
      </c>
      <c r="AD244" t="s">
        <v>62</v>
      </c>
      <c r="AE244" t="s">
        <v>62</v>
      </c>
      <c r="AF244">
        <v>-0.34039444604086999</v>
      </c>
      <c r="AG244" t="s">
        <v>62</v>
      </c>
      <c r="AH244" t="s">
        <v>62</v>
      </c>
      <c r="AI244">
        <v>-0.56223892591440305</v>
      </c>
      <c r="AJ244">
        <v>-0.50482810826283198</v>
      </c>
      <c r="AK244">
        <v>-0.17844172213408499</v>
      </c>
      <c r="AL244">
        <v>-0.468801107153696</v>
      </c>
      <c r="AM244">
        <v>-0.29033885574158103</v>
      </c>
      <c r="AN244">
        <v>-0.179698827975836</v>
      </c>
      <c r="AO244">
        <v>-0.42650558528184801</v>
      </c>
      <c r="AP244">
        <v>-0.26130077258582901</v>
      </c>
      <c r="AQ244">
        <v>-0.59969761458102799</v>
      </c>
      <c r="AR244">
        <v>-0.53613899081693694</v>
      </c>
      <c r="AS244">
        <v>4.11637934819893E-2</v>
      </c>
      <c r="AT244">
        <v>-0.40683988635819701</v>
      </c>
      <c r="AU244">
        <v>-0.303915869908644</v>
      </c>
      <c r="AV244">
        <v>-0.36622077529884101</v>
      </c>
      <c r="AW244">
        <v>-0.432223756930951</v>
      </c>
      <c r="AX244">
        <v>-0.71139802302420796</v>
      </c>
      <c r="AY244">
        <v>4.3942299551110398E-2</v>
      </c>
      <c r="AZ244">
        <v>-0.41409286907656301</v>
      </c>
      <c r="BA244">
        <v>-0.41487692762434702</v>
      </c>
      <c r="BB244">
        <v>9.7683400278493794E-3</v>
      </c>
      <c r="BC244">
        <v>-0.22685950409508199</v>
      </c>
      <c r="BD244">
        <v>4.3046920465376601E-2</v>
      </c>
      <c r="BE244">
        <v>-2.7687232506145101E-2</v>
      </c>
      <c r="BF244">
        <v>-0.60371306166404304</v>
      </c>
      <c r="BG244">
        <v>-0.34702298208764998</v>
      </c>
      <c r="BH244">
        <v>0.14942055857332601</v>
      </c>
      <c r="BI244">
        <v>-1.2534256519223499E-3</v>
      </c>
      <c r="BJ244">
        <v>-2.9301957922574898E-2</v>
      </c>
    </row>
    <row r="245" spans="1:62" x14ac:dyDescent="0.2">
      <c r="A245">
        <v>244</v>
      </c>
      <c r="B245">
        <v>1</v>
      </c>
      <c r="C245">
        <v>-0.61720579984052704</v>
      </c>
      <c r="D245">
        <v>-0.64864748546115003</v>
      </c>
      <c r="E245">
        <v>-0.57026440187937699</v>
      </c>
      <c r="F245">
        <v>-3.9166788877772203E-2</v>
      </c>
      <c r="G245">
        <v>-0.58764392067337701</v>
      </c>
      <c r="H245">
        <v>-0.45963815568379102</v>
      </c>
      <c r="I245">
        <v>-0.50267722818759997</v>
      </c>
      <c r="J245">
        <v>-0.51972069873186599</v>
      </c>
      <c r="K245">
        <v>-0.52092324314305805</v>
      </c>
      <c r="L245">
        <v>-0.59934165101289205</v>
      </c>
      <c r="M245">
        <v>-0.60665912696834701</v>
      </c>
      <c r="N245">
        <v>-0.33696973228177801</v>
      </c>
      <c r="O245">
        <v>-0.63080308970698695</v>
      </c>
      <c r="P245">
        <v>-0.57757388586000602</v>
      </c>
      <c r="Q245">
        <v>-0.33885460388801902</v>
      </c>
      <c r="R245">
        <v>-0.61082259343590495</v>
      </c>
      <c r="S245">
        <v>-0.39082982200154798</v>
      </c>
      <c r="T245">
        <v>-0.34233335334353099</v>
      </c>
      <c r="U245">
        <v>-0.72332036408096101</v>
      </c>
      <c r="V245">
        <v>-0.34153484062440898</v>
      </c>
      <c r="W245">
        <v>-0.13612279886739101</v>
      </c>
      <c r="X245">
        <v>-0.46944477487011299</v>
      </c>
      <c r="Y245">
        <v>-0.354957040719793</v>
      </c>
      <c r="Z245">
        <v>0.191823148517732</v>
      </c>
      <c r="AA245">
        <v>-0.66901307849824798</v>
      </c>
      <c r="AB245">
        <v>-0.71080542238810696</v>
      </c>
      <c r="AC245">
        <v>-3.1262251908752599E-2</v>
      </c>
      <c r="AD245">
        <v>0.55986005247813497</v>
      </c>
      <c r="AE245">
        <v>-0.64431977557158004</v>
      </c>
      <c r="AF245">
        <v>-0.43452119280302298</v>
      </c>
      <c r="AG245">
        <v>-9.7244223667219007E-2</v>
      </c>
      <c r="AH245">
        <v>-0.389241717257581</v>
      </c>
      <c r="AI245" t="s">
        <v>62</v>
      </c>
      <c r="AJ245" t="s">
        <v>62</v>
      </c>
      <c r="AK245" t="s">
        <v>62</v>
      </c>
      <c r="AL245" t="s">
        <v>62</v>
      </c>
      <c r="AM245" t="s">
        <v>62</v>
      </c>
      <c r="AN245" t="s">
        <v>62</v>
      </c>
      <c r="AO245" t="s">
        <v>62</v>
      </c>
      <c r="AP245" t="s">
        <v>62</v>
      </c>
      <c r="AQ245" t="s">
        <v>62</v>
      </c>
      <c r="AR245" t="s">
        <v>62</v>
      </c>
      <c r="AS245" t="s">
        <v>62</v>
      </c>
      <c r="AT245" t="s">
        <v>62</v>
      </c>
      <c r="AU245" t="s">
        <v>62</v>
      </c>
      <c r="AV245" t="s">
        <v>62</v>
      </c>
      <c r="AW245" t="s">
        <v>62</v>
      </c>
      <c r="AX245" t="s">
        <v>62</v>
      </c>
      <c r="AY245" t="s">
        <v>62</v>
      </c>
      <c r="AZ245" t="s">
        <v>62</v>
      </c>
      <c r="BA245" t="s">
        <v>62</v>
      </c>
      <c r="BB245" t="s">
        <v>62</v>
      </c>
      <c r="BC245" t="s">
        <v>62</v>
      </c>
      <c r="BD245" t="s">
        <v>62</v>
      </c>
      <c r="BE245" t="s">
        <v>62</v>
      </c>
      <c r="BF245" t="s">
        <v>62</v>
      </c>
      <c r="BG245" t="s">
        <v>62</v>
      </c>
      <c r="BH245" t="s">
        <v>62</v>
      </c>
      <c r="BI245" t="s">
        <v>62</v>
      </c>
      <c r="BJ245" t="s">
        <v>62</v>
      </c>
    </row>
    <row r="246" spans="1:62" x14ac:dyDescent="0.2">
      <c r="A246">
        <v>245</v>
      </c>
      <c r="B246">
        <v>0</v>
      </c>
      <c r="C246">
        <v>-0.366243625671691</v>
      </c>
      <c r="D246" t="s">
        <v>62</v>
      </c>
      <c r="E246">
        <v>-0.428025919396051</v>
      </c>
      <c r="F246" t="s">
        <v>62</v>
      </c>
      <c r="G246">
        <v>-0.45536632618114897</v>
      </c>
      <c r="H246">
        <v>-0.29772192837922601</v>
      </c>
      <c r="I246">
        <v>-0.64591376445257498</v>
      </c>
      <c r="J246">
        <v>-6.4518093276751801E-2</v>
      </c>
      <c r="K246">
        <v>-0.51556176942125498</v>
      </c>
      <c r="L246">
        <v>-0.43810036209228898</v>
      </c>
      <c r="M246" t="s">
        <v>62</v>
      </c>
      <c r="N246" t="s">
        <v>62</v>
      </c>
      <c r="O246">
        <v>-0.47203034914901099</v>
      </c>
      <c r="P246">
        <v>-0.50455685734936995</v>
      </c>
      <c r="Q246" t="s">
        <v>62</v>
      </c>
      <c r="R246" t="s">
        <v>62</v>
      </c>
      <c r="S246">
        <v>-0.71965915317547802</v>
      </c>
      <c r="T246">
        <v>-0.56905489583329805</v>
      </c>
      <c r="U246" t="s">
        <v>62</v>
      </c>
      <c r="V246">
        <v>-5.9060136163444799E-2</v>
      </c>
      <c r="W246" t="s">
        <v>62</v>
      </c>
      <c r="X246" t="s">
        <v>62</v>
      </c>
      <c r="Y246" t="s">
        <v>62</v>
      </c>
      <c r="Z246">
        <v>-0.32187028133673201</v>
      </c>
      <c r="AA246" t="s">
        <v>62</v>
      </c>
      <c r="AB246">
        <v>-5.1695072497633603E-2</v>
      </c>
      <c r="AC246" t="s">
        <v>62</v>
      </c>
      <c r="AD246" t="s">
        <v>62</v>
      </c>
      <c r="AE246" t="s">
        <v>62</v>
      </c>
      <c r="AF246">
        <v>-0.62795753405182198</v>
      </c>
      <c r="AG246" t="s">
        <v>62</v>
      </c>
      <c r="AH246" t="s">
        <v>62</v>
      </c>
      <c r="AI246">
        <v>-0.46109989556668102</v>
      </c>
      <c r="AJ246">
        <v>-0.36194562906559902</v>
      </c>
      <c r="AK246">
        <v>-0.48960798854633703</v>
      </c>
      <c r="AL246">
        <v>-0.43434811175528698</v>
      </c>
      <c r="AM246">
        <v>-0.30910700185836898</v>
      </c>
      <c r="AN246">
        <v>-0.31502368967392502</v>
      </c>
      <c r="AO246">
        <v>-0.30969195364414498</v>
      </c>
      <c r="AP246">
        <v>-0.22683471976009101</v>
      </c>
      <c r="AQ246">
        <v>-0.59969761458102799</v>
      </c>
      <c r="AR246">
        <v>-0.57530646721029099</v>
      </c>
      <c r="AS246">
        <v>-0.42668901349392502</v>
      </c>
      <c r="AT246">
        <v>-0.46947545783475497</v>
      </c>
      <c r="AU246">
        <v>-0.403674514229802</v>
      </c>
      <c r="AV246">
        <v>-0.45346450570244301</v>
      </c>
      <c r="AW246">
        <v>-0.24449020594074</v>
      </c>
      <c r="AX246">
        <v>-0.442828093348695</v>
      </c>
      <c r="AY246">
        <v>-0.46217882920721498</v>
      </c>
      <c r="AZ246">
        <v>-0.17980348262535001</v>
      </c>
      <c r="BA246">
        <v>-0.53928214302076904</v>
      </c>
      <c r="BB246">
        <v>-0.313338291662553</v>
      </c>
      <c r="BC246">
        <v>-0.26641732516599997</v>
      </c>
      <c r="BD246">
        <v>-0.13608381308409401</v>
      </c>
      <c r="BE246">
        <v>-0.52375014824124499</v>
      </c>
      <c r="BF246">
        <v>-0.60371306166404304</v>
      </c>
      <c r="BG246">
        <v>8.8272936620069804E-3</v>
      </c>
      <c r="BH246">
        <v>-0.61913016136124599</v>
      </c>
      <c r="BI246">
        <v>-0.54022645597852104</v>
      </c>
      <c r="BJ246">
        <v>-0.62929442967053695</v>
      </c>
    </row>
    <row r="247" spans="1:62" x14ac:dyDescent="0.2">
      <c r="A247">
        <v>246</v>
      </c>
      <c r="B247">
        <v>1</v>
      </c>
      <c r="C247">
        <v>-0.55619656700404296</v>
      </c>
      <c r="D247">
        <v>-0.629106881181005</v>
      </c>
      <c r="E247">
        <v>-0.57026440187937699</v>
      </c>
      <c r="F247">
        <v>-0.50166324197338297</v>
      </c>
      <c r="G247">
        <v>-0.55719836897372799</v>
      </c>
      <c r="H247">
        <v>-0.66335115578200798</v>
      </c>
      <c r="I247">
        <v>-0.61828732350921201</v>
      </c>
      <c r="J247">
        <v>-0.55171798937357497</v>
      </c>
      <c r="K247">
        <v>-0.55316974340134495</v>
      </c>
      <c r="L247">
        <v>-0.69072109556194305</v>
      </c>
      <c r="M247">
        <v>-0.68649041992209203</v>
      </c>
      <c r="N247">
        <v>-0.73000475449723101</v>
      </c>
      <c r="O247">
        <v>-0.63080308970698695</v>
      </c>
      <c r="P247">
        <v>-0.26211184378385799</v>
      </c>
      <c r="Q247">
        <v>-0.33885460388801902</v>
      </c>
      <c r="R247">
        <v>-0.39105573442192898</v>
      </c>
      <c r="S247">
        <v>-0.63409231990640202</v>
      </c>
      <c r="T247">
        <v>-0.63061407194860997</v>
      </c>
      <c r="U247">
        <v>-0.565166715343002</v>
      </c>
      <c r="V247">
        <v>-0.61211001533267795</v>
      </c>
      <c r="W247">
        <v>-0.54299534053695697</v>
      </c>
      <c r="X247">
        <v>-0.51491805790596501</v>
      </c>
      <c r="Y247">
        <v>-0.62924202673054197</v>
      </c>
      <c r="Z247">
        <v>-0.69552202829898702</v>
      </c>
      <c r="AA247">
        <v>-0.66901307849824798</v>
      </c>
      <c r="AB247">
        <v>-0.368612369486222</v>
      </c>
      <c r="AC247">
        <v>-0.73987329517381095</v>
      </c>
      <c r="AD247">
        <v>-0.79980007496876404</v>
      </c>
      <c r="AE247">
        <v>-0.46548816439252899</v>
      </c>
      <c r="AF247">
        <v>-0.43452119280302298</v>
      </c>
      <c r="AG247">
        <v>-0.55328610017555602</v>
      </c>
      <c r="AH247">
        <v>-0.66071286365261195</v>
      </c>
      <c r="AI247" t="s">
        <v>62</v>
      </c>
      <c r="AJ247" t="s">
        <v>62</v>
      </c>
      <c r="AK247" t="s">
        <v>62</v>
      </c>
      <c r="AL247" t="s">
        <v>62</v>
      </c>
      <c r="AM247" t="s">
        <v>62</v>
      </c>
      <c r="AN247" t="s">
        <v>62</v>
      </c>
      <c r="AO247" t="s">
        <v>62</v>
      </c>
      <c r="AP247" t="s">
        <v>62</v>
      </c>
      <c r="AQ247" t="s">
        <v>62</v>
      </c>
      <c r="AR247" t="s">
        <v>62</v>
      </c>
      <c r="AS247" t="s">
        <v>62</v>
      </c>
      <c r="AT247" t="s">
        <v>62</v>
      </c>
      <c r="AU247" t="s">
        <v>62</v>
      </c>
      <c r="AV247" t="s">
        <v>62</v>
      </c>
      <c r="AW247" t="s">
        <v>62</v>
      </c>
      <c r="AX247" t="s">
        <v>62</v>
      </c>
      <c r="AY247" t="s">
        <v>62</v>
      </c>
      <c r="AZ247" t="s">
        <v>62</v>
      </c>
      <c r="BA247" t="s">
        <v>62</v>
      </c>
      <c r="BB247" t="s">
        <v>62</v>
      </c>
      <c r="BC247" t="s">
        <v>62</v>
      </c>
      <c r="BD247" t="s">
        <v>62</v>
      </c>
      <c r="BE247" t="s">
        <v>62</v>
      </c>
      <c r="BF247" t="s">
        <v>62</v>
      </c>
      <c r="BG247" t="s">
        <v>62</v>
      </c>
      <c r="BH247" t="s">
        <v>62</v>
      </c>
      <c r="BI247" t="s">
        <v>62</v>
      </c>
      <c r="BJ247" t="s">
        <v>62</v>
      </c>
    </row>
    <row r="248" spans="1:62" x14ac:dyDescent="0.2">
      <c r="A248">
        <v>247</v>
      </c>
      <c r="B248">
        <v>0</v>
      </c>
      <c r="C248">
        <v>-0.47860432704071698</v>
      </c>
      <c r="D248" t="s">
        <v>62</v>
      </c>
      <c r="E248">
        <v>-0.38634331444458703</v>
      </c>
      <c r="F248" t="s">
        <v>62</v>
      </c>
      <c r="G248">
        <v>-0.44207456904454501</v>
      </c>
      <c r="H248">
        <v>-0.47345829616292301</v>
      </c>
      <c r="I248">
        <v>-0.60787721025994201</v>
      </c>
      <c r="J248">
        <v>-0.42019476134089701</v>
      </c>
      <c r="K248">
        <v>-0.54289735029069297</v>
      </c>
      <c r="L248">
        <v>-0.43810036209228898</v>
      </c>
      <c r="M248" t="s">
        <v>62</v>
      </c>
      <c r="N248" t="s">
        <v>62</v>
      </c>
      <c r="O248">
        <v>-0.29540405461609598</v>
      </c>
      <c r="P248">
        <v>-0.48848102386832198</v>
      </c>
      <c r="Q248" t="s">
        <v>62</v>
      </c>
      <c r="R248" t="s">
        <v>62</v>
      </c>
      <c r="S248">
        <v>-0.46588398845064999</v>
      </c>
      <c r="T248">
        <v>-0.53286832304295295</v>
      </c>
      <c r="U248" t="s">
        <v>62</v>
      </c>
      <c r="V248">
        <v>-0.62975358673156301</v>
      </c>
      <c r="W248" t="s">
        <v>62</v>
      </c>
      <c r="X248" t="s">
        <v>62</v>
      </c>
      <c r="Y248" t="s">
        <v>62</v>
      </c>
      <c r="Z248">
        <v>-0.45061839387142499</v>
      </c>
      <c r="AA248" t="s">
        <v>62</v>
      </c>
      <c r="AB248">
        <v>-0.55122049213768898</v>
      </c>
      <c r="AC248" t="s">
        <v>62</v>
      </c>
      <c r="AD248" t="s">
        <v>62</v>
      </c>
      <c r="AE248" t="s">
        <v>62</v>
      </c>
      <c r="AF248">
        <v>-0.48417599004634598</v>
      </c>
      <c r="AG248" t="s">
        <v>62</v>
      </c>
      <c r="AH248" t="s">
        <v>62</v>
      </c>
      <c r="AI248">
        <v>-0.43075818646236502</v>
      </c>
      <c r="AJ248">
        <v>-0.51234823874689694</v>
      </c>
      <c r="AK248">
        <v>-0.45300019249783602</v>
      </c>
      <c r="AL248">
        <v>-0.468801107153696</v>
      </c>
      <c r="AM248">
        <v>-0.25280256350800301</v>
      </c>
      <c r="AN248">
        <v>-0.40524026413931902</v>
      </c>
      <c r="AO248">
        <v>-0.49659376426447099</v>
      </c>
      <c r="AP248">
        <v>-0.50256314236599597</v>
      </c>
      <c r="AQ248">
        <v>-0.49125775996797399</v>
      </c>
      <c r="AR248">
        <v>-0.49697151442358201</v>
      </c>
      <c r="AS248">
        <v>-0.30972581174994701</v>
      </c>
      <c r="AT248">
        <v>-0.50079324357303401</v>
      </c>
      <c r="AU248">
        <v>-0.353795192069223</v>
      </c>
      <c r="AV248">
        <v>-0.49708637090424401</v>
      </c>
      <c r="AW248">
        <v>-0.33835698143584497</v>
      </c>
      <c r="AX248">
        <v>-0.57711305818645098</v>
      </c>
      <c r="AY248">
        <v>-0.46217882920721498</v>
      </c>
      <c r="AZ248">
        <v>-0.41409286907656301</v>
      </c>
      <c r="BA248">
        <v>-0.41487692762434702</v>
      </c>
      <c r="BB248">
        <v>-0.39411494958515397</v>
      </c>
      <c r="BC248">
        <v>-0.42464860944967397</v>
      </c>
      <c r="BD248">
        <v>-0.374924791150055</v>
      </c>
      <c r="BE248">
        <v>-0.52375014824124499</v>
      </c>
      <c r="BF248">
        <v>-0.47914654702127002</v>
      </c>
      <c r="BG248">
        <v>-0.34702298208764998</v>
      </c>
      <c r="BH248">
        <v>-0.31170987338741701</v>
      </c>
      <c r="BI248">
        <v>-1.2534256519223499E-3</v>
      </c>
      <c r="BJ248">
        <v>-0.62929442967053695</v>
      </c>
    </row>
    <row r="249" spans="1:62" x14ac:dyDescent="0.2">
      <c r="A249">
        <v>248</v>
      </c>
      <c r="B249">
        <v>1</v>
      </c>
      <c r="C249">
        <v>-0.59105898576774796</v>
      </c>
      <c r="D249">
        <v>-0.64864748546115003</v>
      </c>
      <c r="E249">
        <v>-0.55786734966460805</v>
      </c>
      <c r="F249">
        <v>-0.37407801353321402</v>
      </c>
      <c r="G249">
        <v>-0.61808947237302603</v>
      </c>
      <c r="H249">
        <v>-0.75065672725267196</v>
      </c>
      <c r="I249">
        <v>-0.61828732350921201</v>
      </c>
      <c r="J249">
        <v>-0.61571257065699103</v>
      </c>
      <c r="K249">
        <v>-0.68215574443449201</v>
      </c>
      <c r="L249">
        <v>-0.645031373287417</v>
      </c>
      <c r="M249">
        <v>-0.64657477344521996</v>
      </c>
      <c r="N249">
        <v>-0.65139775005414002</v>
      </c>
      <c r="O249">
        <v>-0.52541092729894001</v>
      </c>
      <c r="P249">
        <v>-0.73530490689808004</v>
      </c>
      <c r="Q249">
        <v>-0.49804018637081798</v>
      </c>
      <c r="R249">
        <v>-0.72070602294289399</v>
      </c>
      <c r="S249">
        <v>-0.51246107095397497</v>
      </c>
      <c r="T249">
        <v>-0.77475443125114996</v>
      </c>
      <c r="U249">
        <v>-0.565166715343002</v>
      </c>
      <c r="V249">
        <v>-0.61211001533267795</v>
      </c>
      <c r="W249">
        <v>-0.74643161137173997</v>
      </c>
      <c r="X249">
        <v>-0.42397149183426203</v>
      </c>
      <c r="Y249">
        <v>-0.354957040719793</v>
      </c>
      <c r="Z249">
        <v>-0.69552202829898702</v>
      </c>
      <c r="AA249">
        <v>-0.35526901409907002</v>
      </c>
      <c r="AB249">
        <v>-0.53970889593716398</v>
      </c>
      <c r="AC249">
        <v>-0.73987329517381095</v>
      </c>
      <c r="AD249">
        <v>-0.11997001124531501</v>
      </c>
      <c r="AE249">
        <v>-0.64431977557158004</v>
      </c>
      <c r="AF249">
        <v>-0.60192879116339504</v>
      </c>
      <c r="AG249">
        <v>-0.55328610017555602</v>
      </c>
      <c r="AH249">
        <v>-0.66071286365261195</v>
      </c>
      <c r="AI249" t="s">
        <v>62</v>
      </c>
      <c r="AJ249" t="s">
        <v>62</v>
      </c>
      <c r="AK249" t="s">
        <v>62</v>
      </c>
      <c r="AL249" t="s">
        <v>62</v>
      </c>
      <c r="AM249" t="s">
        <v>62</v>
      </c>
      <c r="AN249" t="s">
        <v>62</v>
      </c>
      <c r="AO249" t="s">
        <v>62</v>
      </c>
      <c r="AP249" t="s">
        <v>62</v>
      </c>
      <c r="AQ249" t="s">
        <v>62</v>
      </c>
      <c r="AR249" t="s">
        <v>62</v>
      </c>
      <c r="AS249" t="s">
        <v>62</v>
      </c>
      <c r="AT249" t="s">
        <v>62</v>
      </c>
      <c r="AU249" t="s">
        <v>62</v>
      </c>
      <c r="AV249" t="s">
        <v>62</v>
      </c>
      <c r="AW249" t="s">
        <v>62</v>
      </c>
      <c r="AX249" t="s">
        <v>62</v>
      </c>
      <c r="AY249" t="s">
        <v>62</v>
      </c>
      <c r="AZ249" t="s">
        <v>62</v>
      </c>
      <c r="BA249" t="s">
        <v>62</v>
      </c>
      <c r="BB249" t="s">
        <v>62</v>
      </c>
      <c r="BC249" t="s">
        <v>62</v>
      </c>
      <c r="BD249" t="s">
        <v>62</v>
      </c>
      <c r="BE249" t="s">
        <v>62</v>
      </c>
      <c r="BF249" t="s">
        <v>62</v>
      </c>
      <c r="BG249" t="s">
        <v>62</v>
      </c>
      <c r="BH249" t="s">
        <v>62</v>
      </c>
      <c r="BI249" t="s">
        <v>62</v>
      </c>
      <c r="BJ249" t="s">
        <v>62</v>
      </c>
    </row>
    <row r="250" spans="1:62" x14ac:dyDescent="0.2">
      <c r="A250">
        <v>249</v>
      </c>
      <c r="B250">
        <v>0</v>
      </c>
      <c r="C250">
        <v>-0.44714333065738998</v>
      </c>
      <c r="D250" t="s">
        <v>62</v>
      </c>
      <c r="E250">
        <v>-0.34145435526608803</v>
      </c>
      <c r="F250" t="s">
        <v>62</v>
      </c>
      <c r="G250">
        <v>-0.35235520837246198</v>
      </c>
      <c r="H250">
        <v>-0.31881029251326998</v>
      </c>
      <c r="I250">
        <v>-0.45573099348940999</v>
      </c>
      <c r="J250">
        <v>-0.56246542856655501</v>
      </c>
      <c r="K250">
        <v>-0.433555026812942</v>
      </c>
      <c r="L250">
        <v>-0.45844851025600503</v>
      </c>
      <c r="M250" t="s">
        <v>62</v>
      </c>
      <c r="N250" t="s">
        <v>62</v>
      </c>
      <c r="O250">
        <v>-0.398436059760297</v>
      </c>
      <c r="P250">
        <v>-0.183040187728402</v>
      </c>
      <c r="Q250" t="s">
        <v>62</v>
      </c>
      <c r="R250" t="s">
        <v>62</v>
      </c>
      <c r="S250">
        <v>-0.31361888961575302</v>
      </c>
      <c r="T250">
        <v>-0.243375740720186</v>
      </c>
      <c r="U250" t="s">
        <v>62</v>
      </c>
      <c r="V250">
        <v>-5.9060136163444799E-2</v>
      </c>
      <c r="W250" t="s">
        <v>62</v>
      </c>
      <c r="X250" t="s">
        <v>62</v>
      </c>
      <c r="Y250" t="s">
        <v>62</v>
      </c>
      <c r="Z250">
        <v>-0.32187028133673201</v>
      </c>
      <c r="AA250" t="s">
        <v>62</v>
      </c>
      <c r="AB250">
        <v>-0.42633913722767502</v>
      </c>
      <c r="AC250" t="s">
        <v>62</v>
      </c>
      <c r="AD250" t="s">
        <v>62</v>
      </c>
      <c r="AE250" t="s">
        <v>62</v>
      </c>
      <c r="AF250">
        <v>-5.2831358029919E-2</v>
      </c>
      <c r="AG250" t="s">
        <v>62</v>
      </c>
      <c r="AH250" t="s">
        <v>62</v>
      </c>
      <c r="AI250">
        <v>-0.50155550770576995</v>
      </c>
      <c r="AJ250">
        <v>-0.43714693390624798</v>
      </c>
      <c r="AK250">
        <v>-0.343176804352336</v>
      </c>
      <c r="AL250">
        <v>-0.36544212095847001</v>
      </c>
      <c r="AM250">
        <v>-0.234034417391214</v>
      </c>
      <c r="AN250">
        <v>2.3288464571299201E-2</v>
      </c>
      <c r="AO250">
        <v>-0.216241048333982</v>
      </c>
      <c r="AP250">
        <v>-0.46809708954025803</v>
      </c>
      <c r="AQ250">
        <v>-0.59969761458102799</v>
      </c>
      <c r="AR250">
        <v>-0.53613899081693694</v>
      </c>
      <c r="AS250">
        <v>-0.30972581174994701</v>
      </c>
      <c r="AT250">
        <v>-0.50079324357303401</v>
      </c>
      <c r="AU250">
        <v>-0.328855530988934</v>
      </c>
      <c r="AV250">
        <v>2.6376011517368E-2</v>
      </c>
      <c r="AW250">
        <v>-0.33835698143584497</v>
      </c>
      <c r="AX250">
        <v>-0.57711305818645098</v>
      </c>
      <c r="AY250">
        <v>-0.54653235066693595</v>
      </c>
      <c r="AZ250">
        <v>-0.33599640692615901</v>
      </c>
      <c r="BA250">
        <v>-0.16606649683150301</v>
      </c>
      <c r="BB250">
        <v>-0.15178497581735201</v>
      </c>
      <c r="BC250">
        <v>-0.345532967307837</v>
      </c>
      <c r="BD250">
        <v>-0.374924791150055</v>
      </c>
      <c r="BE250">
        <v>-0.64776587717501999</v>
      </c>
      <c r="BF250">
        <v>-0.47914654702127002</v>
      </c>
      <c r="BG250">
        <v>-0.58425649925408896</v>
      </c>
      <c r="BH250">
        <v>-0.46542001737433097</v>
      </c>
      <c r="BI250">
        <v>-0.135996683233572</v>
      </c>
      <c r="BJ250">
        <v>-0.47929631173354698</v>
      </c>
    </row>
    <row r="251" spans="1:62" x14ac:dyDescent="0.2">
      <c r="A251">
        <v>250</v>
      </c>
      <c r="B251">
        <v>1</v>
      </c>
      <c r="C251">
        <v>-0.50390293885848503</v>
      </c>
      <c r="D251">
        <v>-0.61933657904093198</v>
      </c>
      <c r="E251">
        <v>-0.54547029744983899</v>
      </c>
      <c r="F251">
        <v>-0.45381878130831899</v>
      </c>
      <c r="G251">
        <v>-0.739871679171623</v>
      </c>
      <c r="H251">
        <v>-0.45963815568379102</v>
      </c>
      <c r="I251">
        <v>-0.19438364066329999</v>
      </c>
      <c r="J251">
        <v>-0.55171798937357497</v>
      </c>
      <c r="K251">
        <v>-0.58541624365963196</v>
      </c>
      <c r="L251">
        <v>-0.69072109556194305</v>
      </c>
      <c r="M251">
        <v>-0.68649041992209203</v>
      </c>
      <c r="N251">
        <v>-0.65139775005414002</v>
      </c>
      <c r="O251">
        <v>-0.63080308970698695</v>
      </c>
      <c r="P251">
        <v>-0.57757388586000602</v>
      </c>
      <c r="Q251">
        <v>-0.41844739512941798</v>
      </c>
      <c r="R251">
        <v>-0.61082259343590495</v>
      </c>
      <c r="S251">
        <v>-0.63409231990640202</v>
      </c>
      <c r="T251">
        <v>-0.77475443125114996</v>
      </c>
      <c r="U251">
        <v>-0.72332036408096101</v>
      </c>
      <c r="V251">
        <v>-0.61211001533267795</v>
      </c>
      <c r="W251">
        <v>-0.74643161137173997</v>
      </c>
      <c r="X251">
        <v>-0.33302492576255899</v>
      </c>
      <c r="Y251">
        <v>-0.62924202673054197</v>
      </c>
      <c r="Z251">
        <v>-0.69552202829898702</v>
      </c>
      <c r="AA251">
        <v>-0.66901307849824798</v>
      </c>
      <c r="AB251">
        <v>-0.71080542238810696</v>
      </c>
      <c r="AC251">
        <v>-0.73987329517381095</v>
      </c>
      <c r="AD251">
        <v>-0.45988504310703898</v>
      </c>
      <c r="AE251">
        <v>-0.107824942034428</v>
      </c>
      <c r="AF251">
        <v>-0.43452119280302298</v>
      </c>
      <c r="AG251">
        <v>-0.55328610017555602</v>
      </c>
      <c r="AH251">
        <v>-0.66071286365261195</v>
      </c>
      <c r="AI251" t="s">
        <v>62</v>
      </c>
      <c r="AJ251" t="s">
        <v>62</v>
      </c>
      <c r="AK251" t="s">
        <v>62</v>
      </c>
      <c r="AL251" t="s">
        <v>62</v>
      </c>
      <c r="AM251" t="s">
        <v>62</v>
      </c>
      <c r="AN251" t="s">
        <v>62</v>
      </c>
      <c r="AO251" t="s">
        <v>62</v>
      </c>
      <c r="AP251" t="s">
        <v>62</v>
      </c>
      <c r="AQ251" t="s">
        <v>62</v>
      </c>
      <c r="AR251" t="s">
        <v>62</v>
      </c>
      <c r="AS251" t="s">
        <v>62</v>
      </c>
      <c r="AT251" t="s">
        <v>62</v>
      </c>
      <c r="AU251" t="s">
        <v>62</v>
      </c>
      <c r="AV251" t="s">
        <v>62</v>
      </c>
      <c r="AW251" t="s">
        <v>62</v>
      </c>
      <c r="AX251" t="s">
        <v>62</v>
      </c>
      <c r="AY251" t="s">
        <v>62</v>
      </c>
      <c r="AZ251" t="s">
        <v>62</v>
      </c>
      <c r="BA251" t="s">
        <v>62</v>
      </c>
      <c r="BB251" t="s">
        <v>62</v>
      </c>
      <c r="BC251" t="s">
        <v>62</v>
      </c>
      <c r="BD251" t="s">
        <v>62</v>
      </c>
      <c r="BE251" t="s">
        <v>62</v>
      </c>
      <c r="BF251" t="s">
        <v>62</v>
      </c>
      <c r="BG251" t="s">
        <v>62</v>
      </c>
      <c r="BH251" t="s">
        <v>62</v>
      </c>
      <c r="BI251" t="s">
        <v>62</v>
      </c>
      <c r="BJ251" t="s">
        <v>62</v>
      </c>
    </row>
    <row r="252" spans="1:62" x14ac:dyDescent="0.2">
      <c r="A252">
        <v>251</v>
      </c>
      <c r="B252">
        <v>0</v>
      </c>
      <c r="C252">
        <v>-0.420176762328824</v>
      </c>
      <c r="D252" t="s">
        <v>62</v>
      </c>
      <c r="E252">
        <v>-0.40237508557976598</v>
      </c>
      <c r="F252" t="s">
        <v>62</v>
      </c>
      <c r="G252">
        <v>-0.44872044761284702</v>
      </c>
      <c r="H252">
        <v>-0.42425211318348799</v>
      </c>
      <c r="I252">
        <v>-0.34162133091150998</v>
      </c>
      <c r="J252">
        <v>-0.13565342688958101</v>
      </c>
      <c r="K252">
        <v>-0.18753479898800299</v>
      </c>
      <c r="L252">
        <v>-0.43810036209228898</v>
      </c>
      <c r="M252" t="s">
        <v>62</v>
      </c>
      <c r="N252" t="s">
        <v>62</v>
      </c>
      <c r="O252">
        <v>-0.50146806490449702</v>
      </c>
      <c r="P252">
        <v>-0.48848102386832198</v>
      </c>
      <c r="Q252" t="s">
        <v>62</v>
      </c>
      <c r="R252" t="s">
        <v>62</v>
      </c>
      <c r="S252">
        <v>-0.31361888961575302</v>
      </c>
      <c r="T252">
        <v>-0.424308604671915</v>
      </c>
      <c r="U252" t="s">
        <v>62</v>
      </c>
      <c r="V252">
        <v>-0.487080224089533</v>
      </c>
      <c r="W252" t="s">
        <v>62</v>
      </c>
      <c r="X252" t="s">
        <v>62</v>
      </c>
      <c r="Y252" t="s">
        <v>62</v>
      </c>
      <c r="Z252">
        <v>-0.32187028133673201</v>
      </c>
      <c r="AA252" t="s">
        <v>62</v>
      </c>
      <c r="AB252">
        <v>-0.17657642740764701</v>
      </c>
      <c r="AC252" t="s">
        <v>62</v>
      </c>
      <c r="AD252" t="s">
        <v>62</v>
      </c>
      <c r="AE252" t="s">
        <v>62</v>
      </c>
      <c r="AF252">
        <v>-0.196612902035395</v>
      </c>
      <c r="AG252" t="s">
        <v>62</v>
      </c>
      <c r="AH252" t="s">
        <v>62</v>
      </c>
      <c r="AI252">
        <v>-0.49144160467099801</v>
      </c>
      <c r="AJ252">
        <v>-0.407066411969988</v>
      </c>
      <c r="AK252">
        <v>-0.39808849842508598</v>
      </c>
      <c r="AL252">
        <v>-0.31376262786085701</v>
      </c>
      <c r="AM252">
        <v>-0.25280256350800301</v>
      </c>
      <c r="AN252">
        <v>-0.54056512583740901</v>
      </c>
      <c r="AO252">
        <v>-0.37978013262676702</v>
      </c>
      <c r="AP252">
        <v>-0.29576682541156701</v>
      </c>
      <c r="AQ252">
        <v>-0.22015812343534</v>
      </c>
      <c r="AR252">
        <v>-0.26196665606345698</v>
      </c>
      <c r="AS252">
        <v>4.11637934819893E-2</v>
      </c>
      <c r="AT252">
        <v>-0.31288652914336101</v>
      </c>
      <c r="AU252">
        <v>-0.403674514229802</v>
      </c>
      <c r="AV252">
        <v>-0.32259891009704</v>
      </c>
      <c r="AW252">
        <v>3.7110120544576602E-2</v>
      </c>
      <c r="AX252">
        <v>-0.174258163673182</v>
      </c>
      <c r="AY252">
        <v>-0.29347178628777298</v>
      </c>
      <c r="AZ252">
        <v>-0.41409286907656301</v>
      </c>
      <c r="BA252">
        <v>-4.1661281435080903E-2</v>
      </c>
      <c r="BB252">
        <v>-0.313338291662553</v>
      </c>
      <c r="BC252">
        <v>-0.38509078837875599</v>
      </c>
      <c r="BD252">
        <v>-7.63735685676038E-2</v>
      </c>
      <c r="BE252">
        <v>-0.15170296143991999</v>
      </c>
      <c r="BF252">
        <v>-0.23001351773572501</v>
      </c>
      <c r="BG252">
        <v>-0.34702298208764998</v>
      </c>
      <c r="BH252">
        <v>-0.31170987338741701</v>
      </c>
      <c r="BI252">
        <v>-1.2534256519223499E-3</v>
      </c>
      <c r="BJ252">
        <v>-0.62929442967053695</v>
      </c>
    </row>
    <row r="253" spans="1:62" x14ac:dyDescent="0.2">
      <c r="A253">
        <v>252</v>
      </c>
      <c r="B253">
        <v>1</v>
      </c>
      <c r="C253">
        <v>-0.60849019514960101</v>
      </c>
      <c r="D253">
        <v>-0.63887718332107801</v>
      </c>
      <c r="E253">
        <v>-0.52067619302029999</v>
      </c>
      <c r="F253">
        <v>-0.421922474198277</v>
      </c>
      <c r="G253">
        <v>-0.64853502407267505</v>
      </c>
      <c r="H253">
        <v>-0.69245301293889605</v>
      </c>
      <c r="I253">
        <v>-0.65682402194974998</v>
      </c>
      <c r="J253">
        <v>-0.48772340809015802</v>
      </c>
      <c r="K253">
        <v>-0.64990924417620499</v>
      </c>
      <c r="L253">
        <v>-0.59934165101289205</v>
      </c>
      <c r="M253">
        <v>-0.48691218753773002</v>
      </c>
      <c r="N253">
        <v>-0.65139775005414002</v>
      </c>
      <c r="O253">
        <v>-0.63080308970698695</v>
      </c>
      <c r="P253">
        <v>-0.57757388586000602</v>
      </c>
      <c r="Q253">
        <v>-0.57763297761221799</v>
      </c>
      <c r="R253">
        <v>-0.28117230491494</v>
      </c>
      <c r="S253">
        <v>-0.63409231990640202</v>
      </c>
      <c r="T253">
        <v>-0.77475443125114996</v>
      </c>
      <c r="U253">
        <v>-0.565166715343002</v>
      </c>
      <c r="V253">
        <v>-0.61211001533267795</v>
      </c>
      <c r="W253">
        <v>-0.74643161137173997</v>
      </c>
      <c r="X253">
        <v>-0.42397149183426203</v>
      </c>
      <c r="Y253">
        <v>-0.62924202673054197</v>
      </c>
      <c r="Z253">
        <v>-0.69552202829898702</v>
      </c>
      <c r="AA253">
        <v>-0.19839698189947999</v>
      </c>
      <c r="AB253">
        <v>-0.71080542238810696</v>
      </c>
      <c r="AC253">
        <v>-0.73987329517381095</v>
      </c>
      <c r="AD253">
        <v>-0.79980007496876404</v>
      </c>
      <c r="AE253">
        <v>-0.64431977557158004</v>
      </c>
      <c r="AF253">
        <v>-0.60192879116339504</v>
      </c>
      <c r="AG253">
        <v>-0.55328610017555602</v>
      </c>
      <c r="AH253">
        <v>-0.66071286365261195</v>
      </c>
      <c r="AI253" t="s">
        <v>62</v>
      </c>
      <c r="AJ253" t="s">
        <v>62</v>
      </c>
      <c r="AK253" t="s">
        <v>62</v>
      </c>
      <c r="AL253" t="s">
        <v>62</v>
      </c>
      <c r="AM253" t="s">
        <v>62</v>
      </c>
      <c r="AN253" t="s">
        <v>62</v>
      </c>
      <c r="AO253" t="s">
        <v>62</v>
      </c>
      <c r="AP253" t="s">
        <v>62</v>
      </c>
      <c r="AQ253" t="s">
        <v>62</v>
      </c>
      <c r="AR253" t="s">
        <v>62</v>
      </c>
      <c r="AS253" t="s">
        <v>62</v>
      </c>
      <c r="AT253" t="s">
        <v>62</v>
      </c>
      <c r="AU253" t="s">
        <v>62</v>
      </c>
      <c r="AV253" t="s">
        <v>62</v>
      </c>
      <c r="AW253" t="s">
        <v>62</v>
      </c>
      <c r="AX253" t="s">
        <v>62</v>
      </c>
      <c r="AY253" t="s">
        <v>62</v>
      </c>
      <c r="AZ253" t="s">
        <v>62</v>
      </c>
      <c r="BA253" t="s">
        <v>62</v>
      </c>
      <c r="BB253" t="s">
        <v>62</v>
      </c>
      <c r="BC253" t="s">
        <v>62</v>
      </c>
      <c r="BD253" t="s">
        <v>62</v>
      </c>
      <c r="BE253" t="s">
        <v>62</v>
      </c>
      <c r="BF253" t="s">
        <v>62</v>
      </c>
      <c r="BG253" t="s">
        <v>62</v>
      </c>
      <c r="BH253" t="s">
        <v>62</v>
      </c>
      <c r="BI253" t="s">
        <v>62</v>
      </c>
      <c r="BJ253" t="s">
        <v>62</v>
      </c>
    </row>
    <row r="254" spans="1:62" x14ac:dyDescent="0.2">
      <c r="A254">
        <v>253</v>
      </c>
      <c r="B254">
        <v>0</v>
      </c>
      <c r="C254">
        <v>-0.45613218676691197</v>
      </c>
      <c r="D254" t="s">
        <v>62</v>
      </c>
      <c r="E254">
        <v>-0.322216229903874</v>
      </c>
      <c r="F254" t="s">
        <v>62</v>
      </c>
      <c r="G254">
        <v>-0.35567814765661299</v>
      </c>
      <c r="H254">
        <v>-0.382075384915401</v>
      </c>
      <c r="I254">
        <v>-0.41769443929677602</v>
      </c>
      <c r="J254">
        <v>-0.70473609579221197</v>
      </c>
      <c r="K254">
        <v>-0.433555026812942</v>
      </c>
      <c r="L254">
        <v>-0.38722999168299899</v>
      </c>
      <c r="M254" t="s">
        <v>62</v>
      </c>
      <c r="N254" t="s">
        <v>62</v>
      </c>
      <c r="O254">
        <v>-0.33956062824932498</v>
      </c>
      <c r="P254">
        <v>-0.42417768994412802</v>
      </c>
      <c r="Q254" t="s">
        <v>62</v>
      </c>
      <c r="R254" t="s">
        <v>62</v>
      </c>
      <c r="S254">
        <v>-0.51663902139561602</v>
      </c>
      <c r="T254">
        <v>-0.49668175025260702</v>
      </c>
      <c r="U254" t="s">
        <v>62</v>
      </c>
      <c r="V254">
        <v>-0.201733498805474</v>
      </c>
      <c r="W254" t="s">
        <v>62</v>
      </c>
      <c r="X254" t="s">
        <v>62</v>
      </c>
      <c r="Y254" t="s">
        <v>62</v>
      </c>
      <c r="Z254">
        <v>-0.45061839387142499</v>
      </c>
      <c r="AA254" t="s">
        <v>62</v>
      </c>
      <c r="AB254">
        <v>-0.17657642740764701</v>
      </c>
      <c r="AC254" t="s">
        <v>62</v>
      </c>
      <c r="AD254" t="s">
        <v>62</v>
      </c>
      <c r="AE254" t="s">
        <v>62</v>
      </c>
      <c r="AF254">
        <v>-0.196612902035395</v>
      </c>
      <c r="AG254" t="s">
        <v>62</v>
      </c>
      <c r="AH254" t="s">
        <v>62</v>
      </c>
      <c r="AI254">
        <v>-0.51166941074054195</v>
      </c>
      <c r="AJ254">
        <v>-0.46722745584250802</v>
      </c>
      <c r="AK254">
        <v>-0.30656900830383499</v>
      </c>
      <c r="AL254">
        <v>-0.31376262786085701</v>
      </c>
      <c r="AM254">
        <v>-0.29033885574158103</v>
      </c>
      <c r="AN254">
        <v>-0.36013197690662202</v>
      </c>
      <c r="AO254">
        <v>-0.42650558528184801</v>
      </c>
      <c r="AP254">
        <v>-0.33023287823730502</v>
      </c>
      <c r="AQ254">
        <v>-0.43703783266144702</v>
      </c>
      <c r="AR254">
        <v>-0.26196665606345698</v>
      </c>
      <c r="AS254">
        <v>-0.27073807783528703</v>
      </c>
      <c r="AT254">
        <v>-0.37552210061991897</v>
      </c>
      <c r="AU254">
        <v>-0.42861417531009199</v>
      </c>
      <c r="AV254">
        <v>-0.235355179693438</v>
      </c>
      <c r="AW254">
        <v>-0.432223756930951</v>
      </c>
      <c r="AX254">
        <v>-0.442828093348695</v>
      </c>
      <c r="AY254">
        <v>-0.20911826482805199</v>
      </c>
      <c r="AZ254">
        <v>-0.33599640692615901</v>
      </c>
      <c r="BA254">
        <v>-0.53928214302076904</v>
      </c>
      <c r="BB254">
        <v>-0.474891607507755</v>
      </c>
      <c r="BC254">
        <v>-0.30597514623691902</v>
      </c>
      <c r="BD254">
        <v>-0.13608381308409401</v>
      </c>
      <c r="BE254">
        <v>-0.27571869037369501</v>
      </c>
      <c r="BF254">
        <v>-0.354580032378497</v>
      </c>
      <c r="BG254">
        <v>-0.465639740670869</v>
      </c>
      <c r="BH254">
        <v>-0.31170987338741701</v>
      </c>
      <c r="BI254">
        <v>-0.40548319839687202</v>
      </c>
      <c r="BJ254">
        <v>-0.47929631173354698</v>
      </c>
    </row>
    <row r="255" spans="1:62" x14ac:dyDescent="0.2">
      <c r="A255">
        <v>254</v>
      </c>
      <c r="B255">
        <v>1</v>
      </c>
      <c r="C255">
        <v>-0.678215032677012</v>
      </c>
      <c r="D255">
        <v>-0.59002567262071404</v>
      </c>
      <c r="E255">
        <v>-0.53307324523506905</v>
      </c>
      <c r="F255">
        <v>-0.46976693486333998</v>
      </c>
      <c r="G255">
        <v>-0.58764392067337701</v>
      </c>
      <c r="H255">
        <v>-0.75065672725267196</v>
      </c>
      <c r="I255">
        <v>-0.57975062506867503</v>
      </c>
      <c r="J255">
        <v>-0.58371528001528294</v>
      </c>
      <c r="K255">
        <v>-0.61766274391791798</v>
      </c>
      <c r="L255">
        <v>-0.59934165101289205</v>
      </c>
      <c r="M255">
        <v>-0.60665912696834701</v>
      </c>
      <c r="N255">
        <v>-0.73000475449723101</v>
      </c>
      <c r="O255">
        <v>-0.63080308970698695</v>
      </c>
      <c r="P255">
        <v>-0.73530490689808004</v>
      </c>
      <c r="Q255">
        <v>-0.41844739512941798</v>
      </c>
      <c r="R255">
        <v>-0.50093916392891702</v>
      </c>
      <c r="S255">
        <v>-0.63409231990640202</v>
      </c>
      <c r="T255">
        <v>-0.63061407194860997</v>
      </c>
      <c r="U255">
        <v>-0.565166715343002</v>
      </c>
      <c r="V255">
        <v>-0.16115139081889601</v>
      </c>
      <c r="W255">
        <v>-0.74643161137173997</v>
      </c>
      <c r="X255">
        <v>-0.42397149183426203</v>
      </c>
      <c r="Y255">
        <v>-0.49209953372516702</v>
      </c>
      <c r="Z255">
        <v>-0.69552202829898702</v>
      </c>
      <c r="AA255">
        <v>-4.1524949699891199E-2</v>
      </c>
      <c r="AB255">
        <v>-0.368612369486222</v>
      </c>
      <c r="AC255">
        <v>-0.50366961408545796</v>
      </c>
      <c r="AD255">
        <v>-0.79980007496876404</v>
      </c>
      <c r="AE255">
        <v>-0.64431977557158004</v>
      </c>
      <c r="AF255">
        <v>-0.26711359444265198</v>
      </c>
      <c r="AG255">
        <v>-0.24925818250333101</v>
      </c>
      <c r="AH255">
        <v>-0.389241717257581</v>
      </c>
      <c r="AI255" t="s">
        <v>62</v>
      </c>
      <c r="AJ255" t="s">
        <v>62</v>
      </c>
      <c r="AK255" t="s">
        <v>62</v>
      </c>
      <c r="AL255" t="s">
        <v>62</v>
      </c>
      <c r="AM255" t="s">
        <v>62</v>
      </c>
      <c r="AN255" t="s">
        <v>62</v>
      </c>
      <c r="AO255" t="s">
        <v>62</v>
      </c>
      <c r="AP255" t="s">
        <v>62</v>
      </c>
      <c r="AQ255" t="s">
        <v>62</v>
      </c>
      <c r="AR255" t="s">
        <v>62</v>
      </c>
      <c r="AS255" t="s">
        <v>62</v>
      </c>
      <c r="AT255" t="s">
        <v>62</v>
      </c>
      <c r="AU255" t="s">
        <v>62</v>
      </c>
      <c r="AV255" t="s">
        <v>62</v>
      </c>
      <c r="AW255" t="s">
        <v>62</v>
      </c>
      <c r="AX255" t="s">
        <v>62</v>
      </c>
      <c r="AY255" t="s">
        <v>62</v>
      </c>
      <c r="AZ255" t="s">
        <v>62</v>
      </c>
      <c r="BA255" t="s">
        <v>62</v>
      </c>
      <c r="BB255" t="s">
        <v>62</v>
      </c>
      <c r="BC255" t="s">
        <v>62</v>
      </c>
      <c r="BD255" t="s">
        <v>62</v>
      </c>
      <c r="BE255" t="s">
        <v>62</v>
      </c>
      <c r="BF255" t="s">
        <v>62</v>
      </c>
      <c r="BG255" t="s">
        <v>62</v>
      </c>
      <c r="BH255" t="s">
        <v>62</v>
      </c>
      <c r="BI255" t="s">
        <v>62</v>
      </c>
      <c r="BJ255" t="s">
        <v>62</v>
      </c>
    </row>
    <row r="256" spans="1:62" x14ac:dyDescent="0.2">
      <c r="A256">
        <v>255</v>
      </c>
      <c r="B256">
        <v>0</v>
      </c>
      <c r="C256">
        <v>-0.40669347816454099</v>
      </c>
      <c r="D256" t="s">
        <v>62</v>
      </c>
      <c r="E256">
        <v>-0.367105189082373</v>
      </c>
      <c r="F256" t="s">
        <v>62</v>
      </c>
      <c r="G256">
        <v>-0.329094633383403</v>
      </c>
      <c r="H256">
        <v>-0.31178083780192201</v>
      </c>
      <c r="I256">
        <v>-0.34162133091150998</v>
      </c>
      <c r="J256">
        <v>-0.63360076217938399</v>
      </c>
      <c r="K256">
        <v>-0.29687712246575299</v>
      </c>
      <c r="L256">
        <v>-0.39740406576485698</v>
      </c>
      <c r="M256" t="s">
        <v>62</v>
      </c>
      <c r="N256" t="s">
        <v>62</v>
      </c>
      <c r="O256">
        <v>-0.38371720188255398</v>
      </c>
      <c r="P256">
        <v>-7.0509353361063495E-2</v>
      </c>
      <c r="Q256" t="s">
        <v>62</v>
      </c>
      <c r="R256" t="s">
        <v>62</v>
      </c>
      <c r="S256">
        <v>-0.49126150492313297</v>
      </c>
      <c r="T256">
        <v>-0.424308604671915</v>
      </c>
      <c r="U256" t="s">
        <v>62</v>
      </c>
      <c r="V256">
        <v>-0.201733498805474</v>
      </c>
      <c r="W256" t="s">
        <v>62</v>
      </c>
      <c r="X256" t="s">
        <v>62</v>
      </c>
      <c r="Y256" t="s">
        <v>62</v>
      </c>
      <c r="Z256">
        <v>-0.32187028133673201</v>
      </c>
      <c r="AA256" t="s">
        <v>62</v>
      </c>
      <c r="AB256">
        <v>7.3186282412380205E-2</v>
      </c>
      <c r="AC256" t="s">
        <v>62</v>
      </c>
      <c r="AD256" t="s">
        <v>62</v>
      </c>
      <c r="AE256" t="s">
        <v>62</v>
      </c>
      <c r="AF256">
        <v>-5.2831358029919E-2</v>
      </c>
      <c r="AG256" t="s">
        <v>62</v>
      </c>
      <c r="AH256" t="s">
        <v>62</v>
      </c>
      <c r="AI256">
        <v>-0.47121379860145302</v>
      </c>
      <c r="AJ256">
        <v>-0.53490863019909196</v>
      </c>
      <c r="AK256">
        <v>-0.45300019249783602</v>
      </c>
      <c r="AL256">
        <v>-0.210403641665631</v>
      </c>
      <c r="AM256">
        <v>-0.15896183292405799</v>
      </c>
      <c r="AN256">
        <v>-0.36013197690662202</v>
      </c>
      <c r="AO256">
        <v>-0.14615286935135899</v>
      </c>
      <c r="AP256">
        <v>-0.50256314236599597</v>
      </c>
      <c r="AQ256">
        <v>-0.38281790535492</v>
      </c>
      <c r="AR256">
        <v>-6.61292740966863E-2</v>
      </c>
      <c r="AS256">
        <v>-0.465676747408585</v>
      </c>
      <c r="AT256">
        <v>-0.250250957666804</v>
      </c>
      <c r="AU256">
        <v>-0.254036547748065</v>
      </c>
      <c r="AV256">
        <v>-0.14811144928983599</v>
      </c>
      <c r="AW256">
        <v>-5.6756654950528902E-2</v>
      </c>
      <c r="AX256">
        <v>-0.174258163673182</v>
      </c>
      <c r="AY256">
        <v>-0.20911826482805199</v>
      </c>
      <c r="AZ256">
        <v>-0.41409286907656301</v>
      </c>
      <c r="BA256">
        <v>-0.53928214302076904</v>
      </c>
      <c r="BB256">
        <v>-0.474891607507755</v>
      </c>
      <c r="BC256">
        <v>-6.8628219811407501E-2</v>
      </c>
      <c r="BD256">
        <v>-0.25550430211707398</v>
      </c>
      <c r="BE256">
        <v>-0.39973441930747</v>
      </c>
      <c r="BF256">
        <v>-0.60371306166404304</v>
      </c>
      <c r="BG256">
        <v>8.8272936620069804E-3</v>
      </c>
      <c r="BH256">
        <v>-0.61913016136124599</v>
      </c>
      <c r="BI256">
        <v>-0.135996683233572</v>
      </c>
      <c r="BJ256">
        <v>-0.62929442967053695</v>
      </c>
    </row>
    <row r="257" spans="1:62" x14ac:dyDescent="0.2">
      <c r="A257">
        <v>256</v>
      </c>
      <c r="B257">
        <v>1</v>
      </c>
      <c r="C257">
        <v>-0.59105898576774796</v>
      </c>
      <c r="D257">
        <v>-0.65841778760122305</v>
      </c>
      <c r="E257">
        <v>-0.59505850630891499</v>
      </c>
      <c r="F257">
        <v>-0.21459647798300399</v>
      </c>
      <c r="G257">
        <v>-0.61808947237302603</v>
      </c>
      <c r="H257">
        <v>-0.69245301293889605</v>
      </c>
      <c r="I257">
        <v>-0.69536072039028696</v>
      </c>
      <c r="J257">
        <v>-0.64770986129870001</v>
      </c>
      <c r="K257">
        <v>-0.61766274391791798</v>
      </c>
      <c r="L257">
        <v>-0.736410817836468</v>
      </c>
      <c r="M257">
        <v>-0.60665912696834701</v>
      </c>
      <c r="N257">
        <v>-0.65139775005414002</v>
      </c>
      <c r="O257">
        <v>-0.736195252115034</v>
      </c>
      <c r="P257">
        <v>-0.57757388586000602</v>
      </c>
      <c r="Q257">
        <v>-0.49804018637081798</v>
      </c>
      <c r="R257">
        <v>-0.61082259343590495</v>
      </c>
      <c r="S257">
        <v>-0.26919857304912098</v>
      </c>
      <c r="T257">
        <v>-0.77475443125114996</v>
      </c>
      <c r="U257">
        <v>-0.72332036408096101</v>
      </c>
      <c r="V257">
        <v>-0.70230174023543501</v>
      </c>
      <c r="W257">
        <v>-0.13612279886739101</v>
      </c>
      <c r="X257">
        <v>-0.51491805790596501</v>
      </c>
      <c r="Y257">
        <v>-0.49209953372516702</v>
      </c>
      <c r="Z257">
        <v>-0.69552202829898702</v>
      </c>
      <c r="AA257">
        <v>-0.51214104629865898</v>
      </c>
      <c r="AB257">
        <v>-0.71080542238810696</v>
      </c>
      <c r="AC257">
        <v>-0.73987329517381095</v>
      </c>
      <c r="AD257">
        <v>-0.45988504310703898</v>
      </c>
      <c r="AE257">
        <v>-0.64431977557158004</v>
      </c>
      <c r="AF257">
        <v>-0.60192879116339504</v>
      </c>
      <c r="AG257">
        <v>-0.55328610017555602</v>
      </c>
      <c r="AH257">
        <v>-0.66071286365261195</v>
      </c>
      <c r="AI257" t="s">
        <v>62</v>
      </c>
      <c r="AJ257" t="s">
        <v>62</v>
      </c>
      <c r="AK257" t="s">
        <v>62</v>
      </c>
      <c r="AL257" t="s">
        <v>62</v>
      </c>
      <c r="AM257" t="s">
        <v>62</v>
      </c>
      <c r="AN257" t="s">
        <v>62</v>
      </c>
      <c r="AO257" t="s">
        <v>62</v>
      </c>
      <c r="AP257" t="s">
        <v>62</v>
      </c>
      <c r="AQ257" t="s">
        <v>62</v>
      </c>
      <c r="AR257" t="s">
        <v>62</v>
      </c>
      <c r="AS257" t="s">
        <v>62</v>
      </c>
      <c r="AT257" t="s">
        <v>62</v>
      </c>
      <c r="AU257" t="s">
        <v>62</v>
      </c>
      <c r="AV257" t="s">
        <v>62</v>
      </c>
      <c r="AW257" t="s">
        <v>62</v>
      </c>
      <c r="AX257" t="s">
        <v>62</v>
      </c>
      <c r="AY257" t="s">
        <v>62</v>
      </c>
      <c r="AZ257" t="s">
        <v>62</v>
      </c>
      <c r="BA257" t="s">
        <v>62</v>
      </c>
      <c r="BB257" t="s">
        <v>62</v>
      </c>
      <c r="BC257" t="s">
        <v>62</v>
      </c>
      <c r="BD257" t="s">
        <v>62</v>
      </c>
      <c r="BE257" t="s">
        <v>62</v>
      </c>
      <c r="BF257" t="s">
        <v>62</v>
      </c>
      <c r="BG257" t="s">
        <v>62</v>
      </c>
      <c r="BH257" t="s">
        <v>62</v>
      </c>
      <c r="BI257" t="s">
        <v>62</v>
      </c>
      <c r="BJ257" t="s">
        <v>62</v>
      </c>
    </row>
    <row r="258" spans="1:62" x14ac:dyDescent="0.2">
      <c r="A258">
        <v>257</v>
      </c>
      <c r="B258">
        <v>0</v>
      </c>
      <c r="C258">
        <v>-0.48759318315023997</v>
      </c>
      <c r="D258" t="s">
        <v>62</v>
      </c>
      <c r="E258">
        <v>-0.315803521449802</v>
      </c>
      <c r="F258" t="s">
        <v>62</v>
      </c>
      <c r="G258">
        <v>-0.30915699767849603</v>
      </c>
      <c r="H258">
        <v>-0.42425211318348799</v>
      </c>
      <c r="I258">
        <v>-0.227511668333611</v>
      </c>
      <c r="J258">
        <v>-0.34905942772806797</v>
      </c>
      <c r="K258">
        <v>-0.242205960726878</v>
      </c>
      <c r="L258">
        <v>-0.316011473109992</v>
      </c>
      <c r="M258" t="s">
        <v>62</v>
      </c>
      <c r="N258" t="s">
        <v>62</v>
      </c>
      <c r="O258">
        <v>-0.29540405461609598</v>
      </c>
      <c r="P258">
        <v>-0.359874356019935</v>
      </c>
      <c r="Q258" t="s">
        <v>62</v>
      </c>
      <c r="R258" t="s">
        <v>62</v>
      </c>
      <c r="S258">
        <v>-0.440506471978167</v>
      </c>
      <c r="T258">
        <v>-0.243375740720186</v>
      </c>
      <c r="U258" t="s">
        <v>62</v>
      </c>
      <c r="V258">
        <v>-0.201733498805474</v>
      </c>
      <c r="W258" t="s">
        <v>62</v>
      </c>
      <c r="X258" t="s">
        <v>62</v>
      </c>
      <c r="Y258" t="s">
        <v>62</v>
      </c>
      <c r="Z258">
        <v>-0.45061839387142499</v>
      </c>
      <c r="AA258" t="s">
        <v>62</v>
      </c>
      <c r="AB258">
        <v>-0.55122049213768898</v>
      </c>
      <c r="AC258" t="s">
        <v>62</v>
      </c>
      <c r="AD258" t="s">
        <v>62</v>
      </c>
      <c r="AE258" t="s">
        <v>62</v>
      </c>
      <c r="AF258">
        <v>-0.48417599004634598</v>
      </c>
      <c r="AG258" t="s">
        <v>62</v>
      </c>
      <c r="AH258" t="s">
        <v>62</v>
      </c>
      <c r="AI258">
        <v>-0.47121379860145302</v>
      </c>
      <c r="AJ258">
        <v>-0.36194562906559902</v>
      </c>
      <c r="AK258">
        <v>-0.28826511027958501</v>
      </c>
      <c r="AL258">
        <v>-0.17595064626722201</v>
      </c>
      <c r="AM258">
        <v>-0.30910700185836898</v>
      </c>
      <c r="AN258">
        <v>-0.224807115208532</v>
      </c>
      <c r="AO258">
        <v>-0.33305467997168497</v>
      </c>
      <c r="AP258">
        <v>-0.157902614108614</v>
      </c>
      <c r="AQ258">
        <v>-0.274378050741866</v>
      </c>
      <c r="AR258">
        <v>-0.41863656163687402</v>
      </c>
      <c r="AS258">
        <v>-0.30972581174994701</v>
      </c>
      <c r="AT258">
        <v>-0.156297600451968</v>
      </c>
      <c r="AU258">
        <v>-0.378734853149513</v>
      </c>
      <c r="AV258">
        <v>-0.191733314491637</v>
      </c>
      <c r="AW258">
        <v>-0.24449020594074</v>
      </c>
      <c r="AX258">
        <v>0.228596730840088</v>
      </c>
      <c r="AY258">
        <v>-0.54653235066693595</v>
      </c>
      <c r="AZ258">
        <v>-0.25789994477575401</v>
      </c>
      <c r="BA258">
        <v>-0.29047171222792501</v>
      </c>
      <c r="BB258">
        <v>-0.23256163373995301</v>
      </c>
      <c r="BC258">
        <v>-0.26641732516599997</v>
      </c>
      <c r="BD258">
        <v>-0.49434528018303497</v>
      </c>
      <c r="BE258">
        <v>-0.15170296143991999</v>
      </c>
      <c r="BF258">
        <v>-0.60371306166404304</v>
      </c>
      <c r="BG258">
        <v>-0.58425649925408896</v>
      </c>
      <c r="BH258">
        <v>-0.157999729400503</v>
      </c>
      <c r="BI258">
        <v>-0.54022645597852104</v>
      </c>
      <c r="BJ258">
        <v>-0.17930007585956501</v>
      </c>
    </row>
    <row r="259" spans="1:62" x14ac:dyDescent="0.2">
      <c r="A259">
        <v>258</v>
      </c>
      <c r="B259">
        <v>1</v>
      </c>
      <c r="C259">
        <v>-0.59977459045867498</v>
      </c>
      <c r="D259">
        <v>-0.65841778760122305</v>
      </c>
      <c r="E259">
        <v>-0.64464671516799099</v>
      </c>
      <c r="F259">
        <v>-0.405974320643256</v>
      </c>
      <c r="G259">
        <v>-0.58764392067337701</v>
      </c>
      <c r="H259">
        <v>-0.66335115578200798</v>
      </c>
      <c r="I259">
        <v>-0.65682402194974998</v>
      </c>
      <c r="J259">
        <v>-0.61571257065699103</v>
      </c>
      <c r="K259">
        <v>-0.64990924417620499</v>
      </c>
      <c r="L259">
        <v>-0.645031373287417</v>
      </c>
      <c r="M259">
        <v>-0.68649041992209203</v>
      </c>
      <c r="N259">
        <v>-0.73000475449723101</v>
      </c>
      <c r="O259">
        <v>-0.63080308970698695</v>
      </c>
      <c r="P259">
        <v>-0.57757388586000602</v>
      </c>
      <c r="Q259">
        <v>-0.33885460388801902</v>
      </c>
      <c r="R259">
        <v>-0.72070602294289399</v>
      </c>
      <c r="S259">
        <v>-0.63409231990640202</v>
      </c>
      <c r="T259">
        <v>-0.63061407194860997</v>
      </c>
      <c r="U259">
        <v>-0.72332036408096101</v>
      </c>
      <c r="V259">
        <v>-0.70230174023543501</v>
      </c>
      <c r="W259">
        <v>-0.54299534053695697</v>
      </c>
      <c r="X259">
        <v>-0.46944477487011299</v>
      </c>
      <c r="Y259">
        <v>-0.62924202673054197</v>
      </c>
      <c r="Z259">
        <v>-0.518052992935643</v>
      </c>
      <c r="AA259">
        <v>-0.66901307849824798</v>
      </c>
      <c r="AB259">
        <v>-0.71080542238810696</v>
      </c>
      <c r="AC259">
        <v>-0.73987329517381095</v>
      </c>
      <c r="AD259">
        <v>-0.79980007496876404</v>
      </c>
      <c r="AE259">
        <v>-0.64431977557158004</v>
      </c>
      <c r="AF259">
        <v>6.7701602278091397E-2</v>
      </c>
      <c r="AG259">
        <v>-0.55328610017555602</v>
      </c>
      <c r="AH259">
        <v>-0.389241717257581</v>
      </c>
      <c r="AI259" t="s">
        <v>62</v>
      </c>
      <c r="AJ259" t="s">
        <v>62</v>
      </c>
      <c r="AK259" t="s">
        <v>62</v>
      </c>
      <c r="AL259" t="s">
        <v>62</v>
      </c>
      <c r="AM259" t="s">
        <v>62</v>
      </c>
      <c r="AN259" t="s">
        <v>62</v>
      </c>
      <c r="AO259" t="s">
        <v>62</v>
      </c>
      <c r="AP259" t="s">
        <v>62</v>
      </c>
      <c r="AQ259" t="s">
        <v>62</v>
      </c>
      <c r="AR259" t="s">
        <v>62</v>
      </c>
      <c r="AS259" t="s">
        <v>62</v>
      </c>
      <c r="AT259" t="s">
        <v>62</v>
      </c>
      <c r="AU259" t="s">
        <v>62</v>
      </c>
      <c r="AV259" t="s">
        <v>62</v>
      </c>
      <c r="AW259" t="s">
        <v>62</v>
      </c>
      <c r="AX259" t="s">
        <v>62</v>
      </c>
      <c r="AY259" t="s">
        <v>62</v>
      </c>
      <c r="AZ259" t="s">
        <v>62</v>
      </c>
      <c r="BA259" t="s">
        <v>62</v>
      </c>
      <c r="BB259" t="s">
        <v>62</v>
      </c>
      <c r="BC259" t="s">
        <v>62</v>
      </c>
      <c r="BD259" t="s">
        <v>62</v>
      </c>
      <c r="BE259" t="s">
        <v>62</v>
      </c>
      <c r="BF259" t="s">
        <v>62</v>
      </c>
      <c r="BG259" t="s">
        <v>62</v>
      </c>
      <c r="BH259" t="s">
        <v>62</v>
      </c>
      <c r="BI259" t="s">
        <v>62</v>
      </c>
      <c r="BJ259" t="s">
        <v>62</v>
      </c>
    </row>
    <row r="260" spans="1:62" x14ac:dyDescent="0.2">
      <c r="A260">
        <v>259</v>
      </c>
      <c r="B260">
        <v>0</v>
      </c>
      <c r="C260">
        <v>-0.429165618438346</v>
      </c>
      <c r="D260" t="s">
        <v>62</v>
      </c>
      <c r="E260">
        <v>-0.43443862785012199</v>
      </c>
      <c r="F260" t="s">
        <v>62</v>
      </c>
      <c r="G260">
        <v>-0.41549105477133502</v>
      </c>
      <c r="H260">
        <v>-0.44534047731753101</v>
      </c>
      <c r="I260">
        <v>-0.64591376445257498</v>
      </c>
      <c r="J260">
        <v>-0.63360076217938399</v>
      </c>
      <c r="K260">
        <v>-0.433555026812942</v>
      </c>
      <c r="L260">
        <v>-0.27531517678256001</v>
      </c>
      <c r="M260" t="s">
        <v>62</v>
      </c>
      <c r="N260" t="s">
        <v>62</v>
      </c>
      <c r="O260">
        <v>-0.45731149127126802</v>
      </c>
      <c r="P260">
        <v>-0.456329356906225</v>
      </c>
      <c r="Q260" t="s">
        <v>62</v>
      </c>
      <c r="R260" t="s">
        <v>62</v>
      </c>
      <c r="S260">
        <v>-0.56739405434058099</v>
      </c>
      <c r="T260">
        <v>-0.46049517746226099</v>
      </c>
      <c r="U260" t="s">
        <v>62</v>
      </c>
      <c r="V260">
        <v>-0.62975358673156301</v>
      </c>
      <c r="W260" t="s">
        <v>62</v>
      </c>
      <c r="X260" t="s">
        <v>62</v>
      </c>
      <c r="Y260" t="s">
        <v>62</v>
      </c>
      <c r="Z260">
        <v>-0.64374056267346402</v>
      </c>
      <c r="AA260" t="s">
        <v>62</v>
      </c>
      <c r="AB260">
        <v>-0.55122049213768898</v>
      </c>
      <c r="AC260" t="s">
        <v>62</v>
      </c>
      <c r="AD260" t="s">
        <v>62</v>
      </c>
      <c r="AE260" t="s">
        <v>62</v>
      </c>
      <c r="AF260">
        <v>-0.48417599004634598</v>
      </c>
      <c r="AG260" t="s">
        <v>62</v>
      </c>
      <c r="AH260" t="s">
        <v>62</v>
      </c>
      <c r="AI260">
        <v>-0.52178331377531395</v>
      </c>
      <c r="AJ260">
        <v>-0.53490863019909196</v>
      </c>
      <c r="AK260">
        <v>-0.343176804352336</v>
      </c>
      <c r="AL260">
        <v>-0.606613088747331</v>
      </c>
      <c r="AM260">
        <v>-0.29033885574158103</v>
      </c>
      <c r="AN260">
        <v>-0.40524026413931902</v>
      </c>
      <c r="AO260">
        <v>-0.37978013262676702</v>
      </c>
      <c r="AP260">
        <v>-0.53702919519173498</v>
      </c>
      <c r="AQ260">
        <v>-0.59969761458102799</v>
      </c>
      <c r="AR260">
        <v>-0.45780403803022801</v>
      </c>
      <c r="AS260">
        <v>-0.348713545664606</v>
      </c>
      <c r="AT260">
        <v>-0.46947545783475497</v>
      </c>
      <c r="AU260">
        <v>-0.254036547748065</v>
      </c>
      <c r="AV260">
        <v>-0.49708637090424401</v>
      </c>
      <c r="AW260">
        <v>-0.33835698143584497</v>
      </c>
      <c r="AX260">
        <v>-0.57711305818645098</v>
      </c>
      <c r="AY260">
        <v>-0.54653235066693595</v>
      </c>
      <c r="AZ260">
        <v>-0.41409286907656301</v>
      </c>
      <c r="BA260">
        <v>-0.53928214302076904</v>
      </c>
      <c r="BB260">
        <v>-0.313338291662553</v>
      </c>
      <c r="BC260">
        <v>-0.38509078837875599</v>
      </c>
      <c r="BD260">
        <v>-0.43463503566654499</v>
      </c>
      <c r="BE260">
        <v>-0.27571869037369501</v>
      </c>
      <c r="BF260">
        <v>-0.23001351773572501</v>
      </c>
      <c r="BG260">
        <v>-0.465639740670869</v>
      </c>
      <c r="BH260">
        <v>-0.31170987338741701</v>
      </c>
      <c r="BI260">
        <v>-0.27073994081522201</v>
      </c>
      <c r="BJ260">
        <v>-0.47929631173354698</v>
      </c>
    </row>
    <row r="261" spans="1:62" x14ac:dyDescent="0.2">
      <c r="A261">
        <v>260</v>
      </c>
      <c r="B261">
        <v>1</v>
      </c>
      <c r="C261">
        <v>-0.678215032677012</v>
      </c>
      <c r="D261">
        <v>-0.60956627690085996</v>
      </c>
      <c r="E261">
        <v>-0.61985261073845299</v>
      </c>
      <c r="F261">
        <v>-0.51761139552840396</v>
      </c>
      <c r="G261">
        <v>-0.70942612747197398</v>
      </c>
      <c r="H261">
        <v>-0.69245301293889605</v>
      </c>
      <c r="I261">
        <v>-0.69536072039028696</v>
      </c>
      <c r="J261">
        <v>-0.61571257065699103</v>
      </c>
      <c r="K261">
        <v>-0.55316974340134495</v>
      </c>
      <c r="L261">
        <v>-0.59934165101289205</v>
      </c>
      <c r="M261">
        <v>-0.60665912696834701</v>
      </c>
      <c r="N261">
        <v>-0.57279074561105003</v>
      </c>
      <c r="O261">
        <v>-0.736195252115034</v>
      </c>
      <c r="P261">
        <v>-0.73530490689808004</v>
      </c>
      <c r="Q261">
        <v>-0.49804018637081798</v>
      </c>
      <c r="R261">
        <v>-0.72070602294289399</v>
      </c>
      <c r="S261">
        <v>-0.63409231990640202</v>
      </c>
      <c r="T261">
        <v>-0.77475443125114996</v>
      </c>
      <c r="U261">
        <v>-0.72332036408096101</v>
      </c>
      <c r="V261">
        <v>-0.61211001533267795</v>
      </c>
      <c r="W261">
        <v>-0.74643161137173997</v>
      </c>
      <c r="X261">
        <v>-0.51491805790596501</v>
      </c>
      <c r="Y261">
        <v>-0.62924202673054197</v>
      </c>
      <c r="Z261">
        <v>-0.69552202829898702</v>
      </c>
      <c r="AA261">
        <v>-0.66901307849824798</v>
      </c>
      <c r="AB261">
        <v>-0.71080542238810696</v>
      </c>
      <c r="AC261">
        <v>-0.73987329517381095</v>
      </c>
      <c r="AD261">
        <v>-0.45988504310703898</v>
      </c>
      <c r="AE261">
        <v>-0.64431977557158004</v>
      </c>
      <c r="AF261">
        <v>-0.43452119280302298</v>
      </c>
      <c r="AG261">
        <v>-0.55328610017555602</v>
      </c>
      <c r="AH261">
        <v>-0.389241717257581</v>
      </c>
      <c r="AI261" t="s">
        <v>62</v>
      </c>
      <c r="AJ261" t="s">
        <v>62</v>
      </c>
      <c r="AK261" t="s">
        <v>62</v>
      </c>
      <c r="AL261" t="s">
        <v>62</v>
      </c>
      <c r="AM261" t="s">
        <v>62</v>
      </c>
      <c r="AN261" t="s">
        <v>62</v>
      </c>
      <c r="AO261" t="s">
        <v>62</v>
      </c>
      <c r="AP261" t="s">
        <v>62</v>
      </c>
      <c r="AQ261" t="s">
        <v>62</v>
      </c>
      <c r="AR261" t="s">
        <v>62</v>
      </c>
      <c r="AS261" t="s">
        <v>62</v>
      </c>
      <c r="AT261" t="s">
        <v>62</v>
      </c>
      <c r="AU261" t="s">
        <v>62</v>
      </c>
      <c r="AV261" t="s">
        <v>62</v>
      </c>
      <c r="AW261" t="s">
        <v>62</v>
      </c>
      <c r="AX261" t="s">
        <v>62</v>
      </c>
      <c r="AY261" t="s">
        <v>62</v>
      </c>
      <c r="AZ261" t="s">
        <v>62</v>
      </c>
      <c r="BA261" t="s">
        <v>62</v>
      </c>
      <c r="BB261" t="s">
        <v>62</v>
      </c>
      <c r="BC261" t="s">
        <v>62</v>
      </c>
      <c r="BD261" t="s">
        <v>62</v>
      </c>
      <c r="BE261" t="s">
        <v>62</v>
      </c>
      <c r="BF261" t="s">
        <v>62</v>
      </c>
      <c r="BG261" t="s">
        <v>62</v>
      </c>
      <c r="BH261" t="s">
        <v>62</v>
      </c>
      <c r="BI261" t="s">
        <v>62</v>
      </c>
      <c r="BJ261" t="s">
        <v>62</v>
      </c>
    </row>
    <row r="262" spans="1:62" x14ac:dyDescent="0.2">
      <c r="A262">
        <v>261</v>
      </c>
      <c r="B262">
        <v>0</v>
      </c>
      <c r="C262">
        <v>-0.46961547093119499</v>
      </c>
      <c r="D262" t="s">
        <v>62</v>
      </c>
      <c r="E262">
        <v>-0.32862893835794499</v>
      </c>
      <c r="F262" t="s">
        <v>62</v>
      </c>
      <c r="G262">
        <v>-0.38558460121397398</v>
      </c>
      <c r="H262">
        <v>-0.38910483962674902</v>
      </c>
      <c r="I262">
        <v>-0.72198687283784202</v>
      </c>
      <c r="J262">
        <v>-0.56246542856655501</v>
      </c>
      <c r="K262">
        <v>-0.57023293116012996</v>
      </c>
      <c r="L262">
        <v>-0.346533695355566</v>
      </c>
      <c r="M262" t="s">
        <v>62</v>
      </c>
      <c r="N262" t="s">
        <v>62</v>
      </c>
      <c r="O262">
        <v>-0.29540405461609598</v>
      </c>
      <c r="P262">
        <v>-0.19911602120945099</v>
      </c>
      <c r="Q262" t="s">
        <v>62</v>
      </c>
      <c r="R262" t="s">
        <v>62</v>
      </c>
      <c r="S262">
        <v>-0.38975143903320097</v>
      </c>
      <c r="T262">
        <v>-0.38812203188156902</v>
      </c>
      <c r="U262" t="s">
        <v>62</v>
      </c>
      <c r="V262">
        <v>8.3613226478584698E-2</v>
      </c>
      <c r="W262" t="s">
        <v>62</v>
      </c>
      <c r="X262" t="s">
        <v>62</v>
      </c>
      <c r="Y262" t="s">
        <v>62</v>
      </c>
      <c r="Z262">
        <v>-0.45061839387142499</v>
      </c>
      <c r="AA262" t="s">
        <v>62</v>
      </c>
      <c r="AB262">
        <v>-0.67610184704770304</v>
      </c>
      <c r="AC262" t="s">
        <v>62</v>
      </c>
      <c r="AD262" t="s">
        <v>62</v>
      </c>
      <c r="AE262" t="s">
        <v>62</v>
      </c>
      <c r="AF262">
        <v>-5.2831358029919E-2</v>
      </c>
      <c r="AG262" t="s">
        <v>62</v>
      </c>
      <c r="AH262" t="s">
        <v>62</v>
      </c>
      <c r="AI262">
        <v>-0.50155550770576995</v>
      </c>
      <c r="AJ262">
        <v>-0.50482810826283198</v>
      </c>
      <c r="AK262">
        <v>-0.28826511027958501</v>
      </c>
      <c r="AL262">
        <v>-0.417121614056083</v>
      </c>
      <c r="AM262">
        <v>-0.30910700185836898</v>
      </c>
      <c r="AN262">
        <v>-0.26991540244122902</v>
      </c>
      <c r="AO262">
        <v>-0.30969195364414498</v>
      </c>
      <c r="AP262">
        <v>-0.53702919519173498</v>
      </c>
      <c r="AQ262">
        <v>-0.59969761458102799</v>
      </c>
      <c r="AR262">
        <v>-0.37946908524352002</v>
      </c>
      <c r="AS262">
        <v>-0.23175034392062699</v>
      </c>
      <c r="AT262">
        <v>-0.28156874340508298</v>
      </c>
      <c r="AU262">
        <v>-0.378734853149513</v>
      </c>
      <c r="AV262">
        <v>-0.191733314491637</v>
      </c>
      <c r="AW262">
        <v>-0.33835698143584497</v>
      </c>
      <c r="AX262">
        <v>-0.442828093348695</v>
      </c>
      <c r="AY262">
        <v>-0.124764743368331</v>
      </c>
      <c r="AZ262">
        <v>-0.25789994477575401</v>
      </c>
      <c r="BA262">
        <v>-0.66368735841719095</v>
      </c>
      <c r="BB262">
        <v>-0.55566826543035597</v>
      </c>
      <c r="BC262">
        <v>-0.26641732516599997</v>
      </c>
      <c r="BD262">
        <v>-0.31521454663356502</v>
      </c>
      <c r="BE262">
        <v>-0.39973441930747</v>
      </c>
      <c r="BF262">
        <v>-0.60371306166404304</v>
      </c>
      <c r="BG262">
        <v>-0.34702298208764998</v>
      </c>
      <c r="BH262">
        <v>-0.46542001737433097</v>
      </c>
      <c r="BI262">
        <v>-0.40548319839687202</v>
      </c>
      <c r="BJ262">
        <v>-0.47929631173354698</v>
      </c>
    </row>
    <row r="263" spans="1:62" x14ac:dyDescent="0.2">
      <c r="A263">
        <v>262</v>
      </c>
      <c r="B263">
        <v>1</v>
      </c>
      <c r="C263">
        <v>-0.68693063736793802</v>
      </c>
      <c r="D263">
        <v>-0.68772869402144099</v>
      </c>
      <c r="E263">
        <v>-0.61985261073845299</v>
      </c>
      <c r="F263">
        <v>-0.51761139552840396</v>
      </c>
      <c r="G263">
        <v>-0.61808947237302603</v>
      </c>
      <c r="H263">
        <v>-0.69245301293889605</v>
      </c>
      <c r="I263">
        <v>-0.65682402194974998</v>
      </c>
      <c r="J263">
        <v>-0.55171798937357497</v>
      </c>
      <c r="K263">
        <v>-0.68215574443449201</v>
      </c>
      <c r="L263">
        <v>-0.736410817836468</v>
      </c>
      <c r="M263">
        <v>-0.60665912696834701</v>
      </c>
      <c r="N263">
        <v>-0.65139775005414002</v>
      </c>
      <c r="O263">
        <v>-0.736195252115034</v>
      </c>
      <c r="P263">
        <v>-0.419842864821932</v>
      </c>
      <c r="Q263">
        <v>-0.57763297761221799</v>
      </c>
      <c r="R263">
        <v>-0.61082259343590495</v>
      </c>
      <c r="S263">
        <v>-0.63409231990640202</v>
      </c>
      <c r="T263">
        <v>-0.63061407194860997</v>
      </c>
      <c r="U263">
        <v>-0.565166715343002</v>
      </c>
      <c r="V263">
        <v>-0.70230174023543501</v>
      </c>
      <c r="W263">
        <v>-0.74643161137173997</v>
      </c>
      <c r="X263">
        <v>-0.51491805790596501</v>
      </c>
      <c r="Y263">
        <v>-0.62924202673054197</v>
      </c>
      <c r="Z263">
        <v>-0.518052992935643</v>
      </c>
      <c r="AA263">
        <v>-0.66901307849824798</v>
      </c>
      <c r="AB263">
        <v>-0.53970889593716398</v>
      </c>
      <c r="AC263">
        <v>-0.50366961408545796</v>
      </c>
      <c r="AD263">
        <v>-0.79980007496876404</v>
      </c>
      <c r="AE263">
        <v>-0.28665655321347799</v>
      </c>
      <c r="AF263">
        <v>-0.60192879116339504</v>
      </c>
      <c r="AG263">
        <v>-0.55328610017555602</v>
      </c>
      <c r="AH263">
        <v>-0.66071286365261195</v>
      </c>
      <c r="AI263" t="s">
        <v>62</v>
      </c>
      <c r="AJ263" t="s">
        <v>62</v>
      </c>
      <c r="AK263" t="s">
        <v>62</v>
      </c>
      <c r="AL263" t="s">
        <v>62</v>
      </c>
      <c r="AM263" t="s">
        <v>62</v>
      </c>
      <c r="AN263" t="s">
        <v>62</v>
      </c>
      <c r="AO263" t="s">
        <v>62</v>
      </c>
      <c r="AP263" t="s">
        <v>62</v>
      </c>
      <c r="AQ263" t="s">
        <v>62</v>
      </c>
      <c r="AR263" t="s">
        <v>62</v>
      </c>
      <c r="AS263" t="s">
        <v>62</v>
      </c>
      <c r="AT263" t="s">
        <v>62</v>
      </c>
      <c r="AU263" t="s">
        <v>62</v>
      </c>
      <c r="AV263" t="s">
        <v>62</v>
      </c>
      <c r="AW263" t="s">
        <v>62</v>
      </c>
      <c r="AX263" t="s">
        <v>62</v>
      </c>
      <c r="AY263" t="s">
        <v>62</v>
      </c>
      <c r="AZ263" t="s">
        <v>62</v>
      </c>
      <c r="BA263" t="s">
        <v>62</v>
      </c>
      <c r="BB263" t="s">
        <v>62</v>
      </c>
      <c r="BC263" t="s">
        <v>62</v>
      </c>
      <c r="BD263" t="s">
        <v>62</v>
      </c>
      <c r="BE263" t="s">
        <v>62</v>
      </c>
      <c r="BF263" t="s">
        <v>62</v>
      </c>
      <c r="BG263" t="s">
        <v>62</v>
      </c>
      <c r="BH263" t="s">
        <v>62</v>
      </c>
      <c r="BI263" t="s">
        <v>62</v>
      </c>
      <c r="BJ263" t="s">
        <v>62</v>
      </c>
    </row>
    <row r="264" spans="1:62" x14ac:dyDescent="0.2">
      <c r="A264">
        <v>263</v>
      </c>
      <c r="B264">
        <v>0</v>
      </c>
      <c r="C264">
        <v>-0.47860432704071698</v>
      </c>
      <c r="D264" t="s">
        <v>62</v>
      </c>
      <c r="E264">
        <v>-0.360692480628302</v>
      </c>
      <c r="F264" t="s">
        <v>62</v>
      </c>
      <c r="G264">
        <v>-0.39555341906642799</v>
      </c>
      <c r="H264">
        <v>-0.353957566070009</v>
      </c>
      <c r="I264">
        <v>-0.53180410187467597</v>
      </c>
      <c r="J264">
        <v>-0.49133009495372598</v>
      </c>
      <c r="K264">
        <v>-0.48822618855181699</v>
      </c>
      <c r="L264">
        <v>-0.35670776943742399</v>
      </c>
      <c r="M264" t="s">
        <v>62</v>
      </c>
      <c r="N264" t="s">
        <v>62</v>
      </c>
      <c r="O264">
        <v>-0.310122912493839</v>
      </c>
      <c r="P264">
        <v>-0.34379852253888599</v>
      </c>
      <c r="Q264" t="s">
        <v>62</v>
      </c>
      <c r="R264" t="s">
        <v>62</v>
      </c>
      <c r="S264">
        <v>-0.41512895550568402</v>
      </c>
      <c r="T264">
        <v>-0.46049517746226099</v>
      </c>
      <c r="U264" t="s">
        <v>62</v>
      </c>
      <c r="V264">
        <v>-0.34440686144750399</v>
      </c>
      <c r="W264" t="s">
        <v>62</v>
      </c>
      <c r="X264" t="s">
        <v>62</v>
      </c>
      <c r="Y264" t="s">
        <v>62</v>
      </c>
      <c r="Z264">
        <v>-0.25749622506938502</v>
      </c>
      <c r="AA264" t="s">
        <v>62</v>
      </c>
      <c r="AB264">
        <v>-0.42633913722767502</v>
      </c>
      <c r="AC264" t="s">
        <v>62</v>
      </c>
      <c r="AD264" t="s">
        <v>62</v>
      </c>
      <c r="AE264" t="s">
        <v>62</v>
      </c>
      <c r="AF264">
        <v>-0.48417599004634598</v>
      </c>
      <c r="AG264" t="s">
        <v>62</v>
      </c>
      <c r="AH264" t="s">
        <v>62</v>
      </c>
      <c r="AI264">
        <v>-0.46109989556668102</v>
      </c>
      <c r="AJ264">
        <v>-0.459707325358443</v>
      </c>
      <c r="AK264">
        <v>-0.30656900830383499</v>
      </c>
      <c r="AL264">
        <v>-0.468801107153696</v>
      </c>
      <c r="AM264">
        <v>-0.30910700185836898</v>
      </c>
      <c r="AN264">
        <v>-0.224807115208532</v>
      </c>
      <c r="AO264">
        <v>-0.216241048333982</v>
      </c>
      <c r="AP264">
        <v>-0.33023287823730502</v>
      </c>
      <c r="AQ264">
        <v>-0.49125775996797399</v>
      </c>
      <c r="AR264">
        <v>-0.26196665606345698</v>
      </c>
      <c r="AS264">
        <v>-0.192762610005968</v>
      </c>
      <c r="AT264">
        <v>-0.43815767209647599</v>
      </c>
      <c r="AU264">
        <v>-0.378734853149513</v>
      </c>
      <c r="AV264">
        <v>-6.0867718886233997E-2</v>
      </c>
      <c r="AW264">
        <v>-0.52609053242605697</v>
      </c>
      <c r="AX264">
        <v>-3.9973198835425203E-2</v>
      </c>
      <c r="AY264">
        <v>-0.54653235066693595</v>
      </c>
      <c r="AZ264">
        <v>-0.17980348262535001</v>
      </c>
      <c r="BA264">
        <v>-0.53928214302076904</v>
      </c>
      <c r="BB264">
        <v>-0.55566826543035597</v>
      </c>
      <c r="BC264">
        <v>-0.345532967307837</v>
      </c>
      <c r="BD264">
        <v>-0.374924791150055</v>
      </c>
      <c r="BE264">
        <v>-0.39973441930747</v>
      </c>
      <c r="BF264">
        <v>-0.23001351773572501</v>
      </c>
      <c r="BG264">
        <v>-0.465639740670869</v>
      </c>
      <c r="BH264">
        <v>-4.2895854135882603E-3</v>
      </c>
      <c r="BI264">
        <v>-0.135996683233572</v>
      </c>
      <c r="BJ264">
        <v>-0.47929631173354698</v>
      </c>
    </row>
    <row r="265" spans="1:62" x14ac:dyDescent="0.2">
      <c r="A265">
        <v>264</v>
      </c>
      <c r="B265">
        <v>1</v>
      </c>
      <c r="C265">
        <v>-0.72179305613164402</v>
      </c>
      <c r="D265">
        <v>-0.66818808974129595</v>
      </c>
      <c r="E265">
        <v>-0.63224966295322205</v>
      </c>
      <c r="F265">
        <v>-0.39002616708823501</v>
      </c>
      <c r="G265">
        <v>-0.70942612747197398</v>
      </c>
      <c r="H265">
        <v>-0.60514744146823196</v>
      </c>
      <c r="I265">
        <v>-0.57975062506867503</v>
      </c>
      <c r="J265">
        <v>-0.55171798937357497</v>
      </c>
      <c r="K265">
        <v>-0.68215574443449201</v>
      </c>
      <c r="L265">
        <v>-0.55365192873836699</v>
      </c>
      <c r="M265">
        <v>-0.48691218753773002</v>
      </c>
      <c r="N265">
        <v>-0.49418374116795899</v>
      </c>
      <c r="O265">
        <v>-0.736195252115034</v>
      </c>
      <c r="P265">
        <v>-0.73530490689808004</v>
      </c>
      <c r="Q265">
        <v>-0.57763297761221799</v>
      </c>
      <c r="R265">
        <v>-0.61082259343590495</v>
      </c>
      <c r="S265">
        <v>-0.51246107095397497</v>
      </c>
      <c r="T265">
        <v>-0.63061407194860997</v>
      </c>
      <c r="U265">
        <v>-0.72332036408096101</v>
      </c>
      <c r="V265">
        <v>-0.61211001533267795</v>
      </c>
      <c r="W265">
        <v>-0.74643161137173997</v>
      </c>
      <c r="X265">
        <v>-0.51491805790596501</v>
      </c>
      <c r="Y265">
        <v>-0.49209953372516702</v>
      </c>
      <c r="Z265">
        <v>-0.69552202829898702</v>
      </c>
      <c r="AA265">
        <v>-0.51214104629865898</v>
      </c>
      <c r="AB265">
        <v>-0.71080542238810696</v>
      </c>
      <c r="AC265">
        <v>-0.73987329517381095</v>
      </c>
      <c r="AD265">
        <v>-0.45988504310703898</v>
      </c>
      <c r="AE265">
        <v>-0.64431977557158004</v>
      </c>
      <c r="AF265">
        <v>-0.60192879116339504</v>
      </c>
      <c r="AG265">
        <v>-0.55328610017555602</v>
      </c>
      <c r="AH265">
        <v>-0.66071286365261195</v>
      </c>
      <c r="AI265" t="s">
        <v>62</v>
      </c>
      <c r="AJ265" t="s">
        <v>62</v>
      </c>
      <c r="AK265" t="s">
        <v>62</v>
      </c>
      <c r="AL265" t="s">
        <v>62</v>
      </c>
      <c r="AM265" t="s">
        <v>62</v>
      </c>
      <c r="AN265" t="s">
        <v>62</v>
      </c>
      <c r="AO265" t="s">
        <v>62</v>
      </c>
      <c r="AP265" t="s">
        <v>62</v>
      </c>
      <c r="AQ265" t="s">
        <v>62</v>
      </c>
      <c r="AR265" t="s">
        <v>62</v>
      </c>
      <c r="AS265" t="s">
        <v>62</v>
      </c>
      <c r="AT265" t="s">
        <v>62</v>
      </c>
      <c r="AU265" t="s">
        <v>62</v>
      </c>
      <c r="AV265" t="s">
        <v>62</v>
      </c>
      <c r="AW265" t="s">
        <v>62</v>
      </c>
      <c r="AX265" t="s">
        <v>62</v>
      </c>
      <c r="AY265" t="s">
        <v>62</v>
      </c>
      <c r="AZ265" t="s">
        <v>62</v>
      </c>
      <c r="BA265" t="s">
        <v>62</v>
      </c>
      <c r="BB265" t="s">
        <v>62</v>
      </c>
      <c r="BC265" t="s">
        <v>62</v>
      </c>
      <c r="BD265" t="s">
        <v>62</v>
      </c>
      <c r="BE265" t="s">
        <v>62</v>
      </c>
      <c r="BF265" t="s">
        <v>62</v>
      </c>
      <c r="BG265" t="s">
        <v>62</v>
      </c>
      <c r="BH265" t="s">
        <v>62</v>
      </c>
      <c r="BI265" t="s">
        <v>62</v>
      </c>
      <c r="BJ265" t="s">
        <v>62</v>
      </c>
    </row>
    <row r="266" spans="1:62" x14ac:dyDescent="0.2">
      <c r="A266">
        <v>265</v>
      </c>
      <c r="B266">
        <v>0</v>
      </c>
      <c r="C266">
        <v>-0.48309875509547801</v>
      </c>
      <c r="D266" t="s">
        <v>62</v>
      </c>
      <c r="E266">
        <v>-0.405581439806801</v>
      </c>
      <c r="F266" t="s">
        <v>62</v>
      </c>
      <c r="G266">
        <v>-0.471981022601906</v>
      </c>
      <c r="H266">
        <v>-0.48751720558561901</v>
      </c>
      <c r="I266">
        <v>-0.64591376445257498</v>
      </c>
      <c r="J266">
        <v>-0.42019476134089701</v>
      </c>
      <c r="K266">
        <v>-0.59756851202956796</v>
      </c>
      <c r="L266">
        <v>-0.35670776943742399</v>
      </c>
      <c r="M266" t="s">
        <v>62</v>
      </c>
      <c r="N266" t="s">
        <v>62</v>
      </c>
      <c r="O266">
        <v>-0.19237204947189601</v>
      </c>
      <c r="P266">
        <v>-0.52063269083041896</v>
      </c>
      <c r="Q266" t="s">
        <v>62</v>
      </c>
      <c r="R266" t="s">
        <v>62</v>
      </c>
      <c r="S266">
        <v>-0.59277157081306397</v>
      </c>
      <c r="T266">
        <v>-0.56905489583329805</v>
      </c>
      <c r="U266" t="s">
        <v>62</v>
      </c>
      <c r="V266">
        <v>-0.201733498805474</v>
      </c>
      <c r="W266" t="s">
        <v>62</v>
      </c>
      <c r="X266" t="s">
        <v>62</v>
      </c>
      <c r="Y266" t="s">
        <v>62</v>
      </c>
      <c r="Z266">
        <v>-0.64374056267346402</v>
      </c>
      <c r="AA266" t="s">
        <v>62</v>
      </c>
      <c r="AB266">
        <v>-0.42633913722767502</v>
      </c>
      <c r="AC266" t="s">
        <v>62</v>
      </c>
      <c r="AD266" t="s">
        <v>62</v>
      </c>
      <c r="AE266" t="s">
        <v>62</v>
      </c>
      <c r="AF266">
        <v>-0.48417599004634598</v>
      </c>
      <c r="AG266" t="s">
        <v>62</v>
      </c>
      <c r="AH266" t="s">
        <v>62</v>
      </c>
      <c r="AI266">
        <v>-0.51166941074054195</v>
      </c>
      <c r="AJ266">
        <v>-0.55746902165128698</v>
      </c>
      <c r="AK266">
        <v>-0.48960798854633703</v>
      </c>
      <c r="AL266">
        <v>-0.24485663706403901</v>
      </c>
      <c r="AM266">
        <v>-0.30910700185836898</v>
      </c>
      <c r="AN266">
        <v>-0.40524026413931902</v>
      </c>
      <c r="AO266">
        <v>-0.42650558528184801</v>
      </c>
      <c r="AP266">
        <v>-0.36469893106304402</v>
      </c>
      <c r="AQ266">
        <v>-0.54547768727450097</v>
      </c>
      <c r="AR266">
        <v>-0.37946908524352002</v>
      </c>
      <c r="AS266">
        <v>-0.348713545664606</v>
      </c>
      <c r="AT266">
        <v>-0.37552210061991897</v>
      </c>
      <c r="AU266">
        <v>-0.403674514229802</v>
      </c>
      <c r="AV266">
        <v>-0.32259891009704</v>
      </c>
      <c r="AW266">
        <v>-0.33835698143584497</v>
      </c>
      <c r="AX266">
        <v>-0.30854312851093801</v>
      </c>
      <c r="AY266">
        <v>-0.54653235066693595</v>
      </c>
      <c r="AZ266">
        <v>-0.33599640692615901</v>
      </c>
      <c r="BA266">
        <v>-0.53928214302076904</v>
      </c>
      <c r="BB266">
        <v>-0.474891607507755</v>
      </c>
      <c r="BC266">
        <v>-0.38509078837875599</v>
      </c>
      <c r="BD266">
        <v>-0.374924791150055</v>
      </c>
      <c r="BE266">
        <v>-0.52375014824124499</v>
      </c>
      <c r="BF266">
        <v>-0.354580032378497</v>
      </c>
      <c r="BG266">
        <v>-0.22840622350443099</v>
      </c>
      <c r="BH266">
        <v>-0.61913016136124599</v>
      </c>
      <c r="BI266">
        <v>-0.40548319839687202</v>
      </c>
      <c r="BJ266">
        <v>-0.17930007585956501</v>
      </c>
    </row>
    <row r="267" spans="1:62" x14ac:dyDescent="0.2">
      <c r="A267">
        <v>266</v>
      </c>
      <c r="B267">
        <v>1</v>
      </c>
      <c r="C267">
        <v>-0.65206821860423303</v>
      </c>
      <c r="D267">
        <v>-0.71703960044165904</v>
      </c>
      <c r="E267">
        <v>-0.66944081959752899</v>
      </c>
      <c r="F267">
        <v>-0.31028539931312998</v>
      </c>
      <c r="G267">
        <v>-0.67898057577232496</v>
      </c>
      <c r="H267">
        <v>-0.77975858440956003</v>
      </c>
      <c r="I267">
        <v>-0.73389741883082504</v>
      </c>
      <c r="J267">
        <v>-0.67970715194040798</v>
      </c>
      <c r="K267">
        <v>-0.68215574443449201</v>
      </c>
      <c r="L267">
        <v>-0.69072109556194305</v>
      </c>
      <c r="M267">
        <v>-0.72640606639896399</v>
      </c>
      <c r="N267">
        <v>-0.73000475449723101</v>
      </c>
      <c r="O267">
        <v>-0.736195252115034</v>
      </c>
      <c r="P267">
        <v>-0.419842864821932</v>
      </c>
      <c r="Q267">
        <v>-0.57763297761221799</v>
      </c>
      <c r="R267">
        <v>-0.72070602294289399</v>
      </c>
      <c r="S267">
        <v>-0.63409231990640202</v>
      </c>
      <c r="T267">
        <v>-0.77475443125114996</v>
      </c>
      <c r="U267">
        <v>-0.72332036408096101</v>
      </c>
      <c r="V267">
        <v>-0.70230174023543501</v>
      </c>
      <c r="W267">
        <v>-0.74643161137173997</v>
      </c>
      <c r="X267">
        <v>-0.33302492576255899</v>
      </c>
      <c r="Y267">
        <v>-0.62924202673054197</v>
      </c>
      <c r="Z267">
        <v>-0.69552202829898702</v>
      </c>
      <c r="AA267">
        <v>-0.66901307849824798</v>
      </c>
      <c r="AB267">
        <v>-0.71080542238810696</v>
      </c>
      <c r="AC267">
        <v>-0.73987329517381095</v>
      </c>
      <c r="AD267">
        <v>-0.45988504310703898</v>
      </c>
      <c r="AE267">
        <v>-0.64431977557158004</v>
      </c>
      <c r="AF267">
        <v>-0.43452119280302298</v>
      </c>
      <c r="AG267">
        <v>-0.401272141339444</v>
      </c>
      <c r="AH267">
        <v>-0.389241717257581</v>
      </c>
      <c r="AI267" t="s">
        <v>62</v>
      </c>
      <c r="AJ267" t="s">
        <v>62</v>
      </c>
      <c r="AK267" t="s">
        <v>62</v>
      </c>
      <c r="AL267" t="s">
        <v>62</v>
      </c>
      <c r="AM267" t="s">
        <v>62</v>
      </c>
      <c r="AN267" t="s">
        <v>62</v>
      </c>
      <c r="AO267" t="s">
        <v>62</v>
      </c>
      <c r="AP267" t="s">
        <v>62</v>
      </c>
      <c r="AQ267" t="s">
        <v>62</v>
      </c>
      <c r="AR267" t="s">
        <v>62</v>
      </c>
      <c r="AS267" t="s">
        <v>62</v>
      </c>
      <c r="AT267" t="s">
        <v>62</v>
      </c>
      <c r="AU267" t="s">
        <v>62</v>
      </c>
      <c r="AV267" t="s">
        <v>62</v>
      </c>
      <c r="AW267" t="s">
        <v>62</v>
      </c>
      <c r="AX267" t="s">
        <v>62</v>
      </c>
      <c r="AY267" t="s">
        <v>62</v>
      </c>
      <c r="AZ267" t="s">
        <v>62</v>
      </c>
      <c r="BA267" t="s">
        <v>62</v>
      </c>
      <c r="BB267" t="s">
        <v>62</v>
      </c>
      <c r="BC267" t="s">
        <v>62</v>
      </c>
      <c r="BD267" t="s">
        <v>62</v>
      </c>
      <c r="BE267" t="s">
        <v>62</v>
      </c>
      <c r="BF267" t="s">
        <v>62</v>
      </c>
      <c r="BG267" t="s">
        <v>62</v>
      </c>
      <c r="BH267" t="s">
        <v>62</v>
      </c>
      <c r="BI267" t="s">
        <v>62</v>
      </c>
      <c r="BJ267" t="s">
        <v>62</v>
      </c>
    </row>
    <row r="268" spans="1:62" x14ac:dyDescent="0.2">
      <c r="A268">
        <v>267</v>
      </c>
      <c r="B268">
        <v>0</v>
      </c>
      <c r="C268">
        <v>-0.46961547093119499</v>
      </c>
      <c r="D268" t="s">
        <v>62</v>
      </c>
      <c r="E268">
        <v>-0.45688310743937199</v>
      </c>
      <c r="F268" t="s">
        <v>62</v>
      </c>
      <c r="G268">
        <v>-0.44872044761284702</v>
      </c>
      <c r="H268">
        <v>-0.43128156789483602</v>
      </c>
      <c r="I268">
        <v>-7.5365451563077904E-2</v>
      </c>
      <c r="J268">
        <v>-0.34905942772806797</v>
      </c>
      <c r="K268">
        <v>-0.242205960726878</v>
      </c>
      <c r="L268">
        <v>-0.47879665841972102</v>
      </c>
      <c r="M268" t="s">
        <v>62</v>
      </c>
      <c r="N268" t="s">
        <v>62</v>
      </c>
      <c r="O268">
        <v>-0.442592633393526</v>
      </c>
      <c r="P268">
        <v>-0.40810185646308</v>
      </c>
      <c r="Q268" t="s">
        <v>62</v>
      </c>
      <c r="R268" t="s">
        <v>62</v>
      </c>
      <c r="S268">
        <v>-0.186731307253339</v>
      </c>
      <c r="T268">
        <v>-0.243375740720186</v>
      </c>
      <c r="U268" t="s">
        <v>62</v>
      </c>
      <c r="V268">
        <v>-0.62975358673156301</v>
      </c>
      <c r="W268" t="s">
        <v>62</v>
      </c>
      <c r="X268" t="s">
        <v>62</v>
      </c>
      <c r="Y268" t="s">
        <v>62</v>
      </c>
      <c r="Z268">
        <v>-0.57936650640611698</v>
      </c>
      <c r="AA268" t="s">
        <v>62</v>
      </c>
      <c r="AB268">
        <v>-0.42633913722767502</v>
      </c>
      <c r="AC268" t="s">
        <v>62</v>
      </c>
      <c r="AD268" t="s">
        <v>62</v>
      </c>
      <c r="AE268" t="s">
        <v>62</v>
      </c>
      <c r="AF268">
        <v>-0.34039444604086999</v>
      </c>
      <c r="AG268" t="s">
        <v>62</v>
      </c>
      <c r="AH268" t="s">
        <v>62</v>
      </c>
      <c r="AI268">
        <v>-0.43075818646236502</v>
      </c>
      <c r="AJ268">
        <v>-0.37698589003372901</v>
      </c>
      <c r="AK268">
        <v>-0.41639239644933601</v>
      </c>
      <c r="AL268">
        <v>-0.24485663706403901</v>
      </c>
      <c r="AM268">
        <v>-0.234034417391214</v>
      </c>
      <c r="AN268">
        <v>-0.51801098222106001</v>
      </c>
      <c r="AO268">
        <v>-0.40314285895430801</v>
      </c>
      <c r="AP268">
        <v>-0.36469893106304402</v>
      </c>
      <c r="AQ268">
        <v>-0.43703783266144702</v>
      </c>
      <c r="AR268">
        <v>-0.26196665606345698</v>
      </c>
      <c r="AS268">
        <v>-0.114787142176649</v>
      </c>
      <c r="AT268">
        <v>-0.28156874340508298</v>
      </c>
      <c r="AU268">
        <v>-0.353795192069223</v>
      </c>
      <c r="AV268">
        <v>-0.49708637090424401</v>
      </c>
      <c r="AW268">
        <v>-0.52609053242605697</v>
      </c>
      <c r="AX268">
        <v>-0.30854312851093801</v>
      </c>
      <c r="AY268">
        <v>-4.0411221908610503E-2</v>
      </c>
      <c r="AZ268">
        <v>-0.49218933122696701</v>
      </c>
      <c r="BA268">
        <v>-4.1661281435080903E-2</v>
      </c>
      <c r="BB268">
        <v>-0.15178497581735201</v>
      </c>
      <c r="BC268">
        <v>-0.50376425159151095</v>
      </c>
      <c r="BD268">
        <v>-0.374924791150055</v>
      </c>
      <c r="BE268">
        <v>-0.52375014824124499</v>
      </c>
      <c r="BF268">
        <v>-0.354580032378497</v>
      </c>
      <c r="BG268">
        <v>-0.465639740670869</v>
      </c>
      <c r="BH268">
        <v>-0.157999729400503</v>
      </c>
      <c r="BI268">
        <v>-1.2534256519223499E-3</v>
      </c>
      <c r="BJ268">
        <v>-0.329298193796556</v>
      </c>
    </row>
    <row r="269" spans="1:62" x14ac:dyDescent="0.2">
      <c r="A269">
        <v>268</v>
      </c>
      <c r="B269">
        <v>1</v>
      </c>
      <c r="C269">
        <v>-0.66949942798608497</v>
      </c>
      <c r="D269">
        <v>-0.65841778760122305</v>
      </c>
      <c r="E269">
        <v>-0.65704376738276005</v>
      </c>
      <c r="F269">
        <v>-0.421922474198277</v>
      </c>
      <c r="G269">
        <v>-0.67898057577232496</v>
      </c>
      <c r="H269">
        <v>-0.72155487009578401</v>
      </c>
      <c r="I269">
        <v>-0.73389741883082504</v>
      </c>
      <c r="J269">
        <v>-0.64770986129870001</v>
      </c>
      <c r="K269">
        <v>-0.68215574443449201</v>
      </c>
      <c r="L269">
        <v>-0.69072109556194305</v>
      </c>
      <c r="M269">
        <v>-0.72640606639896399</v>
      </c>
      <c r="N269">
        <v>-0.73000475449723101</v>
      </c>
      <c r="O269">
        <v>-0.63080308970698695</v>
      </c>
      <c r="P269">
        <v>-0.57757388586000602</v>
      </c>
      <c r="Q269">
        <v>-0.57763297761221799</v>
      </c>
      <c r="R269">
        <v>-0.72070602294289399</v>
      </c>
      <c r="S269">
        <v>-0.63409231990640202</v>
      </c>
      <c r="T269">
        <v>-0.77475443125114996</v>
      </c>
      <c r="U269">
        <v>-0.407013066605042</v>
      </c>
      <c r="V269">
        <v>-0.70230174023543501</v>
      </c>
      <c r="W269">
        <v>-0.74643161137173997</v>
      </c>
      <c r="X269">
        <v>-0.42397149183426203</v>
      </c>
      <c r="Y269">
        <v>-0.62924202673054197</v>
      </c>
      <c r="Z269">
        <v>-0.69552202829898702</v>
      </c>
      <c r="AA269">
        <v>-0.66901307849824798</v>
      </c>
      <c r="AB269">
        <v>-0.71080542238810696</v>
      </c>
      <c r="AC269">
        <v>-0.50366961408545796</v>
      </c>
      <c r="AD269">
        <v>-0.79980007496876404</v>
      </c>
      <c r="AE269">
        <v>-0.64431977557158004</v>
      </c>
      <c r="AF269">
        <v>-0.60192879116339504</v>
      </c>
      <c r="AG269">
        <v>-0.55328610017555602</v>
      </c>
      <c r="AH269">
        <v>-0.66071286365261195</v>
      </c>
      <c r="AI269" t="s">
        <v>62</v>
      </c>
      <c r="AJ269" t="s">
        <v>62</v>
      </c>
      <c r="AK269" t="s">
        <v>62</v>
      </c>
      <c r="AL269" t="s">
        <v>62</v>
      </c>
      <c r="AM269" t="s">
        <v>62</v>
      </c>
      <c r="AN269" t="s">
        <v>62</v>
      </c>
      <c r="AO269" t="s">
        <v>62</v>
      </c>
      <c r="AP269" t="s">
        <v>62</v>
      </c>
      <c r="AQ269" t="s">
        <v>62</v>
      </c>
      <c r="AR269" t="s">
        <v>62</v>
      </c>
      <c r="AS269" t="s">
        <v>62</v>
      </c>
      <c r="AT269" t="s">
        <v>62</v>
      </c>
      <c r="AU269" t="s">
        <v>62</v>
      </c>
      <c r="AV269" t="s">
        <v>62</v>
      </c>
      <c r="AW269" t="s">
        <v>62</v>
      </c>
      <c r="AX269" t="s">
        <v>62</v>
      </c>
      <c r="AY269" t="s">
        <v>62</v>
      </c>
      <c r="AZ269" t="s">
        <v>62</v>
      </c>
      <c r="BA269" t="s">
        <v>62</v>
      </c>
      <c r="BB269" t="s">
        <v>62</v>
      </c>
      <c r="BC269" t="s">
        <v>62</v>
      </c>
      <c r="BD269" t="s">
        <v>62</v>
      </c>
      <c r="BE269" t="s">
        <v>62</v>
      </c>
      <c r="BF269" t="s">
        <v>62</v>
      </c>
      <c r="BG269" t="s">
        <v>62</v>
      </c>
      <c r="BH269" t="s">
        <v>62</v>
      </c>
      <c r="BI269" t="s">
        <v>62</v>
      </c>
      <c r="BJ269" t="s">
        <v>62</v>
      </c>
    </row>
    <row r="270" spans="1:62" x14ac:dyDescent="0.2">
      <c r="A270">
        <v>269</v>
      </c>
      <c r="B270">
        <v>0</v>
      </c>
      <c r="C270">
        <v>-0.47860432704071698</v>
      </c>
      <c r="D270" t="s">
        <v>62</v>
      </c>
      <c r="E270">
        <v>-0.55307373425044204</v>
      </c>
      <c r="F270" t="s">
        <v>62</v>
      </c>
      <c r="G270">
        <v>-0.51185629401171995</v>
      </c>
      <c r="H270">
        <v>-0.49454666029696598</v>
      </c>
      <c r="I270">
        <v>-0.68395031864520806</v>
      </c>
      <c r="J270">
        <v>-0.20678876050240999</v>
      </c>
      <c r="K270">
        <v>-0.54289735029069297</v>
      </c>
      <c r="L270">
        <v>-0.45844851025600503</v>
      </c>
      <c r="M270" t="s">
        <v>62</v>
      </c>
      <c r="N270" t="s">
        <v>62</v>
      </c>
      <c r="O270">
        <v>-0.51618692278223999</v>
      </c>
      <c r="P270">
        <v>-0.50455685734936995</v>
      </c>
      <c r="Q270" t="s">
        <v>62</v>
      </c>
      <c r="R270" t="s">
        <v>62</v>
      </c>
      <c r="S270">
        <v>-0.31361888961575302</v>
      </c>
      <c r="T270">
        <v>-0.53286832304295295</v>
      </c>
      <c r="U270" t="s">
        <v>62</v>
      </c>
      <c r="V270">
        <v>-0.487080224089533</v>
      </c>
      <c r="W270" t="s">
        <v>62</v>
      </c>
      <c r="X270" t="s">
        <v>62</v>
      </c>
      <c r="Y270" t="s">
        <v>62</v>
      </c>
      <c r="Z270">
        <v>-0.64374056267346402</v>
      </c>
      <c r="AA270" t="s">
        <v>62</v>
      </c>
      <c r="AB270">
        <v>-0.55122049213768898</v>
      </c>
      <c r="AC270" t="s">
        <v>62</v>
      </c>
      <c r="AD270" t="s">
        <v>62</v>
      </c>
      <c r="AE270" t="s">
        <v>62</v>
      </c>
      <c r="AF270">
        <v>-0.196612902035395</v>
      </c>
      <c r="AG270" t="s">
        <v>62</v>
      </c>
      <c r="AH270" t="s">
        <v>62</v>
      </c>
      <c r="AI270">
        <v>-0.49144160467099801</v>
      </c>
      <c r="AJ270">
        <v>-0.56498915213535195</v>
      </c>
      <c r="AK270">
        <v>-0.56282358064333704</v>
      </c>
      <c r="AL270">
        <v>-0.606613088747331</v>
      </c>
      <c r="AM270">
        <v>-0.29033885574158103</v>
      </c>
      <c r="AN270">
        <v>-0.47290269498836401</v>
      </c>
      <c r="AO270">
        <v>-0.449868311609389</v>
      </c>
      <c r="AP270">
        <v>-0.53702919519173498</v>
      </c>
      <c r="AQ270">
        <v>-0.59969761458102799</v>
      </c>
      <c r="AR270">
        <v>-0.49697151442358201</v>
      </c>
      <c r="AS270">
        <v>-0.50466448132324404</v>
      </c>
      <c r="AT270">
        <v>-0.46947545783475497</v>
      </c>
      <c r="AU270">
        <v>-0.353795192069223</v>
      </c>
      <c r="AV270">
        <v>-0.54070823610604501</v>
      </c>
      <c r="AW270">
        <v>-0.61995730792116199</v>
      </c>
      <c r="AX270">
        <v>-0.71139802302420796</v>
      </c>
      <c r="AY270">
        <v>-0.46217882920721498</v>
      </c>
      <c r="AZ270">
        <v>-0.49218933122696701</v>
      </c>
      <c r="BA270">
        <v>-0.41487692762434702</v>
      </c>
      <c r="BB270">
        <v>-0.474891607507755</v>
      </c>
      <c r="BC270">
        <v>-0.46420643052059302</v>
      </c>
      <c r="BD270">
        <v>-0.49434528018303497</v>
      </c>
      <c r="BE270">
        <v>-0.39973441930747</v>
      </c>
      <c r="BF270">
        <v>-0.60371306166404304</v>
      </c>
      <c r="BG270">
        <v>-0.34702298208764998</v>
      </c>
      <c r="BH270">
        <v>-0.46542001737433097</v>
      </c>
      <c r="BI270">
        <v>0.94194937741962603</v>
      </c>
      <c r="BJ270">
        <v>-0.62929442967053695</v>
      </c>
    </row>
    <row r="271" spans="1:62" x14ac:dyDescent="0.2">
      <c r="A271">
        <v>270</v>
      </c>
      <c r="B271">
        <v>1</v>
      </c>
      <c r="C271">
        <v>-0.68693063736793802</v>
      </c>
      <c r="D271">
        <v>-0.59002567262071404</v>
      </c>
      <c r="E271">
        <v>-0.61985261073845299</v>
      </c>
      <c r="F271">
        <v>-0.50166324197338297</v>
      </c>
      <c r="G271">
        <v>-0.77031723087127202</v>
      </c>
      <c r="H271">
        <v>-0.66335115578200798</v>
      </c>
      <c r="I271">
        <v>-0.61828732350921201</v>
      </c>
      <c r="J271">
        <v>-0.64770986129870001</v>
      </c>
      <c r="K271">
        <v>-0.64990924417620499</v>
      </c>
      <c r="L271">
        <v>-0.736410817836468</v>
      </c>
      <c r="M271">
        <v>-0.72640606639896399</v>
      </c>
      <c r="N271">
        <v>-0.57279074561105003</v>
      </c>
      <c r="O271">
        <v>-0.736195252115034</v>
      </c>
      <c r="P271">
        <v>-0.57757388586000602</v>
      </c>
      <c r="Q271">
        <v>-0.49804018637081798</v>
      </c>
      <c r="R271">
        <v>-0.72070602294289399</v>
      </c>
      <c r="S271">
        <v>-0.51246107095397497</v>
      </c>
      <c r="T271">
        <v>-0.63061407194860997</v>
      </c>
      <c r="U271">
        <v>-0.72332036408096101</v>
      </c>
      <c r="V271">
        <v>-0.70230174023543501</v>
      </c>
      <c r="W271">
        <v>-0.74643161137173997</v>
      </c>
      <c r="X271">
        <v>-0.33302492576255899</v>
      </c>
      <c r="Y271">
        <v>-0.62924202673054197</v>
      </c>
      <c r="Z271">
        <v>-0.69552202829898702</v>
      </c>
      <c r="AA271">
        <v>-0.66901307849824798</v>
      </c>
      <c r="AB271">
        <v>-0.368612369486222</v>
      </c>
      <c r="AC271">
        <v>-0.73987329517381095</v>
      </c>
      <c r="AD271">
        <v>-0.79980007496876404</v>
      </c>
      <c r="AE271">
        <v>-0.64431977557158004</v>
      </c>
      <c r="AF271">
        <v>-0.60192879116339504</v>
      </c>
      <c r="AG271">
        <v>-0.55328610017555602</v>
      </c>
      <c r="AH271">
        <v>-0.66071286365261195</v>
      </c>
      <c r="AI271" t="s">
        <v>62</v>
      </c>
      <c r="AJ271" t="s">
        <v>62</v>
      </c>
      <c r="AK271" t="s">
        <v>62</v>
      </c>
      <c r="AL271" t="s">
        <v>62</v>
      </c>
      <c r="AM271" t="s">
        <v>62</v>
      </c>
      <c r="AN271" t="s">
        <v>62</v>
      </c>
      <c r="AO271" t="s">
        <v>62</v>
      </c>
      <c r="AP271" t="s">
        <v>62</v>
      </c>
      <c r="AQ271" t="s">
        <v>62</v>
      </c>
      <c r="AR271" t="s">
        <v>62</v>
      </c>
      <c r="AS271" t="s">
        <v>62</v>
      </c>
      <c r="AT271" t="s">
        <v>62</v>
      </c>
      <c r="AU271" t="s">
        <v>62</v>
      </c>
      <c r="AV271" t="s">
        <v>62</v>
      </c>
      <c r="AW271" t="s">
        <v>62</v>
      </c>
      <c r="AX271" t="s">
        <v>62</v>
      </c>
      <c r="AY271" t="s">
        <v>62</v>
      </c>
      <c r="AZ271" t="s">
        <v>62</v>
      </c>
      <c r="BA271" t="s">
        <v>62</v>
      </c>
      <c r="BB271" t="s">
        <v>62</v>
      </c>
      <c r="BC271" t="s">
        <v>62</v>
      </c>
      <c r="BD271" t="s">
        <v>62</v>
      </c>
      <c r="BE271" t="s">
        <v>62</v>
      </c>
      <c r="BF271" t="s">
        <v>62</v>
      </c>
      <c r="BG271" t="s">
        <v>62</v>
      </c>
      <c r="BH271" t="s">
        <v>62</v>
      </c>
      <c r="BI271" t="s">
        <v>62</v>
      </c>
      <c r="BJ271" t="s">
        <v>62</v>
      </c>
    </row>
    <row r="272" spans="1:62" x14ac:dyDescent="0.2">
      <c r="A272">
        <v>271</v>
      </c>
      <c r="B272">
        <v>0</v>
      </c>
      <c r="C272">
        <v>-0.49658203925976202</v>
      </c>
      <c r="D272" t="s">
        <v>62</v>
      </c>
      <c r="E272">
        <v>-0.38634331444458703</v>
      </c>
      <c r="F272" t="s">
        <v>62</v>
      </c>
      <c r="G272">
        <v>-0.39223047978227599</v>
      </c>
      <c r="H272">
        <v>-0.43831102260618399</v>
      </c>
      <c r="I272">
        <v>-0.41769443929677602</v>
      </c>
      <c r="J272">
        <v>-6.4518093276751801E-2</v>
      </c>
      <c r="K272">
        <v>-0.21487037985744001</v>
      </c>
      <c r="L272">
        <v>-0.36688184351928199</v>
      </c>
      <c r="M272" t="s">
        <v>62</v>
      </c>
      <c r="N272" t="s">
        <v>62</v>
      </c>
      <c r="O272">
        <v>-0.310122912493839</v>
      </c>
      <c r="P272">
        <v>-0.231267688171548</v>
      </c>
      <c r="Q272" t="s">
        <v>62</v>
      </c>
      <c r="R272" t="s">
        <v>62</v>
      </c>
      <c r="S272">
        <v>-0.338996406088236</v>
      </c>
      <c r="T272">
        <v>-0.315748886300878</v>
      </c>
      <c r="U272" t="s">
        <v>62</v>
      </c>
      <c r="V272">
        <v>-0.487080224089533</v>
      </c>
      <c r="W272" t="s">
        <v>62</v>
      </c>
      <c r="X272" t="s">
        <v>62</v>
      </c>
      <c r="Y272" t="s">
        <v>62</v>
      </c>
      <c r="Z272">
        <v>-0.45061839387142499</v>
      </c>
      <c r="AA272" t="s">
        <v>62</v>
      </c>
      <c r="AB272">
        <v>-0.55122049213768898</v>
      </c>
      <c r="AC272" t="s">
        <v>62</v>
      </c>
      <c r="AD272" t="s">
        <v>62</v>
      </c>
      <c r="AE272" t="s">
        <v>62</v>
      </c>
      <c r="AF272">
        <v>-0.48417599004634598</v>
      </c>
      <c r="AG272" t="s">
        <v>62</v>
      </c>
      <c r="AH272" t="s">
        <v>62</v>
      </c>
      <c r="AI272">
        <v>-0.29927744701032699</v>
      </c>
      <c r="AJ272">
        <v>-0.43714693390624798</v>
      </c>
      <c r="AK272">
        <v>-0.343176804352336</v>
      </c>
      <c r="AL272">
        <v>-0.24485663706403901</v>
      </c>
      <c r="AM272">
        <v>-0.29033885574158103</v>
      </c>
      <c r="AN272">
        <v>-0.36013197690662202</v>
      </c>
      <c r="AO272">
        <v>-0.28632922731660398</v>
      </c>
      <c r="AP272">
        <v>-0.36469893106304402</v>
      </c>
      <c r="AQ272">
        <v>-0.165938196128813</v>
      </c>
      <c r="AR272">
        <v>-0.45780403803022801</v>
      </c>
      <c r="AS272">
        <v>-0.27073807783528703</v>
      </c>
      <c r="AT272">
        <v>-0.12497981471368901</v>
      </c>
      <c r="AU272">
        <v>-0.42861417531009199</v>
      </c>
      <c r="AV272">
        <v>-0.36622077529884101</v>
      </c>
      <c r="AW272">
        <v>-0.33835698143584497</v>
      </c>
      <c r="AX272">
        <v>-0.57711305818645098</v>
      </c>
      <c r="AY272">
        <v>-0.29347178628777298</v>
      </c>
      <c r="AZ272">
        <v>-0.17980348262535001</v>
      </c>
      <c r="BA272">
        <v>-0.41487692762434702</v>
      </c>
      <c r="BB272">
        <v>-0.39411494958515397</v>
      </c>
      <c r="BC272">
        <v>-0.26641732516599997</v>
      </c>
      <c r="BD272">
        <v>-0.43463503566654499</v>
      </c>
      <c r="BE272">
        <v>-0.27571869037369501</v>
      </c>
      <c r="BF272">
        <v>-0.47914654702127002</v>
      </c>
      <c r="BG272">
        <v>-0.34702298208764998</v>
      </c>
      <c r="BH272">
        <v>-0.31170987338741701</v>
      </c>
      <c r="BI272">
        <v>-0.54022645597852104</v>
      </c>
      <c r="BJ272">
        <v>-0.62929442967053695</v>
      </c>
    </row>
    <row r="273" spans="1:62" x14ac:dyDescent="0.2">
      <c r="A273">
        <v>272</v>
      </c>
      <c r="B273">
        <v>1</v>
      </c>
      <c r="C273">
        <v>-0.66078382329515895</v>
      </c>
      <c r="D273">
        <v>-0.64864748546115003</v>
      </c>
      <c r="E273">
        <v>-0.65704376738276005</v>
      </c>
      <c r="F273">
        <v>-0.51761139552840396</v>
      </c>
      <c r="G273">
        <v>-0.739871679171623</v>
      </c>
      <c r="H273">
        <v>-0.72155487009578401</v>
      </c>
      <c r="I273">
        <v>-0.73389741883082504</v>
      </c>
      <c r="J273">
        <v>-0.55171798937357497</v>
      </c>
      <c r="K273">
        <v>-0.64990924417620499</v>
      </c>
      <c r="L273">
        <v>-0.645031373287417</v>
      </c>
      <c r="M273">
        <v>-0.48691218753773002</v>
      </c>
      <c r="N273">
        <v>-0.65139775005414002</v>
      </c>
      <c r="O273">
        <v>-0.63080308970698695</v>
      </c>
      <c r="P273">
        <v>-0.73530490689808004</v>
      </c>
      <c r="Q273">
        <v>-0.57763297761221799</v>
      </c>
      <c r="R273">
        <v>-0.50093916392891702</v>
      </c>
      <c r="S273">
        <v>-0.63409231990640202</v>
      </c>
      <c r="T273">
        <v>-0.77475443125114996</v>
      </c>
      <c r="U273">
        <v>-0.565166715343002</v>
      </c>
      <c r="V273">
        <v>-0.70230174023543501</v>
      </c>
      <c r="W273">
        <v>-0.74643161137173997</v>
      </c>
      <c r="X273">
        <v>-0.51491805790596501</v>
      </c>
      <c r="Y273">
        <v>-0.49209953372516702</v>
      </c>
      <c r="Z273">
        <v>-0.69552202829898702</v>
      </c>
      <c r="AA273">
        <v>-0.66901307849824798</v>
      </c>
      <c r="AB273">
        <v>-0.71080542238810696</v>
      </c>
      <c r="AC273">
        <v>-0.73987329517381095</v>
      </c>
      <c r="AD273">
        <v>-0.11997001124531501</v>
      </c>
      <c r="AE273">
        <v>-0.28665655321347799</v>
      </c>
      <c r="AF273">
        <v>-0.60192879116339504</v>
      </c>
      <c r="AG273">
        <v>-0.55328610017555602</v>
      </c>
      <c r="AH273">
        <v>-0.66071286365261195</v>
      </c>
      <c r="AI273" t="s">
        <v>62</v>
      </c>
      <c r="AJ273" t="s">
        <v>62</v>
      </c>
      <c r="AK273" t="s">
        <v>62</v>
      </c>
      <c r="AL273" t="s">
        <v>62</v>
      </c>
      <c r="AM273" t="s">
        <v>62</v>
      </c>
      <c r="AN273" t="s">
        <v>62</v>
      </c>
      <c r="AO273" t="s">
        <v>62</v>
      </c>
      <c r="AP273" t="s">
        <v>62</v>
      </c>
      <c r="AQ273" t="s">
        <v>62</v>
      </c>
      <c r="AR273" t="s">
        <v>62</v>
      </c>
      <c r="AS273" t="s">
        <v>62</v>
      </c>
      <c r="AT273" t="s">
        <v>62</v>
      </c>
      <c r="AU273" t="s">
        <v>62</v>
      </c>
      <c r="AV273" t="s">
        <v>62</v>
      </c>
      <c r="AW273" t="s">
        <v>62</v>
      </c>
      <c r="AX273" t="s">
        <v>62</v>
      </c>
      <c r="AY273" t="s">
        <v>62</v>
      </c>
      <c r="AZ273" t="s">
        <v>62</v>
      </c>
      <c r="BA273" t="s">
        <v>62</v>
      </c>
      <c r="BB273" t="s">
        <v>62</v>
      </c>
      <c r="BC273" t="s">
        <v>62</v>
      </c>
      <c r="BD273" t="s">
        <v>62</v>
      </c>
      <c r="BE273" t="s">
        <v>62</v>
      </c>
      <c r="BF273" t="s">
        <v>62</v>
      </c>
      <c r="BG273" t="s">
        <v>62</v>
      </c>
      <c r="BH273" t="s">
        <v>62</v>
      </c>
      <c r="BI273" t="s">
        <v>62</v>
      </c>
      <c r="BJ273" t="s">
        <v>62</v>
      </c>
    </row>
    <row r="274" spans="1:62" x14ac:dyDescent="0.2">
      <c r="A274">
        <v>273</v>
      </c>
      <c r="B274">
        <v>0</v>
      </c>
      <c r="C274">
        <v>-0.44714333065738998</v>
      </c>
      <c r="D274" t="s">
        <v>62</v>
      </c>
      <c r="E274">
        <v>-0.322216229903874</v>
      </c>
      <c r="F274" t="s">
        <v>62</v>
      </c>
      <c r="G274">
        <v>-0.37561578336152002</v>
      </c>
      <c r="H274">
        <v>-0.36098702078135703</v>
      </c>
      <c r="I274">
        <v>-0.56984065606730905</v>
      </c>
      <c r="J274">
        <v>-0.56246542856655501</v>
      </c>
      <c r="K274">
        <v>-0.29687712246575299</v>
      </c>
      <c r="L274">
        <v>-0.346533695355566</v>
      </c>
      <c r="M274" t="s">
        <v>62</v>
      </c>
      <c r="N274" t="s">
        <v>62</v>
      </c>
      <c r="O274">
        <v>-0.33956062824932498</v>
      </c>
      <c r="P274">
        <v>-0.11873685380420899</v>
      </c>
      <c r="Q274" t="s">
        <v>62</v>
      </c>
      <c r="R274" t="s">
        <v>62</v>
      </c>
      <c r="S274">
        <v>-0.41512895550568402</v>
      </c>
      <c r="T274">
        <v>-2.6256303978111298E-2</v>
      </c>
      <c r="U274" t="s">
        <v>62</v>
      </c>
      <c r="V274">
        <v>-0.487080224089533</v>
      </c>
      <c r="W274" t="s">
        <v>62</v>
      </c>
      <c r="X274" t="s">
        <v>62</v>
      </c>
      <c r="Y274" t="s">
        <v>62</v>
      </c>
      <c r="Z274">
        <v>-0.12874811253469301</v>
      </c>
      <c r="AA274" t="s">
        <v>62</v>
      </c>
      <c r="AB274">
        <v>-0.30145778231766102</v>
      </c>
      <c r="AC274" t="s">
        <v>62</v>
      </c>
      <c r="AD274" t="s">
        <v>62</v>
      </c>
      <c r="AE274" t="s">
        <v>62</v>
      </c>
      <c r="AF274">
        <v>-0.62795753405182198</v>
      </c>
      <c r="AG274" t="s">
        <v>62</v>
      </c>
      <c r="AH274" t="s">
        <v>62</v>
      </c>
      <c r="AI274">
        <v>-0.43075818646236502</v>
      </c>
      <c r="AJ274">
        <v>-0.60258980455567601</v>
      </c>
      <c r="AK274">
        <v>-0.39808849842508598</v>
      </c>
      <c r="AL274">
        <v>-0.53770709795051297</v>
      </c>
      <c r="AM274">
        <v>-0.27157070962479202</v>
      </c>
      <c r="AN274">
        <v>-0.202252971592184</v>
      </c>
      <c r="AO274">
        <v>-0.449868311609389</v>
      </c>
      <c r="AP274">
        <v>-0.36469893106304402</v>
      </c>
      <c r="AQ274">
        <v>-0.38281790535492</v>
      </c>
      <c r="AR274">
        <v>-0.49697151442358201</v>
      </c>
      <c r="AS274">
        <v>-0.348713545664606</v>
      </c>
      <c r="AT274">
        <v>-0.18761538619024601</v>
      </c>
      <c r="AU274">
        <v>-0.353795192069223</v>
      </c>
      <c r="AV274">
        <v>-0.40984264050064201</v>
      </c>
      <c r="AW274">
        <v>-0.33835698143584497</v>
      </c>
      <c r="AX274">
        <v>-0.174258163673182</v>
      </c>
      <c r="AY274">
        <v>-0.54653235066693595</v>
      </c>
      <c r="AZ274">
        <v>5.4485903825863602E-2</v>
      </c>
      <c r="BA274">
        <v>-0.41487692762434702</v>
      </c>
      <c r="BB274">
        <v>-0.313338291662553</v>
      </c>
      <c r="BC274">
        <v>-0.22685950409508199</v>
      </c>
      <c r="BD274">
        <v>-0.25550430211707398</v>
      </c>
      <c r="BE274">
        <v>-0.52375014824124499</v>
      </c>
      <c r="BF274">
        <v>-0.60371306166404304</v>
      </c>
      <c r="BG274">
        <v>-0.58425649925408896</v>
      </c>
      <c r="BH274">
        <v>0.14942055857332601</v>
      </c>
      <c r="BI274">
        <v>-0.27073994081522201</v>
      </c>
      <c r="BJ274">
        <v>-0.62929442967053695</v>
      </c>
    </row>
    <row r="275" spans="1:62" x14ac:dyDescent="0.2">
      <c r="A275">
        <v>274</v>
      </c>
      <c r="B275">
        <v>0</v>
      </c>
      <c r="C275">
        <v>-0.46512104287643402</v>
      </c>
      <c r="D275" t="s">
        <v>62</v>
      </c>
      <c r="E275">
        <v>-0.450470398985301</v>
      </c>
      <c r="F275" t="s">
        <v>62</v>
      </c>
      <c r="G275">
        <v>-0.46533514403360299</v>
      </c>
      <c r="H275">
        <v>-0.50157611500831401</v>
      </c>
      <c r="I275">
        <v>-0.53180410187467597</v>
      </c>
      <c r="J275">
        <v>-0.56246542856655501</v>
      </c>
      <c r="K275">
        <v>-0.48822618855181699</v>
      </c>
      <c r="L275">
        <v>-0.41775221392857298</v>
      </c>
      <c r="M275" t="s">
        <v>62</v>
      </c>
      <c r="N275" t="s">
        <v>62</v>
      </c>
      <c r="O275">
        <v>-0.354279486127068</v>
      </c>
      <c r="P275">
        <v>-0.50455685734936995</v>
      </c>
      <c r="Q275" t="s">
        <v>62</v>
      </c>
      <c r="R275" t="s">
        <v>62</v>
      </c>
      <c r="S275">
        <v>-0.51663902139561602</v>
      </c>
      <c r="T275">
        <v>-0.60524146862364403</v>
      </c>
      <c r="U275" t="s">
        <v>62</v>
      </c>
      <c r="V275">
        <v>-5.9060136163444799E-2</v>
      </c>
      <c r="W275" t="s">
        <v>62</v>
      </c>
      <c r="X275" t="s">
        <v>62</v>
      </c>
      <c r="Y275" t="s">
        <v>62</v>
      </c>
      <c r="Z275">
        <v>-0.57936650640611698</v>
      </c>
      <c r="AA275" t="s">
        <v>62</v>
      </c>
      <c r="AB275">
        <v>-0.42633913722767502</v>
      </c>
      <c r="AC275" t="s">
        <v>62</v>
      </c>
      <c r="AD275" t="s">
        <v>62</v>
      </c>
      <c r="AE275" t="s">
        <v>62</v>
      </c>
      <c r="AF275">
        <v>-0.62795753405182198</v>
      </c>
      <c r="AG275" t="s">
        <v>62</v>
      </c>
      <c r="AH275" t="s">
        <v>62</v>
      </c>
      <c r="AI275">
        <v>-0.40041647735804897</v>
      </c>
      <c r="AJ275">
        <v>-0.47474758632657299</v>
      </c>
      <c r="AK275">
        <v>-0.47130409052208599</v>
      </c>
      <c r="AL275">
        <v>-0.33098912556006099</v>
      </c>
      <c r="AM275">
        <v>-0.102657394573692</v>
      </c>
      <c r="AN275">
        <v>-0.33757783329027402</v>
      </c>
      <c r="AO275">
        <v>-0.47323103793693</v>
      </c>
      <c r="AP275">
        <v>-0.29576682541156701</v>
      </c>
      <c r="AQ275">
        <v>-5.7498341515758798E-2</v>
      </c>
      <c r="AR275">
        <v>-0.34030160885016603</v>
      </c>
      <c r="AS275">
        <v>-0.38770127957926598</v>
      </c>
      <c r="AT275">
        <v>-0.34420431488163999</v>
      </c>
      <c r="AU275">
        <v>-0.45355383639038099</v>
      </c>
      <c r="AV275">
        <v>-0.58433010130784602</v>
      </c>
      <c r="AW275">
        <v>-0.432223756930951</v>
      </c>
      <c r="AX275">
        <v>-0.71139802302420796</v>
      </c>
      <c r="AY275">
        <v>-0.54653235066693595</v>
      </c>
      <c r="AZ275">
        <v>-0.33599640692615901</v>
      </c>
      <c r="BA275">
        <v>-0.41487692762434702</v>
      </c>
      <c r="BB275">
        <v>-0.313338291662553</v>
      </c>
      <c r="BC275">
        <v>-0.26641732516599997</v>
      </c>
      <c r="BD275">
        <v>-0.374924791150055</v>
      </c>
      <c r="BE275">
        <v>-0.39973441930747</v>
      </c>
      <c r="BF275">
        <v>-0.47914654702127002</v>
      </c>
      <c r="BG275">
        <v>-0.465639740670869</v>
      </c>
      <c r="BH275">
        <v>-0.31170987338741701</v>
      </c>
      <c r="BI275">
        <v>-0.54022645597852104</v>
      </c>
      <c r="BJ275">
        <v>-0.47929631173354698</v>
      </c>
    </row>
    <row r="276" spans="1:62" x14ac:dyDescent="0.2">
      <c r="A276">
        <v>275</v>
      </c>
      <c r="B276">
        <v>0</v>
      </c>
      <c r="C276">
        <v>-0.420176762328824</v>
      </c>
      <c r="D276" t="s">
        <v>62</v>
      </c>
      <c r="E276">
        <v>-0.42161321094198001</v>
      </c>
      <c r="F276" t="s">
        <v>62</v>
      </c>
      <c r="G276">
        <v>-0.45204338689699802</v>
      </c>
      <c r="H276">
        <v>-0.42425211318348799</v>
      </c>
      <c r="I276">
        <v>-0.45573099348940999</v>
      </c>
      <c r="J276">
        <v>-0.42019476134089701</v>
      </c>
      <c r="K276">
        <v>-0.46089060768237899</v>
      </c>
      <c r="L276">
        <v>-0.41775221392857298</v>
      </c>
      <c r="M276" t="s">
        <v>62</v>
      </c>
      <c r="N276" t="s">
        <v>62</v>
      </c>
      <c r="O276">
        <v>-0.50146806490449702</v>
      </c>
      <c r="P276">
        <v>-0.39202602298203199</v>
      </c>
      <c r="Q276" t="s">
        <v>62</v>
      </c>
      <c r="R276" t="s">
        <v>62</v>
      </c>
      <c r="S276">
        <v>-0.49126150492313297</v>
      </c>
      <c r="T276">
        <v>-0.49668175025260702</v>
      </c>
      <c r="U276" t="s">
        <v>62</v>
      </c>
      <c r="V276">
        <v>-0.487080224089533</v>
      </c>
      <c r="W276" t="s">
        <v>62</v>
      </c>
      <c r="X276" t="s">
        <v>62</v>
      </c>
      <c r="Y276" t="s">
        <v>62</v>
      </c>
      <c r="Z276">
        <v>-0.386244337604078</v>
      </c>
      <c r="AA276" t="s">
        <v>62</v>
      </c>
      <c r="AB276">
        <v>-0.42633913722767502</v>
      </c>
      <c r="AC276" t="s">
        <v>62</v>
      </c>
      <c r="AD276" t="s">
        <v>62</v>
      </c>
      <c r="AE276" t="s">
        <v>62</v>
      </c>
      <c r="AF276">
        <v>-0.196612902035395</v>
      </c>
      <c r="AG276" t="s">
        <v>62</v>
      </c>
      <c r="AH276" t="s">
        <v>62</v>
      </c>
      <c r="AI276">
        <v>-0.40041647735804897</v>
      </c>
      <c r="AJ276">
        <v>-0.51234823874689694</v>
      </c>
      <c r="AK276">
        <v>-0.32487290632808602</v>
      </c>
      <c r="AL276">
        <v>-0.554933595649717</v>
      </c>
      <c r="AM276">
        <v>-0.29033885574158103</v>
      </c>
      <c r="AN276">
        <v>-0.40524026413931902</v>
      </c>
      <c r="AO276">
        <v>-0.56668194324709298</v>
      </c>
      <c r="AP276">
        <v>-0.43363103671452002</v>
      </c>
      <c r="AQ276">
        <v>-0.43703783266144702</v>
      </c>
      <c r="AR276">
        <v>-0.49697151442358201</v>
      </c>
      <c r="AS276">
        <v>-0.38770127957926598</v>
      </c>
      <c r="AT276">
        <v>-0.50079324357303401</v>
      </c>
      <c r="AU276">
        <v>-0.378734853149513</v>
      </c>
      <c r="AV276">
        <v>-0.58433010130784602</v>
      </c>
      <c r="AW276">
        <v>-0.24449020594074</v>
      </c>
      <c r="AX276">
        <v>-0.174258163673182</v>
      </c>
      <c r="AY276">
        <v>-0.46217882920721498</v>
      </c>
      <c r="AZ276">
        <v>-0.41409286907656301</v>
      </c>
      <c r="BA276">
        <v>-0.53928214302076904</v>
      </c>
      <c r="BB276">
        <v>-0.474891607507755</v>
      </c>
      <c r="BC276">
        <v>-0.38509078837875599</v>
      </c>
      <c r="BD276">
        <v>-0.374924791150055</v>
      </c>
      <c r="BE276">
        <v>-0.27571869037369501</v>
      </c>
      <c r="BF276">
        <v>-0.23001351773572501</v>
      </c>
      <c r="BG276">
        <v>-0.465639740670869</v>
      </c>
      <c r="BH276">
        <v>-0.31170987338741701</v>
      </c>
      <c r="BI276">
        <v>-0.135996683233572</v>
      </c>
      <c r="BJ276">
        <v>-0.47929631173354698</v>
      </c>
    </row>
    <row r="277" spans="1:62" x14ac:dyDescent="0.2">
      <c r="A277">
        <v>276</v>
      </c>
      <c r="B277">
        <v>0</v>
      </c>
      <c r="C277">
        <v>-0.57748174424546095</v>
      </c>
      <c r="D277" t="s">
        <v>62</v>
      </c>
      <c r="E277">
        <v>-0.55307373425044204</v>
      </c>
      <c r="F277" t="s">
        <v>62</v>
      </c>
      <c r="G277">
        <v>-0.54840862613738295</v>
      </c>
      <c r="H277">
        <v>-0.55078229798774903</v>
      </c>
      <c r="I277">
        <v>-0.49376754768204301</v>
      </c>
      <c r="J277">
        <v>-6.4518093276751801E-2</v>
      </c>
      <c r="K277">
        <v>-0.29687712246575299</v>
      </c>
      <c r="L277">
        <v>-0.55001517699272795</v>
      </c>
      <c r="M277" t="s">
        <v>62</v>
      </c>
      <c r="N277" t="s">
        <v>62</v>
      </c>
      <c r="O277">
        <v>-0.53090578065998295</v>
      </c>
      <c r="P277">
        <v>-0.52063269083041896</v>
      </c>
      <c r="Q277" t="s">
        <v>62</v>
      </c>
      <c r="R277" t="s">
        <v>62</v>
      </c>
      <c r="S277">
        <v>-0.69428163670299503</v>
      </c>
      <c r="T277">
        <v>-0.60524146862364403</v>
      </c>
      <c r="U277" t="s">
        <v>62</v>
      </c>
      <c r="V277">
        <v>-0.62975358673156301</v>
      </c>
      <c r="W277" t="s">
        <v>62</v>
      </c>
      <c r="X277" t="s">
        <v>62</v>
      </c>
      <c r="Y277" t="s">
        <v>62</v>
      </c>
      <c r="Z277">
        <v>0.25749622506938502</v>
      </c>
      <c r="AA277" t="s">
        <v>62</v>
      </c>
      <c r="AB277">
        <v>-0.55122049213768898</v>
      </c>
      <c r="AC277" t="s">
        <v>62</v>
      </c>
      <c r="AD277" t="s">
        <v>62</v>
      </c>
      <c r="AE277" t="s">
        <v>62</v>
      </c>
      <c r="AF277">
        <v>-0.62795753405182198</v>
      </c>
      <c r="AG277" t="s">
        <v>62</v>
      </c>
      <c r="AH277" t="s">
        <v>62</v>
      </c>
      <c r="AI277">
        <v>-0.37007476825373198</v>
      </c>
      <c r="AJ277">
        <v>-0.51986836923096202</v>
      </c>
      <c r="AK277">
        <v>-0.48960798854633703</v>
      </c>
      <c r="AL277">
        <v>-0.57216009334892204</v>
      </c>
      <c r="AM277">
        <v>-0.27157070962479202</v>
      </c>
      <c r="AN277">
        <v>-0.51801098222106001</v>
      </c>
      <c r="AO277">
        <v>-0.37978013262676702</v>
      </c>
      <c r="AP277">
        <v>-0.53702919519173498</v>
      </c>
      <c r="AQ277">
        <v>-0.49125775996797399</v>
      </c>
      <c r="AR277">
        <v>-0.41863656163687402</v>
      </c>
      <c r="AS277">
        <v>-0.38770127957926598</v>
      </c>
      <c r="AT277">
        <v>-0.59474660078787001</v>
      </c>
      <c r="AU277">
        <v>-0.378734853149513</v>
      </c>
      <c r="AV277">
        <v>-0.32259891009704</v>
      </c>
      <c r="AW277">
        <v>-0.61995730792116199</v>
      </c>
      <c r="AX277">
        <v>9.4311766002331293E-2</v>
      </c>
      <c r="AY277">
        <v>-0.20911826482805199</v>
      </c>
      <c r="AZ277">
        <v>-0.57028579337737195</v>
      </c>
      <c r="BA277">
        <v>-0.66368735841719095</v>
      </c>
      <c r="BB277">
        <v>-0.55566826543035597</v>
      </c>
      <c r="BC277">
        <v>-0.50376425159151095</v>
      </c>
      <c r="BD277">
        <v>-0.49434528018303497</v>
      </c>
      <c r="BE277">
        <v>-0.64776587717501999</v>
      </c>
      <c r="BF277">
        <v>-0.354580032378497</v>
      </c>
      <c r="BG277">
        <v>-0.58425649925408896</v>
      </c>
      <c r="BH277">
        <v>-0.46542001737433097</v>
      </c>
      <c r="BI277">
        <v>-0.40548319839687202</v>
      </c>
      <c r="BJ277">
        <v>-0.62929442967053695</v>
      </c>
    </row>
    <row r="278" spans="1:62" x14ac:dyDescent="0.2">
      <c r="A278">
        <v>277</v>
      </c>
      <c r="B278">
        <v>0</v>
      </c>
      <c r="C278">
        <v>-0.46512104287643402</v>
      </c>
      <c r="D278" t="s">
        <v>62</v>
      </c>
      <c r="E278">
        <v>-0.49856571239083602</v>
      </c>
      <c r="F278" t="s">
        <v>62</v>
      </c>
      <c r="G278">
        <v>-0.41549105477133502</v>
      </c>
      <c r="H278">
        <v>-0.42425211318348799</v>
      </c>
      <c r="I278">
        <v>-0.60787721025994201</v>
      </c>
      <c r="J278">
        <v>-0.63360076217938399</v>
      </c>
      <c r="K278">
        <v>-0.29687712246575299</v>
      </c>
      <c r="L278">
        <v>-0.43810036209228898</v>
      </c>
      <c r="M278" t="s">
        <v>62</v>
      </c>
      <c r="N278" t="s">
        <v>62</v>
      </c>
      <c r="O278">
        <v>-0.47203034914901099</v>
      </c>
      <c r="P278">
        <v>-0.27949518861469302</v>
      </c>
      <c r="Q278" t="s">
        <v>62</v>
      </c>
      <c r="R278" t="s">
        <v>62</v>
      </c>
      <c r="S278">
        <v>-0.542016537868098</v>
      </c>
      <c r="T278">
        <v>-0.38812203188156902</v>
      </c>
      <c r="U278" t="s">
        <v>62</v>
      </c>
      <c r="V278">
        <v>-0.34440686144750399</v>
      </c>
      <c r="W278" t="s">
        <v>62</v>
      </c>
      <c r="X278" t="s">
        <v>62</v>
      </c>
      <c r="Y278" t="s">
        <v>62</v>
      </c>
      <c r="Z278">
        <v>-0.386244337604078</v>
      </c>
      <c r="AA278" t="s">
        <v>62</v>
      </c>
      <c r="AB278">
        <v>-0.55122049213768898</v>
      </c>
      <c r="AC278" t="s">
        <v>62</v>
      </c>
      <c r="AD278" t="s">
        <v>62</v>
      </c>
      <c r="AE278" t="s">
        <v>62</v>
      </c>
      <c r="AF278">
        <v>-0.48417599004634598</v>
      </c>
      <c r="AG278" t="s">
        <v>62</v>
      </c>
      <c r="AH278" t="s">
        <v>62</v>
      </c>
      <c r="AI278">
        <v>-0.46109989556668102</v>
      </c>
      <c r="AJ278">
        <v>-0.59506967407161104</v>
      </c>
      <c r="AK278">
        <v>-0.52621578459483698</v>
      </c>
      <c r="AL278">
        <v>-0.554933595649717</v>
      </c>
      <c r="AM278">
        <v>-0.30910700185836898</v>
      </c>
      <c r="AN278">
        <v>-0.51801098222106001</v>
      </c>
      <c r="AO278">
        <v>-0.47323103793693</v>
      </c>
      <c r="AP278">
        <v>-0.60596130084321098</v>
      </c>
      <c r="AQ278">
        <v>-0.38281790535492</v>
      </c>
      <c r="AR278">
        <v>-0.53613899081693694</v>
      </c>
      <c r="AS278">
        <v>-0.27073807783528703</v>
      </c>
      <c r="AT278">
        <v>-0.250250957666804</v>
      </c>
      <c r="AU278">
        <v>-0.254036547748065</v>
      </c>
      <c r="AV278">
        <v>-0.36622077529884101</v>
      </c>
      <c r="AW278">
        <v>-0.33835698143584497</v>
      </c>
      <c r="AX278">
        <v>-0.442828093348695</v>
      </c>
      <c r="AY278">
        <v>-0.63088587212665703</v>
      </c>
      <c r="AZ278">
        <v>-0.57028579337737195</v>
      </c>
      <c r="BA278">
        <v>-0.41487692762434702</v>
      </c>
      <c r="BB278">
        <v>-0.39411494958515397</v>
      </c>
      <c r="BC278">
        <v>-0.42464860944967397</v>
      </c>
      <c r="BD278">
        <v>-0.43463503566654499</v>
      </c>
      <c r="BE278">
        <v>-0.64776587717501999</v>
      </c>
      <c r="BF278">
        <v>-0.23001351773572501</v>
      </c>
      <c r="BG278">
        <v>-0.34702298208764998</v>
      </c>
      <c r="BH278">
        <v>-0.31170987338741701</v>
      </c>
      <c r="BI278">
        <v>-0.135996683233572</v>
      </c>
      <c r="BJ278">
        <v>-0.62929442967053695</v>
      </c>
    </row>
    <row r="279" spans="1:62" x14ac:dyDescent="0.2">
      <c r="A279">
        <v>278</v>
      </c>
      <c r="B279">
        <v>0</v>
      </c>
      <c r="C279">
        <v>-0.555009603971655</v>
      </c>
      <c r="D279" t="s">
        <v>62</v>
      </c>
      <c r="E279">
        <v>-0.58834363074783502</v>
      </c>
      <c r="F279" t="s">
        <v>62</v>
      </c>
      <c r="G279">
        <v>-0.56170038327398797</v>
      </c>
      <c r="H279">
        <v>-0.557811752699097</v>
      </c>
      <c r="I279">
        <v>-0.41769443929677602</v>
      </c>
      <c r="J279">
        <v>-0.42019476134089701</v>
      </c>
      <c r="K279">
        <v>-0.51556176942125498</v>
      </c>
      <c r="L279">
        <v>-0.61105962148387605</v>
      </c>
      <c r="M279" t="s">
        <v>62</v>
      </c>
      <c r="N279" t="s">
        <v>62</v>
      </c>
      <c r="O279">
        <v>-0.58978121217095503</v>
      </c>
      <c r="P279">
        <v>-0.56886019127356402</v>
      </c>
      <c r="Q279" t="s">
        <v>62</v>
      </c>
      <c r="R279" t="s">
        <v>62</v>
      </c>
      <c r="S279">
        <v>-0.49126150492313297</v>
      </c>
      <c r="T279">
        <v>-0.38812203188156902</v>
      </c>
      <c r="U279" t="s">
        <v>62</v>
      </c>
      <c r="V279">
        <v>-0.487080224089533</v>
      </c>
      <c r="W279" t="s">
        <v>62</v>
      </c>
      <c r="X279" t="s">
        <v>62</v>
      </c>
      <c r="Y279" t="s">
        <v>62</v>
      </c>
      <c r="Z279">
        <v>-0.64374056267346402</v>
      </c>
      <c r="AA279" t="s">
        <v>62</v>
      </c>
      <c r="AB279">
        <v>-0.30145778231766102</v>
      </c>
      <c r="AC279" t="s">
        <v>62</v>
      </c>
      <c r="AD279" t="s">
        <v>62</v>
      </c>
      <c r="AE279" t="s">
        <v>62</v>
      </c>
      <c r="AF279">
        <v>-0.48417599004634598</v>
      </c>
      <c r="AG279" t="s">
        <v>62</v>
      </c>
      <c r="AH279" t="s">
        <v>62</v>
      </c>
      <c r="AI279">
        <v>-0.37007476825373198</v>
      </c>
      <c r="AJ279">
        <v>-0.45218719487437797</v>
      </c>
      <c r="AK279">
        <v>-0.54451968261908701</v>
      </c>
      <c r="AL279">
        <v>-0.65829258184494399</v>
      </c>
      <c r="AM279">
        <v>-2.7584810106536201E-2</v>
      </c>
      <c r="AN279">
        <v>-0.58567341307010501</v>
      </c>
      <c r="AO279">
        <v>-0.54331921691955198</v>
      </c>
      <c r="AP279">
        <v>-0.60596130084321098</v>
      </c>
      <c r="AQ279">
        <v>-0.38281790535492</v>
      </c>
      <c r="AR279">
        <v>-0.61447394360364505</v>
      </c>
      <c r="AS279">
        <v>-0.42668901349392502</v>
      </c>
      <c r="AT279">
        <v>-0.53211102931131204</v>
      </c>
      <c r="AU279">
        <v>-0.378734853149513</v>
      </c>
      <c r="AV279">
        <v>-0.49708637090424401</v>
      </c>
      <c r="AW279">
        <v>-0.24449020594074</v>
      </c>
      <c r="AX279">
        <v>-0.30854312851093801</v>
      </c>
      <c r="AY279">
        <v>4.3942299551110398E-2</v>
      </c>
      <c r="AZ279">
        <v>-0.57028579337737195</v>
      </c>
      <c r="BA279">
        <v>-0.53928214302076904</v>
      </c>
      <c r="BB279">
        <v>-0.55566826543035597</v>
      </c>
      <c r="BC279">
        <v>-0.50376425159151095</v>
      </c>
      <c r="BD279">
        <v>-0.49434528018303497</v>
      </c>
      <c r="BE279">
        <v>-0.27571869037369501</v>
      </c>
      <c r="BF279">
        <v>-0.47914654702127002</v>
      </c>
      <c r="BG279">
        <v>-0.34702298208764998</v>
      </c>
      <c r="BH279">
        <v>-0.46542001737433097</v>
      </c>
      <c r="BI279">
        <v>-0.27073994081522201</v>
      </c>
      <c r="BJ279">
        <v>-0.47929631173354698</v>
      </c>
    </row>
    <row r="280" spans="1:62" x14ac:dyDescent="0.2">
      <c r="A280">
        <v>279</v>
      </c>
      <c r="B280">
        <v>0</v>
      </c>
      <c r="C280">
        <v>-0.55051517591689403</v>
      </c>
      <c r="D280" t="s">
        <v>62</v>
      </c>
      <c r="E280">
        <v>-0.47932758702862199</v>
      </c>
      <c r="F280" t="s">
        <v>62</v>
      </c>
      <c r="G280">
        <v>-0.48859571902266202</v>
      </c>
      <c r="H280">
        <v>-0.49454666029696598</v>
      </c>
      <c r="I280">
        <v>-0.41769443929677602</v>
      </c>
      <c r="J280">
        <v>0.14888790756173501</v>
      </c>
      <c r="K280">
        <v>-0.51556176942125498</v>
      </c>
      <c r="L280">
        <v>-0.55001517699272795</v>
      </c>
      <c r="M280" t="s">
        <v>62</v>
      </c>
      <c r="N280" t="s">
        <v>62</v>
      </c>
      <c r="O280">
        <v>-0.51618692278223999</v>
      </c>
      <c r="P280">
        <v>-0.48848102386832198</v>
      </c>
      <c r="Q280" t="s">
        <v>62</v>
      </c>
      <c r="R280" t="s">
        <v>62</v>
      </c>
      <c r="S280">
        <v>-0.61814908728554696</v>
      </c>
      <c r="T280">
        <v>-0.53286832304295295</v>
      </c>
      <c r="U280" t="s">
        <v>62</v>
      </c>
      <c r="V280">
        <v>-0.487080224089533</v>
      </c>
      <c r="W280" t="s">
        <v>62</v>
      </c>
      <c r="X280" t="s">
        <v>62</v>
      </c>
      <c r="Y280" t="s">
        <v>62</v>
      </c>
      <c r="Z280">
        <v>-0.64374056267346402</v>
      </c>
      <c r="AA280" t="s">
        <v>62</v>
      </c>
      <c r="AB280">
        <v>-0.67610184704770304</v>
      </c>
      <c r="AC280" t="s">
        <v>62</v>
      </c>
      <c r="AD280" t="s">
        <v>62</v>
      </c>
      <c r="AE280" t="s">
        <v>62</v>
      </c>
      <c r="AF280">
        <v>-0.62795753405182198</v>
      </c>
      <c r="AG280" t="s">
        <v>62</v>
      </c>
      <c r="AH280" t="s">
        <v>62</v>
      </c>
      <c r="AI280">
        <v>-0.54201111984485795</v>
      </c>
      <c r="AJ280">
        <v>-0.41458654245405302</v>
      </c>
      <c r="AK280">
        <v>-0.47130409052208599</v>
      </c>
      <c r="AL280">
        <v>-0.34821562325926497</v>
      </c>
      <c r="AM280">
        <v>-0.30910700185836898</v>
      </c>
      <c r="AN280">
        <v>-0.33757783329027402</v>
      </c>
      <c r="AO280">
        <v>-0.56668194324709298</v>
      </c>
      <c r="AP280">
        <v>-0.50256314236599597</v>
      </c>
      <c r="AQ280">
        <v>-0.70813746919408205</v>
      </c>
      <c r="AR280">
        <v>-0.57530646721029099</v>
      </c>
      <c r="AS280">
        <v>-0.42668901349392502</v>
      </c>
      <c r="AT280">
        <v>-0.50079324357303401</v>
      </c>
      <c r="AU280">
        <v>-0.42861417531009199</v>
      </c>
      <c r="AV280">
        <v>-0.58433010130784602</v>
      </c>
      <c r="AW280">
        <v>-0.432223756930951</v>
      </c>
      <c r="AX280">
        <v>-0.30854312851093801</v>
      </c>
      <c r="AY280">
        <v>-0.63088587212665703</v>
      </c>
      <c r="AZ280">
        <v>-0.49218933122696701</v>
      </c>
      <c r="BA280">
        <v>-0.41487692762434702</v>
      </c>
      <c r="BB280">
        <v>-7.1008317894751302E-2</v>
      </c>
      <c r="BC280">
        <v>-0.38509078837875599</v>
      </c>
      <c r="BD280">
        <v>-0.43463503566654499</v>
      </c>
      <c r="BE280">
        <v>-0.39973441930747</v>
      </c>
      <c r="BF280">
        <v>-0.47914654702127002</v>
      </c>
      <c r="BG280">
        <v>-0.22840622350443099</v>
      </c>
      <c r="BH280">
        <v>-0.61913016136124599</v>
      </c>
      <c r="BI280">
        <v>-0.54022645597852104</v>
      </c>
      <c r="BJ280">
        <v>-0.47929631173354698</v>
      </c>
    </row>
    <row r="281" spans="1:62" x14ac:dyDescent="0.2">
      <c r="A281">
        <v>280</v>
      </c>
      <c r="B281">
        <v>0</v>
      </c>
      <c r="C281">
        <v>-0.43366004649310702</v>
      </c>
      <c r="D281" t="s">
        <v>62</v>
      </c>
      <c r="E281">
        <v>-0.39596237712569399</v>
      </c>
      <c r="F281" t="s">
        <v>62</v>
      </c>
      <c r="G281">
        <v>-0.44872044761284702</v>
      </c>
      <c r="H281">
        <v>-0.42425211318348799</v>
      </c>
      <c r="I281">
        <v>-0.11340200575571099</v>
      </c>
      <c r="J281">
        <v>-0.49133009495372598</v>
      </c>
      <c r="K281">
        <v>-0.32421270333519098</v>
      </c>
      <c r="L281">
        <v>-0.39740406576485698</v>
      </c>
      <c r="M281" t="s">
        <v>62</v>
      </c>
      <c r="N281" t="s">
        <v>62</v>
      </c>
      <c r="O281">
        <v>-0.50146806490449702</v>
      </c>
      <c r="P281">
        <v>-0.34379852253888599</v>
      </c>
      <c r="Q281" t="s">
        <v>62</v>
      </c>
      <c r="R281" t="s">
        <v>62</v>
      </c>
      <c r="S281">
        <v>-0.440506471978167</v>
      </c>
      <c r="T281">
        <v>-2.6256303978111298E-2</v>
      </c>
      <c r="U281" t="s">
        <v>62</v>
      </c>
      <c r="V281">
        <v>-0.62975358673156301</v>
      </c>
      <c r="W281" t="s">
        <v>62</v>
      </c>
      <c r="X281" t="s">
        <v>62</v>
      </c>
      <c r="Y281" t="s">
        <v>62</v>
      </c>
      <c r="Z281">
        <v>-0.32187028133673201</v>
      </c>
      <c r="AA281" t="s">
        <v>62</v>
      </c>
      <c r="AB281">
        <v>-0.42633913722767502</v>
      </c>
      <c r="AC281" t="s">
        <v>62</v>
      </c>
      <c r="AD281" t="s">
        <v>62</v>
      </c>
      <c r="AE281" t="s">
        <v>62</v>
      </c>
      <c r="AF281">
        <v>-0.48417599004634598</v>
      </c>
      <c r="AG281" t="s">
        <v>62</v>
      </c>
      <c r="AH281" t="s">
        <v>62</v>
      </c>
      <c r="AI281">
        <v>-0.56223892591440305</v>
      </c>
      <c r="AJ281">
        <v>-0.46722745584250802</v>
      </c>
      <c r="AK281">
        <v>-0.32487290632808602</v>
      </c>
      <c r="AL281">
        <v>-0.24485663706403901</v>
      </c>
      <c r="AM281">
        <v>-0.29033885574158103</v>
      </c>
      <c r="AN281">
        <v>-0.33757783329027402</v>
      </c>
      <c r="AO281">
        <v>-0.35641740629922603</v>
      </c>
      <c r="AP281">
        <v>-0.19236866693435301</v>
      </c>
      <c r="AQ281">
        <v>-0.22015812343534</v>
      </c>
      <c r="AR281">
        <v>-0.30113413245681098</v>
      </c>
      <c r="AS281">
        <v>-0.23175034392062699</v>
      </c>
      <c r="AT281">
        <v>-0.31288652914336101</v>
      </c>
      <c r="AU281">
        <v>-0.378734853149513</v>
      </c>
      <c r="AV281">
        <v>-0.36622077529884101</v>
      </c>
      <c r="AW281">
        <v>-0.24449020594074</v>
      </c>
      <c r="AX281">
        <v>-0.57711305818645098</v>
      </c>
      <c r="AY281">
        <v>-0.46217882920721498</v>
      </c>
      <c r="AZ281">
        <v>-0.41409286907656301</v>
      </c>
      <c r="BA281">
        <v>-0.53928214302076904</v>
      </c>
      <c r="BB281">
        <v>-0.23256163373995301</v>
      </c>
      <c r="BC281">
        <v>-0.38509078837875599</v>
      </c>
      <c r="BD281">
        <v>-0.25550430211707398</v>
      </c>
      <c r="BE281">
        <v>-0.15170296143991999</v>
      </c>
      <c r="BF281">
        <v>-0.47914654702127002</v>
      </c>
      <c r="BG281">
        <v>-0.58425649925408896</v>
      </c>
      <c r="BH281">
        <v>-0.61913016136124599</v>
      </c>
      <c r="BI281">
        <v>-0.27073994081522201</v>
      </c>
      <c r="BJ281">
        <v>-0.17930007585956501</v>
      </c>
    </row>
    <row r="282" spans="1:62" x14ac:dyDescent="0.2">
      <c r="A282">
        <v>281</v>
      </c>
      <c r="B282">
        <v>0</v>
      </c>
      <c r="C282">
        <v>-0.50107646731452304</v>
      </c>
      <c r="D282" t="s">
        <v>62</v>
      </c>
      <c r="E282">
        <v>-0.39596237712569399</v>
      </c>
      <c r="F282" t="s">
        <v>62</v>
      </c>
      <c r="G282">
        <v>-0.45204338689699802</v>
      </c>
      <c r="H282">
        <v>-0.45236993202887898</v>
      </c>
      <c r="I282">
        <v>-0.60787721025994201</v>
      </c>
      <c r="J282">
        <v>-0.56246542856655501</v>
      </c>
      <c r="K282">
        <v>-0.54289735029069297</v>
      </c>
      <c r="L282">
        <v>-0.44827443617414697</v>
      </c>
      <c r="M282" t="s">
        <v>62</v>
      </c>
      <c r="N282" t="s">
        <v>62</v>
      </c>
      <c r="O282">
        <v>-0.442592633393526</v>
      </c>
      <c r="P282">
        <v>-0.42417768994412802</v>
      </c>
      <c r="Q282" t="s">
        <v>62</v>
      </c>
      <c r="R282" t="s">
        <v>62</v>
      </c>
      <c r="S282">
        <v>-0.59277157081306397</v>
      </c>
      <c r="T282">
        <v>-0.49668175025260702</v>
      </c>
      <c r="U282" t="s">
        <v>62</v>
      </c>
      <c r="V282">
        <v>-0.487080224089533</v>
      </c>
      <c r="W282" t="s">
        <v>62</v>
      </c>
      <c r="X282" t="s">
        <v>62</v>
      </c>
      <c r="Y282" t="s">
        <v>62</v>
      </c>
      <c r="Z282">
        <v>-0.32187028133673201</v>
      </c>
      <c r="AA282" t="s">
        <v>62</v>
      </c>
      <c r="AB282">
        <v>-0.55122049213768898</v>
      </c>
      <c r="AC282" t="s">
        <v>62</v>
      </c>
      <c r="AD282" t="s">
        <v>62</v>
      </c>
      <c r="AE282" t="s">
        <v>62</v>
      </c>
      <c r="AF282">
        <v>-0.62795753405182198</v>
      </c>
      <c r="AG282" t="s">
        <v>62</v>
      </c>
      <c r="AH282" t="s">
        <v>62</v>
      </c>
      <c r="AI282">
        <v>-0.54201111984485795</v>
      </c>
      <c r="AJ282">
        <v>-0.52738849971502699</v>
      </c>
      <c r="AK282">
        <v>-0.36148070237658603</v>
      </c>
      <c r="AL282">
        <v>-0.52048060025130904</v>
      </c>
      <c r="AM282">
        <v>-0.29033885574158103</v>
      </c>
      <c r="AN282">
        <v>-0.29246954605757702</v>
      </c>
      <c r="AO282">
        <v>-0.47323103793693</v>
      </c>
      <c r="AP282">
        <v>-0.39916498388878202</v>
      </c>
      <c r="AQ282">
        <v>-0.38281790535492</v>
      </c>
      <c r="AR282">
        <v>-0.41863656163687402</v>
      </c>
      <c r="AS282">
        <v>-0.30972581174994701</v>
      </c>
      <c r="AT282">
        <v>-0.250250957666804</v>
      </c>
      <c r="AU282">
        <v>-0.45355383639038099</v>
      </c>
      <c r="AV282">
        <v>-0.45346450570244301</v>
      </c>
      <c r="AW282">
        <v>-0.52609053242605697</v>
      </c>
      <c r="AX282">
        <v>-0.57711305818645098</v>
      </c>
      <c r="AY282">
        <v>-0.63088587212665703</v>
      </c>
      <c r="AZ282">
        <v>-0.57028579337737195</v>
      </c>
      <c r="BA282">
        <v>-0.29047171222792501</v>
      </c>
      <c r="BB282">
        <v>-0.313338291662553</v>
      </c>
      <c r="BC282">
        <v>1.0487422330429499E-2</v>
      </c>
      <c r="BD282">
        <v>-0.19579405760058399</v>
      </c>
      <c r="BE282">
        <v>-0.64776587717501999</v>
      </c>
      <c r="BF282">
        <v>-0.60371306166404304</v>
      </c>
      <c r="BG282">
        <v>-0.465639740670869</v>
      </c>
      <c r="BH282">
        <v>-0.61913016136124599</v>
      </c>
      <c r="BI282">
        <v>-0.40548319839687202</v>
      </c>
      <c r="BJ282">
        <v>-0.47929631173354698</v>
      </c>
    </row>
    <row r="283" spans="1:62" x14ac:dyDescent="0.2">
      <c r="A283">
        <v>282</v>
      </c>
      <c r="B283">
        <v>0</v>
      </c>
      <c r="C283">
        <v>-0.460626614821673</v>
      </c>
      <c r="D283" t="s">
        <v>62</v>
      </c>
      <c r="E283">
        <v>-0.42481956516901498</v>
      </c>
      <c r="F283" t="s">
        <v>62</v>
      </c>
      <c r="G283">
        <v>-0.46533514403360299</v>
      </c>
      <c r="H283">
        <v>-0.45939938674022701</v>
      </c>
      <c r="I283">
        <v>-0.56984065606730905</v>
      </c>
      <c r="J283">
        <v>-0.63360076217938399</v>
      </c>
      <c r="K283">
        <v>-0.59756851202956796</v>
      </c>
      <c r="L283">
        <v>-0.43810036209228898</v>
      </c>
      <c r="M283" t="s">
        <v>62</v>
      </c>
      <c r="N283" t="s">
        <v>62</v>
      </c>
      <c r="O283">
        <v>-0.42787377551578298</v>
      </c>
      <c r="P283">
        <v>-0.42417768994412802</v>
      </c>
      <c r="Q283" t="s">
        <v>62</v>
      </c>
      <c r="R283" t="s">
        <v>62</v>
      </c>
      <c r="S283">
        <v>-0.61814908728554696</v>
      </c>
      <c r="T283">
        <v>-0.60524146862364403</v>
      </c>
      <c r="U283" t="s">
        <v>62</v>
      </c>
      <c r="V283">
        <v>-0.201733498805474</v>
      </c>
      <c r="W283" t="s">
        <v>62</v>
      </c>
      <c r="X283" t="s">
        <v>62</v>
      </c>
      <c r="Y283" t="s">
        <v>62</v>
      </c>
      <c r="Z283">
        <v>-0.386244337604078</v>
      </c>
      <c r="AA283" t="s">
        <v>62</v>
      </c>
      <c r="AB283">
        <v>-0.55122049213768898</v>
      </c>
      <c r="AC283" t="s">
        <v>62</v>
      </c>
      <c r="AD283" t="s">
        <v>62</v>
      </c>
      <c r="AE283" t="s">
        <v>62</v>
      </c>
      <c r="AF283">
        <v>-0.34039444604086999</v>
      </c>
      <c r="AG283" t="s">
        <v>62</v>
      </c>
      <c r="AH283" t="s">
        <v>62</v>
      </c>
      <c r="AI283">
        <v>-0.51166941074054195</v>
      </c>
      <c r="AJ283">
        <v>-0.51234823874689694</v>
      </c>
      <c r="AK283">
        <v>-0.41639239644933601</v>
      </c>
      <c r="AL283">
        <v>-0.48602760485289997</v>
      </c>
      <c r="AM283">
        <v>-0.30910700185836898</v>
      </c>
      <c r="AN283">
        <v>-0.29246954605757702</v>
      </c>
      <c r="AO283">
        <v>-0.449868311609389</v>
      </c>
      <c r="AP283">
        <v>-0.29576682541156701</v>
      </c>
      <c r="AQ283">
        <v>-0.54547768727450097</v>
      </c>
      <c r="AR283">
        <v>-0.34030160885016603</v>
      </c>
      <c r="AS283">
        <v>-0.38770127957926598</v>
      </c>
      <c r="AT283">
        <v>-0.53211102931131204</v>
      </c>
      <c r="AU283">
        <v>-0.42861417531009199</v>
      </c>
      <c r="AV283">
        <v>-0.45346450570244301</v>
      </c>
      <c r="AW283">
        <v>-0.432223756930951</v>
      </c>
      <c r="AX283">
        <v>-0.442828093348695</v>
      </c>
      <c r="AY283">
        <v>-0.54653235066693595</v>
      </c>
      <c r="AZ283">
        <v>-0.41409286907656301</v>
      </c>
      <c r="BA283">
        <v>-0.66368735841719095</v>
      </c>
      <c r="BB283">
        <v>-0.39411494958515397</v>
      </c>
      <c r="BC283">
        <v>-0.187301683024163</v>
      </c>
      <c r="BD283">
        <v>-0.374924791150055</v>
      </c>
      <c r="BE283">
        <v>-0.52375014824124499</v>
      </c>
      <c r="BF283">
        <v>-0.354580032378497</v>
      </c>
      <c r="BG283">
        <v>-0.34702298208764998</v>
      </c>
      <c r="BH283">
        <v>-0.61913016136124599</v>
      </c>
      <c r="BI283">
        <v>0.13348983192972699</v>
      </c>
      <c r="BJ283">
        <v>-0.17930007585956501</v>
      </c>
    </row>
    <row r="284" spans="1:62" x14ac:dyDescent="0.2">
      <c r="A284">
        <v>283</v>
      </c>
      <c r="B284">
        <v>0</v>
      </c>
      <c r="C284">
        <v>-0.58197617230022203</v>
      </c>
      <c r="D284" t="s">
        <v>62</v>
      </c>
      <c r="E284">
        <v>-0.48574029548269299</v>
      </c>
      <c r="F284" t="s">
        <v>62</v>
      </c>
      <c r="G284">
        <v>-0.53843980828492999</v>
      </c>
      <c r="H284">
        <v>-0.50860556971966198</v>
      </c>
      <c r="I284">
        <v>-0.49376754768204301</v>
      </c>
      <c r="J284">
        <v>-0.63360076217938399</v>
      </c>
      <c r="K284">
        <v>-0.59756851202956796</v>
      </c>
      <c r="L284">
        <v>-0.38722999168299899</v>
      </c>
      <c r="M284" t="s">
        <v>62</v>
      </c>
      <c r="N284" t="s">
        <v>62</v>
      </c>
      <c r="O284">
        <v>-0.486749207026754</v>
      </c>
      <c r="P284">
        <v>-0.37595018950098302</v>
      </c>
      <c r="Q284" t="s">
        <v>62</v>
      </c>
      <c r="R284" t="s">
        <v>62</v>
      </c>
      <c r="S284">
        <v>-0.64352660375802995</v>
      </c>
      <c r="T284">
        <v>-0.424308604671915</v>
      </c>
      <c r="U284" t="s">
        <v>62</v>
      </c>
      <c r="V284">
        <v>0.65430667704670298</v>
      </c>
      <c r="W284" t="s">
        <v>62</v>
      </c>
      <c r="X284" t="s">
        <v>62</v>
      </c>
      <c r="Y284" t="s">
        <v>62</v>
      </c>
      <c r="Z284">
        <v>-0.51499245013877104</v>
      </c>
      <c r="AA284" t="s">
        <v>62</v>
      </c>
      <c r="AB284">
        <v>-0.17657642740764701</v>
      </c>
      <c r="AC284" t="s">
        <v>62</v>
      </c>
      <c r="AD284" t="s">
        <v>62</v>
      </c>
      <c r="AE284" t="s">
        <v>62</v>
      </c>
      <c r="AF284">
        <v>0.23473172998103201</v>
      </c>
      <c r="AG284" t="s">
        <v>62</v>
      </c>
      <c r="AH284" t="s">
        <v>62</v>
      </c>
      <c r="AI284">
        <v>-0.50155550770576995</v>
      </c>
      <c r="AJ284">
        <v>-0.50482810826283198</v>
      </c>
      <c r="AK284">
        <v>-0.36148070237658603</v>
      </c>
      <c r="AL284">
        <v>-0.26208313476324402</v>
      </c>
      <c r="AM284">
        <v>-0.25280256350800301</v>
      </c>
      <c r="AN284">
        <v>-0.49545683860471201</v>
      </c>
      <c r="AO284">
        <v>-0.51995649059201099</v>
      </c>
      <c r="AP284">
        <v>-0.39916498388878202</v>
      </c>
      <c r="AQ284">
        <v>-0.54547768727450097</v>
      </c>
      <c r="AR284">
        <v>-0.26196665606345698</v>
      </c>
      <c r="AS284">
        <v>-0.192762610005968</v>
      </c>
      <c r="AT284">
        <v>-0.31288652914336101</v>
      </c>
      <c r="AU284">
        <v>-0.353795192069223</v>
      </c>
      <c r="AV284">
        <v>-0.49708637090424401</v>
      </c>
      <c r="AW284">
        <v>-0.52609053242605697</v>
      </c>
      <c r="AX284">
        <v>-0.30854312851093801</v>
      </c>
      <c r="AY284">
        <v>-0.54653235066693595</v>
      </c>
      <c r="AZ284">
        <v>-0.33599640692615901</v>
      </c>
      <c r="BA284">
        <v>-0.41487692762434702</v>
      </c>
      <c r="BB284">
        <v>-0.23256163373995301</v>
      </c>
      <c r="BC284">
        <v>-0.345532967307837</v>
      </c>
      <c r="BD284">
        <v>-0.19579405760058399</v>
      </c>
      <c r="BE284">
        <v>-0.27571869037369501</v>
      </c>
      <c r="BF284">
        <v>-0.47914654702127002</v>
      </c>
      <c r="BG284">
        <v>-0.34702298208764998</v>
      </c>
      <c r="BH284">
        <v>-0.31170987338741701</v>
      </c>
      <c r="BI284">
        <v>-0.54022645597852104</v>
      </c>
      <c r="BJ284">
        <v>-2.9301957922574898E-2</v>
      </c>
    </row>
    <row r="285" spans="1:62" x14ac:dyDescent="0.2">
      <c r="A285">
        <v>284</v>
      </c>
      <c r="B285">
        <v>0</v>
      </c>
      <c r="C285">
        <v>-0.54602074786213295</v>
      </c>
      <c r="D285" t="s">
        <v>62</v>
      </c>
      <c r="E285">
        <v>-0.48574029548269299</v>
      </c>
      <c r="F285" t="s">
        <v>62</v>
      </c>
      <c r="G285">
        <v>-0.46201220474945198</v>
      </c>
      <c r="H285">
        <v>-0.52266447914235803</v>
      </c>
      <c r="I285">
        <v>-0.68395031864520806</v>
      </c>
      <c r="J285">
        <v>-0.70473609579221197</v>
      </c>
      <c r="K285">
        <v>-0.57023293116012996</v>
      </c>
      <c r="L285">
        <v>-0.32618554719185</v>
      </c>
      <c r="M285" t="s">
        <v>62</v>
      </c>
      <c r="N285" t="s">
        <v>62</v>
      </c>
      <c r="O285">
        <v>-0.36899834400481102</v>
      </c>
      <c r="P285">
        <v>-0.456329356906225</v>
      </c>
      <c r="Q285" t="s">
        <v>62</v>
      </c>
      <c r="R285" t="s">
        <v>62</v>
      </c>
      <c r="S285">
        <v>-0.542016537868098</v>
      </c>
      <c r="T285">
        <v>-0.53286832304295295</v>
      </c>
      <c r="U285" t="s">
        <v>62</v>
      </c>
      <c r="V285">
        <v>-0.487080224089533</v>
      </c>
      <c r="W285" t="s">
        <v>62</v>
      </c>
      <c r="X285" t="s">
        <v>62</v>
      </c>
      <c r="Y285" t="s">
        <v>62</v>
      </c>
      <c r="Z285">
        <v>-0.57936650640611698</v>
      </c>
      <c r="AA285" t="s">
        <v>62</v>
      </c>
      <c r="AB285">
        <v>-0.55122049213768898</v>
      </c>
      <c r="AC285" t="s">
        <v>62</v>
      </c>
      <c r="AD285" t="s">
        <v>62</v>
      </c>
      <c r="AE285" t="s">
        <v>62</v>
      </c>
      <c r="AF285">
        <v>-0.34039444604086999</v>
      </c>
      <c r="AG285" t="s">
        <v>62</v>
      </c>
      <c r="AH285" t="s">
        <v>62</v>
      </c>
      <c r="AI285">
        <v>-0.54201111984485795</v>
      </c>
      <c r="AJ285">
        <v>-0.59506967407161104</v>
      </c>
      <c r="AK285">
        <v>-0.41639239644933601</v>
      </c>
      <c r="AL285">
        <v>-0.53770709795051297</v>
      </c>
      <c r="AM285">
        <v>-0.27157070962479202</v>
      </c>
      <c r="AN285">
        <v>-0.49545683860471201</v>
      </c>
      <c r="AO285">
        <v>-0.51995649059201099</v>
      </c>
      <c r="AP285">
        <v>-0.22683471976009101</v>
      </c>
      <c r="AQ285">
        <v>-0.54547768727450097</v>
      </c>
      <c r="AR285">
        <v>-0.41863656163687402</v>
      </c>
      <c r="AS285">
        <v>-0.23175034392062699</v>
      </c>
      <c r="AT285">
        <v>-0.56342881504959097</v>
      </c>
      <c r="AU285">
        <v>-0.403674514229802</v>
      </c>
      <c r="AV285">
        <v>-0.49708637090424401</v>
      </c>
      <c r="AW285">
        <v>-0.432223756930951</v>
      </c>
      <c r="AX285">
        <v>-0.30854312851093801</v>
      </c>
      <c r="AY285">
        <v>-0.54653235066693595</v>
      </c>
      <c r="AZ285">
        <v>-0.33599640692615901</v>
      </c>
      <c r="BA285">
        <v>-0.41487692762434702</v>
      </c>
      <c r="BB285">
        <v>-0.474891607507755</v>
      </c>
      <c r="BC285">
        <v>-0.42464860944967397</v>
      </c>
      <c r="BD285">
        <v>-0.43463503566654499</v>
      </c>
      <c r="BE285">
        <v>-0.39973441930747</v>
      </c>
      <c r="BF285">
        <v>-0.354580032378497</v>
      </c>
      <c r="BG285">
        <v>-0.58425649925408896</v>
      </c>
      <c r="BH285">
        <v>-0.61913016136124599</v>
      </c>
      <c r="BI285">
        <v>-0.54022645597852104</v>
      </c>
      <c r="BJ285">
        <v>-0.329298193796556</v>
      </c>
    </row>
    <row r="286" spans="1:62" x14ac:dyDescent="0.2">
      <c r="A286">
        <v>285</v>
      </c>
      <c r="B286">
        <v>0</v>
      </c>
      <c r="C286">
        <v>-0.47860432704071698</v>
      </c>
      <c r="D286" t="s">
        <v>62</v>
      </c>
      <c r="E286">
        <v>-0.41840685671494399</v>
      </c>
      <c r="F286" t="s">
        <v>62</v>
      </c>
      <c r="G286">
        <v>-0.44872044761284702</v>
      </c>
      <c r="H286">
        <v>-0.49454666029696598</v>
      </c>
      <c r="I286">
        <v>-0.68395031864520806</v>
      </c>
      <c r="J286">
        <v>-0.70473609579221197</v>
      </c>
      <c r="K286">
        <v>-0.37888386507406602</v>
      </c>
      <c r="L286">
        <v>-0.40757813984671498</v>
      </c>
      <c r="M286" t="s">
        <v>62</v>
      </c>
      <c r="N286" t="s">
        <v>62</v>
      </c>
      <c r="O286">
        <v>-0.42787377551578298</v>
      </c>
      <c r="P286">
        <v>-0.359874356019935</v>
      </c>
      <c r="Q286" t="s">
        <v>62</v>
      </c>
      <c r="R286" t="s">
        <v>62</v>
      </c>
      <c r="S286">
        <v>-0.440506471978167</v>
      </c>
      <c r="T286">
        <v>-0.38812203188156902</v>
      </c>
      <c r="U286" t="s">
        <v>62</v>
      </c>
      <c r="V286">
        <v>8.3613226478584698E-2</v>
      </c>
      <c r="W286" t="s">
        <v>62</v>
      </c>
      <c r="X286" t="s">
        <v>62</v>
      </c>
      <c r="Y286" t="s">
        <v>62</v>
      </c>
      <c r="Z286">
        <v>-0.51499245013877104</v>
      </c>
      <c r="AA286" t="s">
        <v>62</v>
      </c>
      <c r="AB286">
        <v>-0.42633913722767502</v>
      </c>
      <c r="AC286" t="s">
        <v>62</v>
      </c>
      <c r="AD286" t="s">
        <v>62</v>
      </c>
      <c r="AE286" t="s">
        <v>62</v>
      </c>
      <c r="AF286">
        <v>-0.34039444604086999</v>
      </c>
      <c r="AG286" t="s">
        <v>62</v>
      </c>
      <c r="AH286" t="s">
        <v>62</v>
      </c>
      <c r="AI286">
        <v>-0.52178331377531395</v>
      </c>
      <c r="AJ286">
        <v>-0.55746902165128698</v>
      </c>
      <c r="AK286">
        <v>-0.233353416206835</v>
      </c>
      <c r="AL286">
        <v>-0.227630139364835</v>
      </c>
      <c r="AM286">
        <v>-0.29033885574158103</v>
      </c>
      <c r="AN286">
        <v>-0.38268612052297002</v>
      </c>
      <c r="AO286">
        <v>-0.449868311609389</v>
      </c>
      <c r="AP286">
        <v>-0.29576682541156701</v>
      </c>
      <c r="AQ286">
        <v>-0.49125775996797399</v>
      </c>
      <c r="AR286">
        <v>-0.49697151442358201</v>
      </c>
      <c r="AS286">
        <v>-0.465676747408585</v>
      </c>
      <c r="AT286">
        <v>-0.56342881504959097</v>
      </c>
      <c r="AU286">
        <v>-0.378734853149513</v>
      </c>
      <c r="AV286">
        <v>-0.49708637090424401</v>
      </c>
      <c r="AW286">
        <v>-0.24449020594074</v>
      </c>
      <c r="AX286">
        <v>-0.442828093348695</v>
      </c>
      <c r="AY286">
        <v>-0.63088587212665703</v>
      </c>
      <c r="AZ286">
        <v>-0.41409286907656301</v>
      </c>
      <c r="BA286">
        <v>-0.16606649683150301</v>
      </c>
      <c r="BB286">
        <v>-0.313338291662553</v>
      </c>
      <c r="BC286">
        <v>-0.22685950409508199</v>
      </c>
      <c r="BD286">
        <v>-0.19579405760058399</v>
      </c>
      <c r="BE286">
        <v>-0.39973441930747</v>
      </c>
      <c r="BF286">
        <v>-0.354580032378497</v>
      </c>
      <c r="BG286">
        <v>-0.465639740670869</v>
      </c>
      <c r="BH286">
        <v>-0.61913016136124599</v>
      </c>
      <c r="BI286">
        <v>-0.54022645597852104</v>
      </c>
      <c r="BJ286">
        <v>-0.62929442967053695</v>
      </c>
    </row>
    <row r="287" spans="1:62" x14ac:dyDescent="0.2">
      <c r="A287">
        <v>286</v>
      </c>
      <c r="B287">
        <v>0</v>
      </c>
      <c r="C287">
        <v>-0.56849288813593801</v>
      </c>
      <c r="D287" t="s">
        <v>62</v>
      </c>
      <c r="E287">
        <v>-0.59154998497487099</v>
      </c>
      <c r="F287" t="s">
        <v>62</v>
      </c>
      <c r="G287">
        <v>-0.57831507969474405</v>
      </c>
      <c r="H287">
        <v>-0.60701793567853202</v>
      </c>
      <c r="I287">
        <v>-0.45573099348940999</v>
      </c>
      <c r="J287">
        <v>0.14888790756173501</v>
      </c>
      <c r="K287">
        <v>-0.54289735029069297</v>
      </c>
      <c r="L287">
        <v>-0.53984110291086995</v>
      </c>
      <c r="M287" t="s">
        <v>62</v>
      </c>
      <c r="N287" t="s">
        <v>62</v>
      </c>
      <c r="O287">
        <v>-0.58978121217095503</v>
      </c>
      <c r="P287">
        <v>-0.56886019127356402</v>
      </c>
      <c r="Q287" t="s">
        <v>62</v>
      </c>
      <c r="R287" t="s">
        <v>62</v>
      </c>
      <c r="S287">
        <v>-0.49126150492313297</v>
      </c>
      <c r="T287">
        <v>-0.60524146862364403</v>
      </c>
      <c r="U287" t="s">
        <v>62</v>
      </c>
      <c r="V287">
        <v>8.3613226478584698E-2</v>
      </c>
      <c r="W287" t="s">
        <v>62</v>
      </c>
      <c r="X287" t="s">
        <v>62</v>
      </c>
      <c r="Y287" t="s">
        <v>62</v>
      </c>
      <c r="Z287">
        <v>-0.386244337604078</v>
      </c>
      <c r="AA287" t="s">
        <v>62</v>
      </c>
      <c r="AB287">
        <v>-0.67610184704770304</v>
      </c>
      <c r="AC287" t="s">
        <v>62</v>
      </c>
      <c r="AD287" t="s">
        <v>62</v>
      </c>
      <c r="AE287" t="s">
        <v>62</v>
      </c>
      <c r="AF287">
        <v>-0.34039444604086999</v>
      </c>
      <c r="AG287" t="s">
        <v>62</v>
      </c>
      <c r="AH287" t="s">
        <v>62</v>
      </c>
      <c r="AI287">
        <v>0.196303801693508</v>
      </c>
      <c r="AJ287">
        <v>-0.54994889116722201</v>
      </c>
      <c r="AK287">
        <v>-0.56282358064333704</v>
      </c>
      <c r="AL287">
        <v>-0.53770709795051297</v>
      </c>
      <c r="AM287">
        <v>-0.25280256350800301</v>
      </c>
      <c r="AN287">
        <v>-0.56311926945375701</v>
      </c>
      <c r="AO287">
        <v>-0.40314285895430801</v>
      </c>
      <c r="AP287">
        <v>-0.26130077258582901</v>
      </c>
      <c r="AQ287">
        <v>-0.59969761458102799</v>
      </c>
      <c r="AR287">
        <v>-0.37946908524352002</v>
      </c>
      <c r="AS287">
        <v>-0.42668901349392502</v>
      </c>
      <c r="AT287">
        <v>-0.56342881504959097</v>
      </c>
      <c r="AU287">
        <v>-0.42861417531009199</v>
      </c>
      <c r="AV287">
        <v>-0.45346450570244301</v>
      </c>
      <c r="AW287">
        <v>-0.432223756930951</v>
      </c>
      <c r="AX287">
        <v>-0.30854312851093801</v>
      </c>
      <c r="AY287">
        <v>-0.46217882920721498</v>
      </c>
      <c r="AZ287">
        <v>-0.49218933122696701</v>
      </c>
      <c r="BA287">
        <v>-0.53928214302076904</v>
      </c>
      <c r="BB287">
        <v>-0.474891607507755</v>
      </c>
      <c r="BC287">
        <v>-0.46420643052059302</v>
      </c>
      <c r="BD287">
        <v>-0.43463503566654499</v>
      </c>
      <c r="BE287">
        <v>-0.64776587717501999</v>
      </c>
      <c r="BF287">
        <v>-0.47914654702127002</v>
      </c>
      <c r="BG287">
        <v>0.12744405224522601</v>
      </c>
      <c r="BH287">
        <v>-0.46542001737433097</v>
      </c>
      <c r="BI287">
        <v>-0.54022645597852104</v>
      </c>
      <c r="BJ287">
        <v>-0.62929442967053695</v>
      </c>
    </row>
    <row r="288" spans="1:62" x14ac:dyDescent="0.2">
      <c r="A288">
        <v>287</v>
      </c>
      <c r="B288">
        <v>0</v>
      </c>
      <c r="C288">
        <v>-0.523548607588328</v>
      </c>
      <c r="D288" t="s">
        <v>62</v>
      </c>
      <c r="E288">
        <v>-0.450470398985301</v>
      </c>
      <c r="F288" t="s">
        <v>62</v>
      </c>
      <c r="G288">
        <v>-0.53843980828492999</v>
      </c>
      <c r="H288">
        <v>-0.44534047731753101</v>
      </c>
      <c r="I288">
        <v>-0.18947511414097701</v>
      </c>
      <c r="J288">
        <v>-0.63360076217938399</v>
      </c>
      <c r="K288">
        <v>-0.433555026812942</v>
      </c>
      <c r="L288">
        <v>-0.47879665841972102</v>
      </c>
      <c r="M288" t="s">
        <v>62</v>
      </c>
      <c r="N288" t="s">
        <v>62</v>
      </c>
      <c r="O288">
        <v>-0.36899834400481102</v>
      </c>
      <c r="P288">
        <v>-0.44025352342517698</v>
      </c>
      <c r="Q288" t="s">
        <v>62</v>
      </c>
      <c r="R288" t="s">
        <v>62</v>
      </c>
      <c r="S288">
        <v>-0.36437392256071899</v>
      </c>
      <c r="T288">
        <v>-0.27956231351053201</v>
      </c>
      <c r="U288" t="s">
        <v>62</v>
      </c>
      <c r="V288">
        <v>-0.487080224089533</v>
      </c>
      <c r="W288" t="s">
        <v>62</v>
      </c>
      <c r="X288" t="s">
        <v>62</v>
      </c>
      <c r="Y288" t="s">
        <v>62</v>
      </c>
      <c r="Z288">
        <v>-0.51499245013877104</v>
      </c>
      <c r="AA288" t="s">
        <v>62</v>
      </c>
      <c r="AB288">
        <v>-0.42633913722767502</v>
      </c>
      <c r="AC288" t="s">
        <v>62</v>
      </c>
      <c r="AD288" t="s">
        <v>62</v>
      </c>
      <c r="AE288" t="s">
        <v>62</v>
      </c>
      <c r="AF288">
        <v>-0.196612902035395</v>
      </c>
      <c r="AG288" t="s">
        <v>62</v>
      </c>
      <c r="AH288" t="s">
        <v>62</v>
      </c>
      <c r="AI288">
        <v>-0.49144160467099801</v>
      </c>
      <c r="AJ288">
        <v>-0.51234823874689694</v>
      </c>
      <c r="AK288">
        <v>-0.47130409052208599</v>
      </c>
      <c r="AL288">
        <v>-0.48602760485289997</v>
      </c>
      <c r="AM288">
        <v>-0.30910700185836898</v>
      </c>
      <c r="AN288">
        <v>-0.29246954605757702</v>
      </c>
      <c r="AO288">
        <v>-0.49659376426447099</v>
      </c>
      <c r="AP288">
        <v>-0.39916498388878202</v>
      </c>
      <c r="AQ288">
        <v>-0.274378050741866</v>
      </c>
      <c r="AR288">
        <v>-0.49697151442358201</v>
      </c>
      <c r="AS288">
        <v>-0.465676747408585</v>
      </c>
      <c r="AT288">
        <v>-0.37552210061991897</v>
      </c>
      <c r="AU288">
        <v>-0.42861417531009199</v>
      </c>
      <c r="AV288">
        <v>-0.49708637090424401</v>
      </c>
      <c r="AW288">
        <v>-0.432223756930951</v>
      </c>
      <c r="AX288">
        <v>-0.30854312851093801</v>
      </c>
      <c r="AY288">
        <v>-0.54653235066693595</v>
      </c>
      <c r="AZ288">
        <v>-0.33599640692615901</v>
      </c>
      <c r="BA288">
        <v>-0.29047171222792501</v>
      </c>
      <c r="BB288">
        <v>-0.23256163373995301</v>
      </c>
      <c r="BC288">
        <v>-0.30597514623691902</v>
      </c>
      <c r="BD288">
        <v>-0.25550430211707398</v>
      </c>
      <c r="BE288">
        <v>9.6328496427629806E-2</v>
      </c>
      <c r="BF288">
        <v>-0.47914654702127002</v>
      </c>
      <c r="BG288">
        <v>-0.58425649925408896</v>
      </c>
      <c r="BH288">
        <v>-0.31170987338741701</v>
      </c>
      <c r="BI288">
        <v>-0.54022645597852104</v>
      </c>
      <c r="BJ288">
        <v>-0.62929442967053695</v>
      </c>
    </row>
    <row r="289" spans="1:62" x14ac:dyDescent="0.2">
      <c r="A289">
        <v>288</v>
      </c>
      <c r="B289">
        <v>0</v>
      </c>
      <c r="C289">
        <v>-0.51006532342404498</v>
      </c>
      <c r="D289" t="s">
        <v>62</v>
      </c>
      <c r="E289">
        <v>-0.48894664970972901</v>
      </c>
      <c r="F289" t="s">
        <v>62</v>
      </c>
      <c r="G289">
        <v>-0.48527277973851002</v>
      </c>
      <c r="H289">
        <v>-0.50157611500831401</v>
      </c>
      <c r="I289">
        <v>-0.379657885104143</v>
      </c>
      <c r="J289">
        <v>-0.63360076217938399</v>
      </c>
      <c r="K289">
        <v>-0.59756851202956796</v>
      </c>
      <c r="L289">
        <v>-0.37705591760113999</v>
      </c>
      <c r="M289" t="s">
        <v>62</v>
      </c>
      <c r="N289" t="s">
        <v>62</v>
      </c>
      <c r="O289">
        <v>-0.442592633393526</v>
      </c>
      <c r="P289">
        <v>-0.47240519038727402</v>
      </c>
      <c r="Q289" t="s">
        <v>62</v>
      </c>
      <c r="R289" t="s">
        <v>62</v>
      </c>
      <c r="S289">
        <v>-0.49126150492313297</v>
      </c>
      <c r="T289">
        <v>-0.53286832304295295</v>
      </c>
      <c r="U289" t="s">
        <v>62</v>
      </c>
      <c r="V289">
        <v>-0.62975358673156301</v>
      </c>
      <c r="W289" t="s">
        <v>62</v>
      </c>
      <c r="X289" t="s">
        <v>62</v>
      </c>
      <c r="Y289" t="s">
        <v>62</v>
      </c>
      <c r="Z289">
        <v>-0.64374056267346402</v>
      </c>
      <c r="AA289" t="s">
        <v>62</v>
      </c>
      <c r="AB289">
        <v>-0.17657642740764701</v>
      </c>
      <c r="AC289" t="s">
        <v>62</v>
      </c>
      <c r="AD289" t="s">
        <v>62</v>
      </c>
      <c r="AE289" t="s">
        <v>62</v>
      </c>
      <c r="AF289">
        <v>-0.62795753405182198</v>
      </c>
      <c r="AG289" t="s">
        <v>62</v>
      </c>
      <c r="AH289" t="s">
        <v>62</v>
      </c>
      <c r="AI289">
        <v>-0.55212502287963106</v>
      </c>
      <c r="AJ289">
        <v>-0.57250928261941603</v>
      </c>
      <c r="AK289">
        <v>-0.48960798854633703</v>
      </c>
      <c r="AL289">
        <v>-0.468801107153696</v>
      </c>
      <c r="AM289">
        <v>-0.30910700185836898</v>
      </c>
      <c r="AN289">
        <v>-0.51801098222106001</v>
      </c>
      <c r="AO289">
        <v>-0.51995649059201099</v>
      </c>
      <c r="AP289">
        <v>-0.43363103671452002</v>
      </c>
      <c r="AQ289">
        <v>-0.59969761458102799</v>
      </c>
      <c r="AR289">
        <v>-0.34030160885016603</v>
      </c>
      <c r="AS289">
        <v>-0.38770127957926598</v>
      </c>
      <c r="AT289">
        <v>-0.43815767209647599</v>
      </c>
      <c r="AU289">
        <v>-0.42861417531009199</v>
      </c>
      <c r="AV289">
        <v>-0.36622077529884101</v>
      </c>
      <c r="AW289">
        <v>-0.432223756930951</v>
      </c>
      <c r="AX289">
        <v>-0.442828093348695</v>
      </c>
      <c r="AY289">
        <v>-0.37782530774749401</v>
      </c>
      <c r="AZ289">
        <v>-0.25789994477575401</v>
      </c>
      <c r="BA289">
        <v>-0.53928214302076904</v>
      </c>
      <c r="BB289">
        <v>-0.55566826543035597</v>
      </c>
      <c r="BC289">
        <v>-0.26641732516599997</v>
      </c>
      <c r="BD289">
        <v>-0.374924791150055</v>
      </c>
      <c r="BE289">
        <v>-0.52375014824124499</v>
      </c>
      <c r="BF289">
        <v>-0.23001351773572501</v>
      </c>
      <c r="BG289">
        <v>-0.58425649925408896</v>
      </c>
      <c r="BH289">
        <v>-0.46542001737433097</v>
      </c>
      <c r="BI289">
        <v>-0.54022645597852104</v>
      </c>
      <c r="BJ289">
        <v>-0.329298193796556</v>
      </c>
    </row>
    <row r="290" spans="1:62" x14ac:dyDescent="0.2">
      <c r="A290">
        <v>289</v>
      </c>
      <c r="B290">
        <v>0</v>
      </c>
      <c r="C290">
        <v>-0.54152631980737198</v>
      </c>
      <c r="D290" t="s">
        <v>62</v>
      </c>
      <c r="E290">
        <v>-0.46008946166640802</v>
      </c>
      <c r="F290" t="s">
        <v>62</v>
      </c>
      <c r="G290">
        <v>-0.52182511186417402</v>
      </c>
      <c r="H290">
        <v>-0.57187066212179305</v>
      </c>
      <c r="I290">
        <v>-0.41769443929677602</v>
      </c>
      <c r="J290">
        <v>-0.49133009495372598</v>
      </c>
      <c r="K290">
        <v>-0.59756851202956796</v>
      </c>
      <c r="L290">
        <v>-0.46862258433786302</v>
      </c>
      <c r="M290" t="s">
        <v>62</v>
      </c>
      <c r="N290" t="s">
        <v>62</v>
      </c>
      <c r="O290">
        <v>-0.47203034914901099</v>
      </c>
      <c r="P290">
        <v>-0.48848102386832198</v>
      </c>
      <c r="Q290" t="s">
        <v>62</v>
      </c>
      <c r="R290" t="s">
        <v>62</v>
      </c>
      <c r="S290">
        <v>-0.66890412023051204</v>
      </c>
      <c r="T290">
        <v>-0.60524146862364403</v>
      </c>
      <c r="U290" t="s">
        <v>62</v>
      </c>
      <c r="V290">
        <v>-0.487080224089533</v>
      </c>
      <c r="W290" t="s">
        <v>62</v>
      </c>
      <c r="X290" t="s">
        <v>62</v>
      </c>
      <c r="Y290" t="s">
        <v>62</v>
      </c>
      <c r="Z290">
        <v>-0.51499245013877104</v>
      </c>
      <c r="AA290" t="s">
        <v>62</v>
      </c>
      <c r="AB290">
        <v>-0.42633913722767502</v>
      </c>
      <c r="AC290" t="s">
        <v>62</v>
      </c>
      <c r="AD290" t="s">
        <v>62</v>
      </c>
      <c r="AE290" t="s">
        <v>62</v>
      </c>
      <c r="AF290">
        <v>-0.62795753405182198</v>
      </c>
      <c r="AG290" t="s">
        <v>62</v>
      </c>
      <c r="AH290" t="s">
        <v>62</v>
      </c>
      <c r="AI290">
        <v>-0.55212502287963106</v>
      </c>
      <c r="AJ290">
        <v>-0.54242876068315704</v>
      </c>
      <c r="AK290">
        <v>-0.41639239644933601</v>
      </c>
      <c r="AL290">
        <v>-0.45157460945449102</v>
      </c>
      <c r="AM290">
        <v>-0.30910700185836898</v>
      </c>
      <c r="AN290">
        <v>-0.42779440775566702</v>
      </c>
      <c r="AO290">
        <v>-0.54331921691955198</v>
      </c>
      <c r="AP290">
        <v>-0.39916498388878202</v>
      </c>
      <c r="AQ290">
        <v>-0.54547768727450097</v>
      </c>
      <c r="AR290">
        <v>-0.41863656163687402</v>
      </c>
      <c r="AS290">
        <v>-0.348713545664606</v>
      </c>
      <c r="AT290">
        <v>-0.50079324357303401</v>
      </c>
      <c r="AU290">
        <v>-0.403674514229802</v>
      </c>
      <c r="AV290">
        <v>-0.45346450570244301</v>
      </c>
      <c r="AW290">
        <v>-0.52609053242605697</v>
      </c>
      <c r="AX290">
        <v>-0.442828093348695</v>
      </c>
      <c r="AY290">
        <v>-0.46217882920721498</v>
      </c>
      <c r="AZ290">
        <v>-0.25789994477575401</v>
      </c>
      <c r="BA290">
        <v>-0.66368735841719095</v>
      </c>
      <c r="BB290">
        <v>-0.313338291662553</v>
      </c>
      <c r="BC290">
        <v>-0.42464860944967397</v>
      </c>
      <c r="BD290">
        <v>-0.19579405760058399</v>
      </c>
      <c r="BE290">
        <v>-0.39973441930747</v>
      </c>
      <c r="BF290">
        <v>-0.60371306166404304</v>
      </c>
      <c r="BG290">
        <v>-0.58425649925408896</v>
      </c>
      <c r="BH290">
        <v>-0.61913016136124599</v>
      </c>
      <c r="BI290">
        <v>-0.54022645597852104</v>
      </c>
      <c r="BJ290">
        <v>-0.329298193796556</v>
      </c>
    </row>
    <row r="291" spans="1:62" x14ac:dyDescent="0.2">
      <c r="A291">
        <v>290</v>
      </c>
      <c r="B291">
        <v>0</v>
      </c>
      <c r="C291">
        <v>-0.60894274062878795</v>
      </c>
      <c r="D291" t="s">
        <v>62</v>
      </c>
      <c r="E291">
        <v>-0.61399446456411999</v>
      </c>
      <c r="F291" t="s">
        <v>62</v>
      </c>
      <c r="G291">
        <v>-0.59825271539965197</v>
      </c>
      <c r="H291">
        <v>-0.60701793567853202</v>
      </c>
      <c r="I291">
        <v>-0.56984065606730905</v>
      </c>
      <c r="J291">
        <v>6.6172403360771201E-3</v>
      </c>
      <c r="K291">
        <v>-0.65223967376844305</v>
      </c>
      <c r="L291">
        <v>-0.62123369556573405</v>
      </c>
      <c r="M291" t="s">
        <v>62</v>
      </c>
      <c r="N291" t="s">
        <v>62</v>
      </c>
      <c r="O291">
        <v>-0.58978121217095503</v>
      </c>
      <c r="P291">
        <v>-0.56886019127356402</v>
      </c>
      <c r="Q291" t="s">
        <v>62</v>
      </c>
      <c r="R291" t="s">
        <v>62</v>
      </c>
      <c r="S291">
        <v>-0.64352660375802995</v>
      </c>
      <c r="T291">
        <v>-0.53286832304295295</v>
      </c>
      <c r="U291" t="s">
        <v>62</v>
      </c>
      <c r="V291">
        <v>-0.62975358673156301</v>
      </c>
      <c r="W291" t="s">
        <v>62</v>
      </c>
      <c r="X291" t="s">
        <v>62</v>
      </c>
      <c r="Y291" t="s">
        <v>62</v>
      </c>
      <c r="Z291">
        <v>-0.51499245013877104</v>
      </c>
      <c r="AA291" t="s">
        <v>62</v>
      </c>
      <c r="AB291">
        <v>-0.55122049213768898</v>
      </c>
      <c r="AC291" t="s">
        <v>62</v>
      </c>
      <c r="AD291" t="s">
        <v>62</v>
      </c>
      <c r="AE291" t="s">
        <v>62</v>
      </c>
      <c r="AF291">
        <v>-0.62795753405182198</v>
      </c>
      <c r="AG291" t="s">
        <v>62</v>
      </c>
      <c r="AH291" t="s">
        <v>62</v>
      </c>
      <c r="AI291">
        <v>-0.53189721681008595</v>
      </c>
      <c r="AJ291">
        <v>-0.580029413103481</v>
      </c>
      <c r="AK291">
        <v>-0.59943137669183699</v>
      </c>
      <c r="AL291">
        <v>-0.65829258184494399</v>
      </c>
      <c r="AM291">
        <v>-0.121425540690481</v>
      </c>
      <c r="AN291">
        <v>-0.54056512583740901</v>
      </c>
      <c r="AO291">
        <v>-0.51995649059201099</v>
      </c>
      <c r="AP291">
        <v>-0.57149524801747298</v>
      </c>
      <c r="AQ291">
        <v>-0.59969761458102799</v>
      </c>
      <c r="AR291">
        <v>-0.65364141999699898</v>
      </c>
      <c r="AS291">
        <v>-0.58263994915256301</v>
      </c>
      <c r="AT291">
        <v>-0.59474660078787001</v>
      </c>
      <c r="AU291">
        <v>-0.353795192069223</v>
      </c>
      <c r="AV291">
        <v>-0.54070823610604501</v>
      </c>
      <c r="AW291">
        <v>-0.33835698143584497</v>
      </c>
      <c r="AX291">
        <v>-0.71139802302420796</v>
      </c>
      <c r="AY291">
        <v>-0.54653235066693595</v>
      </c>
      <c r="AZ291">
        <v>-0.57028579337737195</v>
      </c>
      <c r="BA291">
        <v>-0.66368735841719095</v>
      </c>
      <c r="BB291">
        <v>-0.55566826543035597</v>
      </c>
      <c r="BC291">
        <v>-0.50376425159151095</v>
      </c>
      <c r="BD291">
        <v>-0.49434528018303497</v>
      </c>
      <c r="BE291">
        <v>-0.52375014824124499</v>
      </c>
      <c r="BF291">
        <v>-0.47914654702127002</v>
      </c>
      <c r="BG291">
        <v>-0.465639740670869</v>
      </c>
      <c r="BH291">
        <v>-0.61913016136124599</v>
      </c>
      <c r="BI291">
        <v>-0.54022645597852104</v>
      </c>
      <c r="BJ291">
        <v>-0.62929442967053695</v>
      </c>
    </row>
    <row r="292" spans="1:62" x14ac:dyDescent="0.2">
      <c r="A292">
        <v>291</v>
      </c>
      <c r="B292">
        <v>0</v>
      </c>
      <c r="C292">
        <v>-0.57748174424546095</v>
      </c>
      <c r="D292" t="s">
        <v>62</v>
      </c>
      <c r="E292">
        <v>-0.62681988147226297</v>
      </c>
      <c r="F292" t="s">
        <v>62</v>
      </c>
      <c r="G292">
        <v>-0.64809680466191999</v>
      </c>
      <c r="H292">
        <v>-0.65622411865796704</v>
      </c>
      <c r="I292">
        <v>-0.68395031864520806</v>
      </c>
      <c r="J292">
        <v>-0.70473609579221197</v>
      </c>
      <c r="K292">
        <v>-0.65223967376844305</v>
      </c>
      <c r="L292">
        <v>-0.62123369556573405</v>
      </c>
      <c r="M292" t="s">
        <v>62</v>
      </c>
      <c r="N292" t="s">
        <v>62</v>
      </c>
      <c r="O292">
        <v>-0.61921892792644095</v>
      </c>
      <c r="P292">
        <v>-0.58493602475461204</v>
      </c>
      <c r="Q292" t="s">
        <v>62</v>
      </c>
      <c r="R292" t="s">
        <v>62</v>
      </c>
      <c r="S292">
        <v>-0.56739405434058099</v>
      </c>
      <c r="T292">
        <v>-0.56905489583329805</v>
      </c>
      <c r="U292" t="s">
        <v>62</v>
      </c>
      <c r="V292">
        <v>-0.487080224089533</v>
      </c>
      <c r="W292" t="s">
        <v>62</v>
      </c>
      <c r="X292" t="s">
        <v>62</v>
      </c>
      <c r="Y292" t="s">
        <v>62</v>
      </c>
      <c r="Z292">
        <v>-0.64374056267346402</v>
      </c>
      <c r="AA292" t="s">
        <v>62</v>
      </c>
      <c r="AB292">
        <v>-0.67610184704770304</v>
      </c>
      <c r="AC292" t="s">
        <v>62</v>
      </c>
      <c r="AD292" t="s">
        <v>62</v>
      </c>
      <c r="AE292" t="s">
        <v>62</v>
      </c>
      <c r="AF292">
        <v>-0.62795753405182198</v>
      </c>
      <c r="AG292" t="s">
        <v>62</v>
      </c>
      <c r="AH292" t="s">
        <v>62</v>
      </c>
      <c r="AI292">
        <v>-0.45098599253190902</v>
      </c>
      <c r="AJ292">
        <v>-0.580029413103481</v>
      </c>
      <c r="AK292">
        <v>-0.58112747866758696</v>
      </c>
      <c r="AL292">
        <v>-0.62383958644653503</v>
      </c>
      <c r="AM292">
        <v>-6.5121102340114007E-2</v>
      </c>
      <c r="AN292">
        <v>-0.58567341307010501</v>
      </c>
      <c r="AO292">
        <v>-0.59004466957463397</v>
      </c>
      <c r="AP292">
        <v>-0.57149524801747298</v>
      </c>
      <c r="AQ292">
        <v>-0.49125775996797399</v>
      </c>
      <c r="AR292">
        <v>-0.53613899081693694</v>
      </c>
      <c r="AS292">
        <v>-0.50466448132324404</v>
      </c>
      <c r="AT292">
        <v>-0.56342881504959097</v>
      </c>
      <c r="AU292">
        <v>-0.254036547748065</v>
      </c>
      <c r="AV292">
        <v>-0.54070823610604501</v>
      </c>
      <c r="AW292">
        <v>-0.432223756930951</v>
      </c>
      <c r="AX292">
        <v>-0.57711305818645098</v>
      </c>
      <c r="AY292">
        <v>-0.46217882920721498</v>
      </c>
      <c r="AZ292">
        <v>-0.49218933122696701</v>
      </c>
      <c r="BA292">
        <v>-0.41487692762434702</v>
      </c>
      <c r="BB292">
        <v>-0.55566826543035597</v>
      </c>
      <c r="BC292">
        <v>-0.50376425159151095</v>
      </c>
      <c r="BD292">
        <v>-0.43463503566654499</v>
      </c>
      <c r="BE292">
        <v>-0.64776587717501999</v>
      </c>
      <c r="BF292">
        <v>-0.47914654702127002</v>
      </c>
      <c r="BG292">
        <v>-0.58425649925408896</v>
      </c>
      <c r="BH292">
        <v>-0.61913016136124599</v>
      </c>
      <c r="BI292">
        <v>-0.27073994081522201</v>
      </c>
      <c r="BJ292">
        <v>-0.62929442967053695</v>
      </c>
    </row>
    <row r="293" spans="1:62" x14ac:dyDescent="0.2">
      <c r="A293">
        <v>292</v>
      </c>
      <c r="B293">
        <v>0</v>
      </c>
      <c r="C293">
        <v>-0.50557089536928401</v>
      </c>
      <c r="D293" t="s">
        <v>62</v>
      </c>
      <c r="E293">
        <v>-0.51459748352601398</v>
      </c>
      <c r="F293" t="s">
        <v>62</v>
      </c>
      <c r="G293">
        <v>-0.45536632618114897</v>
      </c>
      <c r="H293">
        <v>-0.46642884145157498</v>
      </c>
      <c r="I293">
        <v>-0.60787721025994201</v>
      </c>
      <c r="J293">
        <v>-0.63360076217938399</v>
      </c>
      <c r="K293">
        <v>-0.48822618855181699</v>
      </c>
      <c r="L293">
        <v>-0.346533695355566</v>
      </c>
      <c r="M293" t="s">
        <v>62</v>
      </c>
      <c r="N293" t="s">
        <v>62</v>
      </c>
      <c r="O293">
        <v>-0.310122912493839</v>
      </c>
      <c r="P293">
        <v>-0.37595018950098302</v>
      </c>
      <c r="Q293" t="s">
        <v>62</v>
      </c>
      <c r="R293" t="s">
        <v>62</v>
      </c>
      <c r="S293">
        <v>-0.51663902139561602</v>
      </c>
      <c r="T293">
        <v>-0.27956231351053201</v>
      </c>
      <c r="U293" t="s">
        <v>62</v>
      </c>
      <c r="V293">
        <v>-0.62975358673156301</v>
      </c>
      <c r="W293" t="s">
        <v>62</v>
      </c>
      <c r="X293" t="s">
        <v>62</v>
      </c>
      <c r="Y293" t="s">
        <v>62</v>
      </c>
      <c r="Z293">
        <v>-0.64374056267346402</v>
      </c>
      <c r="AA293" t="s">
        <v>62</v>
      </c>
      <c r="AB293">
        <v>-0.67610184704770304</v>
      </c>
      <c r="AC293" t="s">
        <v>62</v>
      </c>
      <c r="AD293" t="s">
        <v>62</v>
      </c>
      <c r="AE293" t="s">
        <v>62</v>
      </c>
      <c r="AF293">
        <v>-0.62795753405182198</v>
      </c>
      <c r="AG293" t="s">
        <v>62</v>
      </c>
      <c r="AH293" t="s">
        <v>62</v>
      </c>
      <c r="AI293">
        <v>-0.46109989556668102</v>
      </c>
      <c r="AJ293">
        <v>-0.64019045697600097</v>
      </c>
      <c r="AK293">
        <v>-0.50791188657058695</v>
      </c>
      <c r="AL293">
        <v>-0.417121614056083</v>
      </c>
      <c r="AM293">
        <v>-0.30910700185836898</v>
      </c>
      <c r="AN293">
        <v>-0.42779440775566702</v>
      </c>
      <c r="AO293">
        <v>-0.54331921691955198</v>
      </c>
      <c r="AP293">
        <v>-0.60596130084321098</v>
      </c>
      <c r="AQ293">
        <v>-0.54547768727450097</v>
      </c>
      <c r="AR293">
        <v>-0.49697151442358201</v>
      </c>
      <c r="AS293">
        <v>-0.54365221523790397</v>
      </c>
      <c r="AT293">
        <v>-0.34420431488163999</v>
      </c>
      <c r="AU293">
        <v>-0.403674514229802</v>
      </c>
      <c r="AV293">
        <v>-0.45346450570244301</v>
      </c>
      <c r="AW293">
        <v>-0.432223756930951</v>
      </c>
      <c r="AX293">
        <v>-0.57711305818645098</v>
      </c>
      <c r="AY293">
        <v>-0.54653235066693595</v>
      </c>
      <c r="AZ293">
        <v>-0.49218933122696701</v>
      </c>
      <c r="BA293">
        <v>-0.53928214302076904</v>
      </c>
      <c r="BB293">
        <v>-0.23256163373995301</v>
      </c>
      <c r="BC293">
        <v>-0.42464860944967397</v>
      </c>
      <c r="BD293">
        <v>-0.49434528018303497</v>
      </c>
      <c r="BE293">
        <v>-0.52375014824124499</v>
      </c>
      <c r="BF293">
        <v>-0.60371306166404304</v>
      </c>
      <c r="BG293">
        <v>-0.465639740670869</v>
      </c>
      <c r="BH293">
        <v>-0.31170987338741701</v>
      </c>
      <c r="BI293">
        <v>-0.54022645597852104</v>
      </c>
      <c r="BJ293">
        <v>-0.62929442967053695</v>
      </c>
    </row>
    <row r="294" spans="1:62" x14ac:dyDescent="0.2">
      <c r="A294">
        <v>293</v>
      </c>
      <c r="B294">
        <v>0</v>
      </c>
      <c r="C294">
        <v>-0.57748174424546095</v>
      </c>
      <c r="D294" t="s">
        <v>62</v>
      </c>
      <c r="E294">
        <v>-0.472914878574551</v>
      </c>
      <c r="F294" t="s">
        <v>62</v>
      </c>
      <c r="G294">
        <v>-0.56170038327398797</v>
      </c>
      <c r="H294">
        <v>-0.59295902625583696</v>
      </c>
      <c r="I294">
        <v>-0.72198687283784202</v>
      </c>
      <c r="J294">
        <v>-0.70473609579221197</v>
      </c>
      <c r="K294">
        <v>-0.65223967376844305</v>
      </c>
      <c r="L294">
        <v>-0.53984110291086995</v>
      </c>
      <c r="M294" t="s">
        <v>62</v>
      </c>
      <c r="N294" t="s">
        <v>62</v>
      </c>
      <c r="O294">
        <v>-0.53090578065998295</v>
      </c>
      <c r="P294">
        <v>-0.53670852431146698</v>
      </c>
      <c r="Q294" t="s">
        <v>62</v>
      </c>
      <c r="R294" t="s">
        <v>62</v>
      </c>
      <c r="S294">
        <v>-0.71965915317547802</v>
      </c>
      <c r="T294">
        <v>-0.60524146862364403</v>
      </c>
      <c r="U294" t="s">
        <v>62</v>
      </c>
      <c r="V294">
        <v>-0.62975358673156301</v>
      </c>
      <c r="W294" t="s">
        <v>62</v>
      </c>
      <c r="X294" t="s">
        <v>62</v>
      </c>
      <c r="Y294" t="s">
        <v>62</v>
      </c>
      <c r="Z294">
        <v>-0.51499245013877104</v>
      </c>
      <c r="AA294" t="s">
        <v>62</v>
      </c>
      <c r="AB294">
        <v>-0.67610184704770304</v>
      </c>
      <c r="AC294" t="s">
        <v>62</v>
      </c>
      <c r="AD294" t="s">
        <v>62</v>
      </c>
      <c r="AE294" t="s">
        <v>62</v>
      </c>
      <c r="AF294">
        <v>-0.34039444604086999</v>
      </c>
      <c r="AG294" t="s">
        <v>62</v>
      </c>
      <c r="AH294" t="s">
        <v>62</v>
      </c>
      <c r="AI294">
        <v>-0.60269453805349105</v>
      </c>
      <c r="AJ294">
        <v>-0.339385237613404</v>
      </c>
      <c r="AK294">
        <v>-0.50791188657058695</v>
      </c>
      <c r="AL294">
        <v>-0.554933595649717</v>
      </c>
      <c r="AM294">
        <v>-0.30910700185836898</v>
      </c>
      <c r="AN294">
        <v>-0.40524026413931902</v>
      </c>
      <c r="AO294">
        <v>-0.56668194324709298</v>
      </c>
      <c r="AP294">
        <v>-0.46809708954025803</v>
      </c>
      <c r="AQ294">
        <v>-0.49125775996797399</v>
      </c>
      <c r="AR294">
        <v>-0.53613899081693694</v>
      </c>
      <c r="AS294">
        <v>-0.50466448132324404</v>
      </c>
      <c r="AT294">
        <v>-0.50079324357303401</v>
      </c>
      <c r="AU294">
        <v>-0.42861417531009199</v>
      </c>
      <c r="AV294">
        <v>-0.58433010130784602</v>
      </c>
      <c r="AW294">
        <v>-0.61995730792116199</v>
      </c>
      <c r="AX294">
        <v>-0.57711305818645098</v>
      </c>
      <c r="AY294">
        <v>-0.63088587212665703</v>
      </c>
      <c r="AZ294">
        <v>-0.41409286907656301</v>
      </c>
      <c r="BA294">
        <v>-0.66368735841719095</v>
      </c>
      <c r="BB294">
        <v>-0.55566826543035597</v>
      </c>
      <c r="BC294">
        <v>-0.42464860944967397</v>
      </c>
      <c r="BD294">
        <v>-0.374924791150055</v>
      </c>
      <c r="BE294">
        <v>-0.39973441930747</v>
      </c>
      <c r="BF294">
        <v>-0.60371306166404304</v>
      </c>
      <c r="BG294">
        <v>-0.58425649925408896</v>
      </c>
      <c r="BH294">
        <v>-0.61913016136124599</v>
      </c>
      <c r="BI294">
        <v>-0.54022645597852104</v>
      </c>
      <c r="BJ294">
        <v>-0.62929442967053695</v>
      </c>
    </row>
    <row r="295" spans="1:62" x14ac:dyDescent="0.2">
      <c r="A295">
        <v>294</v>
      </c>
      <c r="B295">
        <v>0</v>
      </c>
      <c r="C295">
        <v>-0.54152631980737198</v>
      </c>
      <c r="D295" t="s">
        <v>62</v>
      </c>
      <c r="E295">
        <v>-0.53062925466119304</v>
      </c>
      <c r="F295" t="s">
        <v>62</v>
      </c>
      <c r="G295">
        <v>-0.55837744398983702</v>
      </c>
      <c r="H295">
        <v>-0.53672338856505397</v>
      </c>
      <c r="I295">
        <v>-0.60787721025994201</v>
      </c>
      <c r="J295">
        <v>-0.70473609579221197</v>
      </c>
      <c r="K295">
        <v>-0.46089060768237899</v>
      </c>
      <c r="L295">
        <v>-0.45844851025600503</v>
      </c>
      <c r="M295" t="s">
        <v>62</v>
      </c>
      <c r="N295" t="s">
        <v>62</v>
      </c>
      <c r="O295">
        <v>-0.50146806490449702</v>
      </c>
      <c r="P295">
        <v>-0.42417768994412802</v>
      </c>
      <c r="Q295" t="s">
        <v>62</v>
      </c>
      <c r="R295" t="s">
        <v>62</v>
      </c>
      <c r="S295">
        <v>-0.66890412023051204</v>
      </c>
      <c r="T295">
        <v>-0.49668175025260702</v>
      </c>
      <c r="U295" t="s">
        <v>62</v>
      </c>
      <c r="V295">
        <v>-0.34440686144750399</v>
      </c>
      <c r="W295" t="s">
        <v>62</v>
      </c>
      <c r="X295" t="s">
        <v>62</v>
      </c>
      <c r="Y295" t="s">
        <v>62</v>
      </c>
      <c r="Z295">
        <v>-0.57936650640611698</v>
      </c>
      <c r="AA295" t="s">
        <v>62</v>
      </c>
      <c r="AB295">
        <v>-0.17657642740764701</v>
      </c>
      <c r="AC295" t="s">
        <v>62</v>
      </c>
      <c r="AD295" t="s">
        <v>62</v>
      </c>
      <c r="AE295" t="s">
        <v>62</v>
      </c>
      <c r="AF295">
        <v>-0.34039444604086999</v>
      </c>
      <c r="AG295" t="s">
        <v>62</v>
      </c>
      <c r="AH295" t="s">
        <v>62</v>
      </c>
      <c r="AI295">
        <v>-0.53189721681008595</v>
      </c>
      <c r="AJ295">
        <v>-0.48226771681063701</v>
      </c>
      <c r="AK295">
        <v>-0.50791188657058695</v>
      </c>
      <c r="AL295">
        <v>-0.606613088747331</v>
      </c>
      <c r="AM295">
        <v>-0.27157070962479202</v>
      </c>
      <c r="AN295">
        <v>-0.38268612052297002</v>
      </c>
      <c r="AO295">
        <v>-0.28632922731660398</v>
      </c>
      <c r="AP295">
        <v>-0.50256314236599597</v>
      </c>
      <c r="AQ295">
        <v>-0.65391754188755502</v>
      </c>
      <c r="AR295">
        <v>-0.41863656163687402</v>
      </c>
      <c r="AS295">
        <v>-0.38770127957926598</v>
      </c>
      <c r="AT295">
        <v>-0.37552210061991897</v>
      </c>
      <c r="AU295">
        <v>-0.378734853149513</v>
      </c>
      <c r="AV295">
        <v>-0.40984264050064201</v>
      </c>
      <c r="AW295">
        <v>-0.432223756930951</v>
      </c>
      <c r="AX295">
        <v>-0.30854312851093801</v>
      </c>
      <c r="AY295">
        <v>-0.54653235066693595</v>
      </c>
      <c r="AZ295">
        <v>-0.49218933122696701</v>
      </c>
      <c r="BA295">
        <v>-0.41487692762434702</v>
      </c>
      <c r="BB295">
        <v>-0.23256163373995301</v>
      </c>
      <c r="BC295">
        <v>-0.46420643052059302</v>
      </c>
      <c r="BD295">
        <v>-0.13608381308409401</v>
      </c>
      <c r="BE295">
        <v>-0.64776587717501999</v>
      </c>
      <c r="BF295">
        <v>-0.60371306166404304</v>
      </c>
      <c r="BG295">
        <v>-0.34702298208764998</v>
      </c>
      <c r="BH295">
        <v>-0.31170987338741701</v>
      </c>
      <c r="BI295">
        <v>-0.40548319839687202</v>
      </c>
      <c r="BJ295">
        <v>-0.17930007585956501</v>
      </c>
    </row>
    <row r="296" spans="1:62" x14ac:dyDescent="0.2">
      <c r="A296">
        <v>295</v>
      </c>
      <c r="B296">
        <v>0</v>
      </c>
      <c r="C296">
        <v>-0.57298731619069898</v>
      </c>
      <c r="D296" t="s">
        <v>62</v>
      </c>
      <c r="E296">
        <v>-0.46329581589344299</v>
      </c>
      <c r="F296" t="s">
        <v>62</v>
      </c>
      <c r="G296">
        <v>-0.475303961886057</v>
      </c>
      <c r="H296">
        <v>-0.41722265847214002</v>
      </c>
      <c r="I296">
        <v>-0.60787721025994201</v>
      </c>
      <c r="J296">
        <v>-0.63360076217938399</v>
      </c>
      <c r="K296">
        <v>-0.35154828420462902</v>
      </c>
      <c r="L296">
        <v>-0.47879665841972102</v>
      </c>
      <c r="M296" t="s">
        <v>62</v>
      </c>
      <c r="N296" t="s">
        <v>62</v>
      </c>
      <c r="O296">
        <v>-0.486749207026754</v>
      </c>
      <c r="P296">
        <v>-0.21519185469049901</v>
      </c>
      <c r="Q296" t="s">
        <v>62</v>
      </c>
      <c r="R296" t="s">
        <v>62</v>
      </c>
      <c r="S296">
        <v>-0.51663902139561602</v>
      </c>
      <c r="T296">
        <v>-9.8629449558802901E-2</v>
      </c>
      <c r="U296" t="s">
        <v>62</v>
      </c>
      <c r="V296">
        <v>0.226286589120614</v>
      </c>
      <c r="W296" t="s">
        <v>62</v>
      </c>
      <c r="X296" t="s">
        <v>62</v>
      </c>
      <c r="Y296" t="s">
        <v>62</v>
      </c>
      <c r="Z296">
        <v>-0.51499245013877104</v>
      </c>
      <c r="AA296" t="s">
        <v>62</v>
      </c>
      <c r="AB296">
        <v>-0.55122049213768898</v>
      </c>
      <c r="AC296" t="s">
        <v>62</v>
      </c>
      <c r="AD296" t="s">
        <v>62</v>
      </c>
      <c r="AE296" t="s">
        <v>62</v>
      </c>
      <c r="AF296">
        <v>9.0950185975556694E-2</v>
      </c>
      <c r="AG296" t="s">
        <v>62</v>
      </c>
      <c r="AH296" t="s">
        <v>62</v>
      </c>
      <c r="AI296">
        <v>-0.46109989556668102</v>
      </c>
      <c r="AJ296">
        <v>-0.67027097891225995</v>
      </c>
      <c r="AK296">
        <v>-0.41639239644933601</v>
      </c>
      <c r="AL296">
        <v>-0.417121614056083</v>
      </c>
      <c r="AM296">
        <v>-0.29033885574158103</v>
      </c>
      <c r="AN296">
        <v>-0.45034855137201502</v>
      </c>
      <c r="AO296">
        <v>-0.49659376426447099</v>
      </c>
      <c r="AP296">
        <v>-0.46809708954025803</v>
      </c>
      <c r="AQ296">
        <v>-0.43703783266144702</v>
      </c>
      <c r="AR296">
        <v>-0.57530646721029099</v>
      </c>
      <c r="AS296">
        <v>-0.30972581174994701</v>
      </c>
      <c r="AT296">
        <v>-6.23442432371316E-2</v>
      </c>
      <c r="AU296">
        <v>-0.403674514229802</v>
      </c>
      <c r="AV296">
        <v>-0.54070823610604501</v>
      </c>
      <c r="AW296">
        <v>-0.432223756930951</v>
      </c>
      <c r="AX296">
        <v>-0.71139802302420796</v>
      </c>
      <c r="AY296">
        <v>-0.37782530774749401</v>
      </c>
      <c r="AZ296">
        <v>-0.17980348262535001</v>
      </c>
      <c r="BA296">
        <v>-0.53928214302076904</v>
      </c>
      <c r="BB296">
        <v>-0.23256163373995301</v>
      </c>
      <c r="BC296">
        <v>-0.22685950409508199</v>
      </c>
      <c r="BD296">
        <v>-0.31521454663356502</v>
      </c>
      <c r="BE296">
        <v>-0.15170296143991999</v>
      </c>
      <c r="BF296">
        <v>-0.60371306166404304</v>
      </c>
      <c r="BG296">
        <v>-0.58425649925408896</v>
      </c>
      <c r="BH296">
        <v>-0.157999729400503</v>
      </c>
      <c r="BI296">
        <v>-0.40548319839687202</v>
      </c>
      <c r="BJ296">
        <v>-0.47929631173354698</v>
      </c>
    </row>
    <row r="297" spans="1:62" x14ac:dyDescent="0.2">
      <c r="A297">
        <v>296</v>
      </c>
      <c r="B297">
        <v>0</v>
      </c>
      <c r="C297">
        <v>-0.56399846008117704</v>
      </c>
      <c r="D297" t="s">
        <v>62</v>
      </c>
      <c r="E297">
        <v>-0.47932758702862199</v>
      </c>
      <c r="F297" t="s">
        <v>62</v>
      </c>
      <c r="G297">
        <v>-0.52847099043247603</v>
      </c>
      <c r="H297">
        <v>-0.51563502443100995</v>
      </c>
      <c r="I297">
        <v>-0.60787721025994201</v>
      </c>
      <c r="J297">
        <v>-0.56246542856655501</v>
      </c>
      <c r="K297">
        <v>-0.54289735029069297</v>
      </c>
      <c r="L297">
        <v>-0.50931888066529596</v>
      </c>
      <c r="M297" t="s">
        <v>62</v>
      </c>
      <c r="N297" t="s">
        <v>62</v>
      </c>
      <c r="O297">
        <v>-0.50146806490449702</v>
      </c>
      <c r="P297">
        <v>-0.552784357792516</v>
      </c>
      <c r="Q297" t="s">
        <v>62</v>
      </c>
      <c r="R297" t="s">
        <v>62</v>
      </c>
      <c r="S297">
        <v>-0.46588398845064999</v>
      </c>
      <c r="T297">
        <v>-0.49668175025260702</v>
      </c>
      <c r="U297" t="s">
        <v>62</v>
      </c>
      <c r="V297">
        <v>-0.62975358673156301</v>
      </c>
      <c r="W297" t="s">
        <v>62</v>
      </c>
      <c r="X297" t="s">
        <v>62</v>
      </c>
      <c r="Y297" t="s">
        <v>62</v>
      </c>
      <c r="Z297">
        <v>-0.57936650640611698</v>
      </c>
      <c r="AA297" t="s">
        <v>62</v>
      </c>
      <c r="AB297">
        <v>-0.30145778231766102</v>
      </c>
      <c r="AC297" t="s">
        <v>62</v>
      </c>
      <c r="AD297" t="s">
        <v>62</v>
      </c>
      <c r="AE297" t="s">
        <v>62</v>
      </c>
      <c r="AF297">
        <v>-0.48417599004634598</v>
      </c>
      <c r="AG297" t="s">
        <v>62</v>
      </c>
      <c r="AH297" t="s">
        <v>62</v>
      </c>
      <c r="AI297">
        <v>-0.53189721681008595</v>
      </c>
      <c r="AJ297">
        <v>-0.57250928261941603</v>
      </c>
      <c r="AK297">
        <v>-0.52621578459483698</v>
      </c>
      <c r="AL297">
        <v>-0.33098912556006099</v>
      </c>
      <c r="AM297">
        <v>-0.27157070962479202</v>
      </c>
      <c r="AN297">
        <v>-0.38268612052297002</v>
      </c>
      <c r="AO297">
        <v>-0.54331921691955198</v>
      </c>
      <c r="AP297">
        <v>-0.46809708954025803</v>
      </c>
      <c r="AQ297">
        <v>-0.59969761458102799</v>
      </c>
      <c r="AR297">
        <v>-0.45780403803022801</v>
      </c>
      <c r="AS297">
        <v>-0.30972581174994701</v>
      </c>
      <c r="AT297">
        <v>-0.56342881504959097</v>
      </c>
      <c r="AU297">
        <v>-0.45355383639038099</v>
      </c>
      <c r="AV297">
        <v>-0.45346450570244301</v>
      </c>
      <c r="AW297">
        <v>-0.61995730792116199</v>
      </c>
      <c r="AX297">
        <v>-0.442828093348695</v>
      </c>
      <c r="AY297">
        <v>-0.63088587212665703</v>
      </c>
      <c r="AZ297">
        <v>-0.33599640692615901</v>
      </c>
      <c r="BA297">
        <v>-0.41487692762434702</v>
      </c>
      <c r="BB297">
        <v>-0.23256163373995301</v>
      </c>
      <c r="BC297">
        <v>-0.42464860944967397</v>
      </c>
      <c r="BD297">
        <v>-0.43463503566654499</v>
      </c>
      <c r="BE297">
        <v>-0.39973441930747</v>
      </c>
      <c r="BF297">
        <v>-0.47914654702127002</v>
      </c>
      <c r="BG297">
        <v>-0.58425649925408896</v>
      </c>
      <c r="BH297">
        <v>-0.61913016136124599</v>
      </c>
      <c r="BI297">
        <v>-0.40548319839687202</v>
      </c>
      <c r="BJ297">
        <v>-0.47929631173354698</v>
      </c>
    </row>
    <row r="298" spans="1:62" x14ac:dyDescent="0.2">
      <c r="A298">
        <v>297</v>
      </c>
      <c r="B298">
        <v>0</v>
      </c>
      <c r="C298">
        <v>-0.55950403202641597</v>
      </c>
      <c r="D298" t="s">
        <v>62</v>
      </c>
      <c r="E298">
        <v>-0.45367675321233603</v>
      </c>
      <c r="F298" t="s">
        <v>62</v>
      </c>
      <c r="G298">
        <v>-0.49856453687511498</v>
      </c>
      <c r="H298">
        <v>-0.54375284327640105</v>
      </c>
      <c r="I298">
        <v>-0.60787721025994201</v>
      </c>
      <c r="J298">
        <v>-0.63360076217938399</v>
      </c>
      <c r="K298">
        <v>-0.67957525463788104</v>
      </c>
      <c r="L298">
        <v>-0.36688184351928199</v>
      </c>
      <c r="M298" t="s">
        <v>62</v>
      </c>
      <c r="N298" t="s">
        <v>62</v>
      </c>
      <c r="O298">
        <v>-0.310122912493839</v>
      </c>
      <c r="P298">
        <v>-0.47240519038727402</v>
      </c>
      <c r="Q298" t="s">
        <v>62</v>
      </c>
      <c r="R298" t="s">
        <v>62</v>
      </c>
      <c r="S298">
        <v>-0.59277157081306397</v>
      </c>
      <c r="T298">
        <v>-0.53286832304295295</v>
      </c>
      <c r="U298" t="s">
        <v>62</v>
      </c>
      <c r="V298">
        <v>-0.487080224089533</v>
      </c>
      <c r="W298" t="s">
        <v>62</v>
      </c>
      <c r="X298" t="s">
        <v>62</v>
      </c>
      <c r="Y298" t="s">
        <v>62</v>
      </c>
      <c r="Z298">
        <v>-0.57936650640611698</v>
      </c>
      <c r="AA298" t="s">
        <v>62</v>
      </c>
      <c r="AB298">
        <v>-0.67610184704770304</v>
      </c>
      <c r="AC298" t="s">
        <v>62</v>
      </c>
      <c r="AD298" t="s">
        <v>62</v>
      </c>
      <c r="AE298" t="s">
        <v>62</v>
      </c>
      <c r="AF298">
        <v>-0.34039444604086999</v>
      </c>
      <c r="AG298" t="s">
        <v>62</v>
      </c>
      <c r="AH298" t="s">
        <v>62</v>
      </c>
      <c r="AI298">
        <v>-0.52178331377531395</v>
      </c>
      <c r="AJ298">
        <v>-0.51986836923096202</v>
      </c>
      <c r="AK298">
        <v>-0.32487290632808602</v>
      </c>
      <c r="AL298">
        <v>-0.417121614056083</v>
      </c>
      <c r="AM298">
        <v>-0.29033885574158103</v>
      </c>
      <c r="AN298">
        <v>-0.47290269498836401</v>
      </c>
      <c r="AO298">
        <v>-0.49659376426447099</v>
      </c>
      <c r="AP298">
        <v>-0.46809708954025803</v>
      </c>
      <c r="AQ298">
        <v>-0.43703783266144702</v>
      </c>
      <c r="AR298">
        <v>-0.45780403803022801</v>
      </c>
      <c r="AS298">
        <v>-0.348713545664606</v>
      </c>
      <c r="AT298">
        <v>-0.34420431488163999</v>
      </c>
      <c r="AU298">
        <v>-0.353795192069223</v>
      </c>
      <c r="AV298">
        <v>-0.40984264050064201</v>
      </c>
      <c r="AW298">
        <v>-0.61995730792116199</v>
      </c>
      <c r="AX298">
        <v>-0.442828093348695</v>
      </c>
      <c r="AY298">
        <v>-0.37782530774749401</v>
      </c>
      <c r="AZ298">
        <v>-0.41409286907656301</v>
      </c>
      <c r="BA298">
        <v>-0.53928214302076904</v>
      </c>
      <c r="BB298">
        <v>-0.55566826543035597</v>
      </c>
      <c r="BC298">
        <v>-0.345532967307837</v>
      </c>
      <c r="BD298">
        <v>-1.66633240511136E-2</v>
      </c>
      <c r="BE298">
        <v>-0.64776587717501999</v>
      </c>
      <c r="BF298">
        <v>-0.60371306166404304</v>
      </c>
      <c r="BG298">
        <v>-0.58425649925408896</v>
      </c>
      <c r="BH298">
        <v>-0.61913016136124599</v>
      </c>
      <c r="BI298">
        <v>-0.54022645597852104</v>
      </c>
      <c r="BJ298">
        <v>-0.62929442967053695</v>
      </c>
    </row>
    <row r="299" spans="1:62" x14ac:dyDescent="0.2">
      <c r="A299">
        <v>298</v>
      </c>
      <c r="B299">
        <v>0</v>
      </c>
      <c r="C299">
        <v>-0.66287587728592001</v>
      </c>
      <c r="D299" t="s">
        <v>62</v>
      </c>
      <c r="E299">
        <v>-0.62040717301819204</v>
      </c>
      <c r="F299" t="s">
        <v>62</v>
      </c>
      <c r="G299">
        <v>-0.61154447253625599</v>
      </c>
      <c r="H299">
        <v>-0.60701793567853202</v>
      </c>
      <c r="I299">
        <v>-0.53180410187467597</v>
      </c>
      <c r="J299">
        <v>-0.34905942772806797</v>
      </c>
      <c r="K299">
        <v>-0.59756851202956796</v>
      </c>
      <c r="L299">
        <v>-0.57036332515644395</v>
      </c>
      <c r="M299" t="s">
        <v>62</v>
      </c>
      <c r="N299" t="s">
        <v>62</v>
      </c>
      <c r="O299">
        <v>-0.57506235429321195</v>
      </c>
      <c r="P299">
        <v>-0.58493602475461204</v>
      </c>
      <c r="Q299" t="s">
        <v>62</v>
      </c>
      <c r="R299" t="s">
        <v>62</v>
      </c>
      <c r="S299">
        <v>-0.64352660375802995</v>
      </c>
      <c r="T299">
        <v>-0.60524146862364403</v>
      </c>
      <c r="U299" t="s">
        <v>62</v>
      </c>
      <c r="V299">
        <v>-0.62975358673156301</v>
      </c>
      <c r="W299" t="s">
        <v>62</v>
      </c>
      <c r="X299" t="s">
        <v>62</v>
      </c>
      <c r="Y299" t="s">
        <v>62</v>
      </c>
      <c r="Z299">
        <v>-0.57936650640611698</v>
      </c>
      <c r="AA299" t="s">
        <v>62</v>
      </c>
      <c r="AB299">
        <v>-0.42633913722767502</v>
      </c>
      <c r="AC299" t="s">
        <v>62</v>
      </c>
      <c r="AD299" t="s">
        <v>62</v>
      </c>
      <c r="AE299" t="s">
        <v>62</v>
      </c>
      <c r="AF299">
        <v>-0.62795753405182198</v>
      </c>
      <c r="AG299" t="s">
        <v>62</v>
      </c>
      <c r="AH299" t="s">
        <v>62</v>
      </c>
      <c r="AI299">
        <v>-0.53189721681008595</v>
      </c>
      <c r="AJ299">
        <v>-0.53490863019909196</v>
      </c>
      <c r="AK299">
        <v>-0.59943137669183699</v>
      </c>
      <c r="AL299">
        <v>-0.606613088747331</v>
      </c>
      <c r="AM299">
        <v>-0.30910700185836898</v>
      </c>
      <c r="AN299">
        <v>-0.56311926945375701</v>
      </c>
      <c r="AO299">
        <v>-0.56668194324709298</v>
      </c>
      <c r="AP299">
        <v>-0.60596130084321098</v>
      </c>
      <c r="AQ299">
        <v>-0.38281790535492</v>
      </c>
      <c r="AR299">
        <v>-0.61447394360364505</v>
      </c>
      <c r="AS299">
        <v>-0.50466448132324404</v>
      </c>
      <c r="AT299">
        <v>-0.59474660078787001</v>
      </c>
      <c r="AU299">
        <v>1.09270515058757</v>
      </c>
      <c r="AV299">
        <v>-0.58433010130784602</v>
      </c>
      <c r="AW299">
        <v>-0.432223756930951</v>
      </c>
      <c r="AX299">
        <v>-0.71139802302420796</v>
      </c>
      <c r="AY299">
        <v>-0.37782530774749401</v>
      </c>
      <c r="AZ299">
        <v>-0.57028579337737195</v>
      </c>
      <c r="BA299">
        <v>-0.53928214302076904</v>
      </c>
      <c r="BB299">
        <v>-0.55566826543035597</v>
      </c>
      <c r="BC299">
        <v>-0.50376425159151095</v>
      </c>
      <c r="BD299">
        <v>-0.49434528018303497</v>
      </c>
      <c r="BE299">
        <v>-0.64776587717501999</v>
      </c>
      <c r="BF299">
        <v>-0.47914654702127002</v>
      </c>
      <c r="BG299">
        <v>-0.58425649925408896</v>
      </c>
      <c r="BH299">
        <v>-0.61913016136124599</v>
      </c>
      <c r="BI299">
        <v>-0.54022645597852104</v>
      </c>
      <c r="BJ299">
        <v>-0.62929442967053695</v>
      </c>
    </row>
    <row r="300" spans="1:62" x14ac:dyDescent="0.2">
      <c r="A300">
        <v>299</v>
      </c>
      <c r="B300">
        <v>0</v>
      </c>
      <c r="C300">
        <v>-0.57748174424546095</v>
      </c>
      <c r="D300" t="s">
        <v>62</v>
      </c>
      <c r="E300">
        <v>-0.50497842084490696</v>
      </c>
      <c r="F300" t="s">
        <v>62</v>
      </c>
      <c r="G300">
        <v>-0.48194984045435901</v>
      </c>
      <c r="H300">
        <v>-0.45939938674022701</v>
      </c>
      <c r="I300">
        <v>-0.41769443929677602</v>
      </c>
      <c r="J300">
        <v>-0.56246542856655501</v>
      </c>
      <c r="K300">
        <v>-0.57023293116012996</v>
      </c>
      <c r="L300">
        <v>-0.45844851025600503</v>
      </c>
      <c r="M300" t="s">
        <v>62</v>
      </c>
      <c r="N300" t="s">
        <v>62</v>
      </c>
      <c r="O300">
        <v>-0.42787377551578298</v>
      </c>
      <c r="P300">
        <v>-0.47240519038727402</v>
      </c>
      <c r="Q300" t="s">
        <v>62</v>
      </c>
      <c r="R300" t="s">
        <v>62</v>
      </c>
      <c r="S300">
        <v>-0.542016537868098</v>
      </c>
      <c r="T300">
        <v>-0.49668175025260702</v>
      </c>
      <c r="U300" t="s">
        <v>62</v>
      </c>
      <c r="V300">
        <v>-0.62975358673156301</v>
      </c>
      <c r="W300" t="s">
        <v>62</v>
      </c>
      <c r="X300" t="s">
        <v>62</v>
      </c>
      <c r="Y300" t="s">
        <v>62</v>
      </c>
      <c r="Z300">
        <v>-0.64374056267346402</v>
      </c>
      <c r="AA300" t="s">
        <v>62</v>
      </c>
      <c r="AB300">
        <v>-0.42633913722767502</v>
      </c>
      <c r="AC300" t="s">
        <v>62</v>
      </c>
      <c r="AD300" t="s">
        <v>62</v>
      </c>
      <c r="AE300" t="s">
        <v>62</v>
      </c>
      <c r="AF300">
        <v>-0.48417599004634598</v>
      </c>
      <c r="AG300" t="s">
        <v>62</v>
      </c>
      <c r="AH300" t="s">
        <v>62</v>
      </c>
      <c r="AI300">
        <v>-0.48132770163622601</v>
      </c>
      <c r="AJ300">
        <v>-0.62515019600787103</v>
      </c>
      <c r="AK300">
        <v>-0.379784600400836</v>
      </c>
      <c r="AL300">
        <v>-0.45157460945449102</v>
      </c>
      <c r="AM300">
        <v>-0.30910700185836898</v>
      </c>
      <c r="AN300">
        <v>-0.45034855137201502</v>
      </c>
      <c r="AO300">
        <v>-0.40314285895430801</v>
      </c>
      <c r="AP300">
        <v>-0.43363103671452002</v>
      </c>
      <c r="AQ300">
        <v>-0.65391754188755502</v>
      </c>
      <c r="AR300">
        <v>-0.61447394360364505</v>
      </c>
      <c r="AS300">
        <v>-0.42668901349392502</v>
      </c>
      <c r="AT300">
        <v>-0.40683988635819701</v>
      </c>
      <c r="AU300">
        <v>-0.42861417531009199</v>
      </c>
      <c r="AV300">
        <v>-0.32259891009704</v>
      </c>
      <c r="AW300">
        <v>-0.61995730792116199</v>
      </c>
      <c r="AX300">
        <v>-0.71139802302420796</v>
      </c>
      <c r="AY300">
        <v>-0.54653235066693595</v>
      </c>
      <c r="AZ300">
        <v>-0.57028579337737195</v>
      </c>
      <c r="BA300">
        <v>-0.66368735841719095</v>
      </c>
      <c r="BB300">
        <v>-0.474891607507755</v>
      </c>
      <c r="BC300">
        <v>-0.345532967307837</v>
      </c>
      <c r="BD300">
        <v>-0.43463503566654499</v>
      </c>
      <c r="BE300">
        <v>-0.52375014824124499</v>
      </c>
      <c r="BF300">
        <v>-0.354580032378497</v>
      </c>
      <c r="BG300">
        <v>-0.465639740670869</v>
      </c>
      <c r="BH300">
        <v>-0.61913016136124599</v>
      </c>
      <c r="BI300">
        <v>-0.54022645597852104</v>
      </c>
      <c r="BJ300">
        <v>-0.62929442967053695</v>
      </c>
    </row>
    <row r="301" spans="1:62" x14ac:dyDescent="0.2">
      <c r="A301">
        <v>300</v>
      </c>
      <c r="B301">
        <v>0</v>
      </c>
      <c r="C301">
        <v>-0.56849288813593801</v>
      </c>
      <c r="D301" t="s">
        <v>62</v>
      </c>
      <c r="E301">
        <v>-0.46008946166640802</v>
      </c>
      <c r="F301" t="s">
        <v>62</v>
      </c>
      <c r="G301">
        <v>-0.50521041544341805</v>
      </c>
      <c r="H301">
        <v>-0.50860556971966198</v>
      </c>
      <c r="I301">
        <v>-0.64591376445257498</v>
      </c>
      <c r="J301">
        <v>-0.70473609579221197</v>
      </c>
      <c r="K301">
        <v>-0.62490409289900595</v>
      </c>
      <c r="L301">
        <v>-0.46862258433786302</v>
      </c>
      <c r="M301" t="s">
        <v>62</v>
      </c>
      <c r="N301" t="s">
        <v>62</v>
      </c>
      <c r="O301">
        <v>-0.442592633393526</v>
      </c>
      <c r="P301">
        <v>-0.48848102386832198</v>
      </c>
      <c r="Q301" t="s">
        <v>62</v>
      </c>
      <c r="R301" t="s">
        <v>62</v>
      </c>
      <c r="S301">
        <v>-0.69428163670299503</v>
      </c>
      <c r="T301">
        <v>-0.46049517746226099</v>
      </c>
      <c r="U301" t="s">
        <v>62</v>
      </c>
      <c r="V301">
        <v>-0.62975358673156301</v>
      </c>
      <c r="W301" t="s">
        <v>62</v>
      </c>
      <c r="X301" t="s">
        <v>62</v>
      </c>
      <c r="Y301" t="s">
        <v>62</v>
      </c>
      <c r="Z301">
        <v>-0.51499245013877104</v>
      </c>
      <c r="AA301" t="s">
        <v>62</v>
      </c>
      <c r="AB301">
        <v>-0.30145778231766102</v>
      </c>
      <c r="AC301" t="s">
        <v>62</v>
      </c>
      <c r="AD301" t="s">
        <v>62</v>
      </c>
      <c r="AE301" t="s">
        <v>62</v>
      </c>
      <c r="AF301">
        <v>-0.34039444604086999</v>
      </c>
      <c r="AG301" t="s">
        <v>62</v>
      </c>
      <c r="AH301" t="s">
        <v>62</v>
      </c>
      <c r="AI301">
        <v>-0.50155550770576995</v>
      </c>
      <c r="AJ301">
        <v>-0.55746902165128698</v>
      </c>
      <c r="AK301">
        <v>-0.43469629447358599</v>
      </c>
      <c r="AL301">
        <v>-0.50325410255210401</v>
      </c>
      <c r="AM301">
        <v>-0.29033885574158103</v>
      </c>
      <c r="AN301">
        <v>-0.49545683860471201</v>
      </c>
      <c r="AO301">
        <v>-0.56668194324709298</v>
      </c>
      <c r="AP301">
        <v>-0.36469893106304402</v>
      </c>
      <c r="AQ301">
        <v>-0.43703783266144702</v>
      </c>
      <c r="AR301">
        <v>-0.49697151442358201</v>
      </c>
      <c r="AS301">
        <v>-0.38770127957926598</v>
      </c>
      <c r="AT301">
        <v>-0.50079324357303401</v>
      </c>
      <c r="AU301">
        <v>-0.45355383639038099</v>
      </c>
      <c r="AV301">
        <v>-0.45346450570244301</v>
      </c>
      <c r="AW301">
        <v>-0.61995730792116199</v>
      </c>
      <c r="AX301">
        <v>9.4311766002331293E-2</v>
      </c>
      <c r="AY301">
        <v>-0.54653235066693595</v>
      </c>
      <c r="AZ301">
        <v>-0.49218933122696701</v>
      </c>
      <c r="BA301">
        <v>-0.66368735841719095</v>
      </c>
      <c r="BB301">
        <v>-0.313338291662553</v>
      </c>
      <c r="BC301">
        <v>-0.42464860944967397</v>
      </c>
      <c r="BD301">
        <v>-0.49434528018303497</v>
      </c>
      <c r="BE301">
        <v>-0.27571869037369501</v>
      </c>
      <c r="BF301">
        <v>-0.354580032378497</v>
      </c>
      <c r="BG301">
        <v>-0.34702298208764998</v>
      </c>
      <c r="BH301">
        <v>-0.46542001737433097</v>
      </c>
      <c r="BI301">
        <v>-0.40548319839687202</v>
      </c>
      <c r="BJ301">
        <v>-0.17930007585956501</v>
      </c>
    </row>
    <row r="302" spans="1:62" x14ac:dyDescent="0.2">
      <c r="A302">
        <v>301</v>
      </c>
      <c r="B302">
        <v>0</v>
      </c>
      <c r="C302">
        <v>-0.55950403202641597</v>
      </c>
      <c r="D302" t="s">
        <v>62</v>
      </c>
      <c r="E302">
        <v>-0.50497842084490696</v>
      </c>
      <c r="F302" t="s">
        <v>62</v>
      </c>
      <c r="G302">
        <v>-0.48194984045435901</v>
      </c>
      <c r="H302">
        <v>-0.45939938674022701</v>
      </c>
      <c r="I302">
        <v>-0.49376754768204301</v>
      </c>
      <c r="J302">
        <v>-0.56246542856655501</v>
      </c>
      <c r="K302">
        <v>-0.433555026812942</v>
      </c>
      <c r="L302">
        <v>-0.49914480658343702</v>
      </c>
      <c r="M302" t="s">
        <v>62</v>
      </c>
      <c r="N302" t="s">
        <v>62</v>
      </c>
      <c r="O302">
        <v>-0.51618692278223999</v>
      </c>
      <c r="P302">
        <v>-0.44025352342517698</v>
      </c>
      <c r="Q302" t="s">
        <v>62</v>
      </c>
      <c r="R302" t="s">
        <v>62</v>
      </c>
      <c r="S302">
        <v>-0.64352660375802995</v>
      </c>
      <c r="T302">
        <v>-0.424308604671915</v>
      </c>
      <c r="U302" t="s">
        <v>62</v>
      </c>
      <c r="V302">
        <v>-0.201733498805474</v>
      </c>
      <c r="W302" t="s">
        <v>62</v>
      </c>
      <c r="X302" t="s">
        <v>62</v>
      </c>
      <c r="Y302" t="s">
        <v>62</v>
      </c>
      <c r="Z302">
        <v>-0.45061839387142499</v>
      </c>
      <c r="AA302" t="s">
        <v>62</v>
      </c>
      <c r="AB302">
        <v>-0.30145778231766102</v>
      </c>
      <c r="AC302" t="s">
        <v>62</v>
      </c>
      <c r="AD302" t="s">
        <v>62</v>
      </c>
      <c r="AE302" t="s">
        <v>62</v>
      </c>
      <c r="AF302">
        <v>-0.34039444604086999</v>
      </c>
      <c r="AG302" t="s">
        <v>62</v>
      </c>
      <c r="AH302" t="s">
        <v>62</v>
      </c>
      <c r="AI302">
        <v>-0.43075818646236502</v>
      </c>
      <c r="AJ302">
        <v>-0.59506967407161104</v>
      </c>
      <c r="AK302">
        <v>-0.343176804352336</v>
      </c>
      <c r="AL302">
        <v>-0.45157460945449102</v>
      </c>
      <c r="AM302">
        <v>-0.30910700185836898</v>
      </c>
      <c r="AN302">
        <v>-0.45034855137201502</v>
      </c>
      <c r="AO302">
        <v>-0.51995649059201099</v>
      </c>
      <c r="AP302">
        <v>-0.26130077258582901</v>
      </c>
      <c r="AQ302">
        <v>-0.49125775996797399</v>
      </c>
      <c r="AR302">
        <v>-0.49697151442358201</v>
      </c>
      <c r="AS302">
        <v>-0.50466448132324404</v>
      </c>
      <c r="AT302">
        <v>-0.40683988635819701</v>
      </c>
      <c r="AU302">
        <v>-0.403674514229802</v>
      </c>
      <c r="AV302">
        <v>-0.32259891009704</v>
      </c>
      <c r="AW302">
        <v>-0.432223756930951</v>
      </c>
      <c r="AX302">
        <v>-0.57711305818645098</v>
      </c>
      <c r="AY302">
        <v>-0.54653235066693595</v>
      </c>
      <c r="AZ302">
        <v>-0.41409286907656301</v>
      </c>
      <c r="BA302">
        <v>-0.29047171222792501</v>
      </c>
      <c r="BB302">
        <v>-0.39411494958515397</v>
      </c>
      <c r="BC302">
        <v>-0.50376425159151095</v>
      </c>
      <c r="BD302">
        <v>-0.374924791150055</v>
      </c>
      <c r="BE302">
        <v>-0.64776587717501999</v>
      </c>
      <c r="BF302">
        <v>-0.354580032378497</v>
      </c>
      <c r="BG302">
        <v>-0.34702298208764998</v>
      </c>
      <c r="BH302">
        <v>-0.46542001737433097</v>
      </c>
      <c r="BI302">
        <v>-0.54022645597852104</v>
      </c>
      <c r="BJ302">
        <v>-0.47929631173354698</v>
      </c>
    </row>
    <row r="303" spans="1:62" x14ac:dyDescent="0.2">
      <c r="A303">
        <v>302</v>
      </c>
      <c r="B303">
        <v>0</v>
      </c>
      <c r="C303">
        <v>-0.61793159673831</v>
      </c>
      <c r="D303" t="s">
        <v>62</v>
      </c>
      <c r="E303">
        <v>-0.50497842084490696</v>
      </c>
      <c r="F303" t="s">
        <v>62</v>
      </c>
      <c r="G303">
        <v>-0.55505450470568596</v>
      </c>
      <c r="H303">
        <v>-0.57890011683314102</v>
      </c>
      <c r="I303">
        <v>-0.30358477671887701</v>
      </c>
      <c r="J303">
        <v>7.7752573948906098E-2</v>
      </c>
      <c r="K303">
        <v>-0.51556176942125498</v>
      </c>
      <c r="L303">
        <v>-0.59071147332016005</v>
      </c>
      <c r="M303" t="s">
        <v>62</v>
      </c>
      <c r="N303" t="s">
        <v>62</v>
      </c>
      <c r="O303">
        <v>-0.58978121217095503</v>
      </c>
      <c r="P303">
        <v>-0.552784357792516</v>
      </c>
      <c r="Q303" t="s">
        <v>62</v>
      </c>
      <c r="R303" t="s">
        <v>62</v>
      </c>
      <c r="S303">
        <v>-0.64352660375802995</v>
      </c>
      <c r="T303">
        <v>-0.60524146862364403</v>
      </c>
      <c r="U303" t="s">
        <v>62</v>
      </c>
      <c r="V303">
        <v>-0.201733498805474</v>
      </c>
      <c r="W303" t="s">
        <v>62</v>
      </c>
      <c r="X303" t="s">
        <v>62</v>
      </c>
      <c r="Y303" t="s">
        <v>62</v>
      </c>
      <c r="Z303">
        <v>-0.45061839387142499</v>
      </c>
      <c r="AA303" t="s">
        <v>62</v>
      </c>
      <c r="AB303">
        <v>-5.1695072497633603E-2</v>
      </c>
      <c r="AC303" t="s">
        <v>62</v>
      </c>
      <c r="AD303" t="s">
        <v>62</v>
      </c>
      <c r="AE303" t="s">
        <v>62</v>
      </c>
      <c r="AF303">
        <v>-0.48417599004634598</v>
      </c>
      <c r="AG303" t="s">
        <v>62</v>
      </c>
      <c r="AH303" t="s">
        <v>62</v>
      </c>
      <c r="AI303">
        <v>-0.56223892591440305</v>
      </c>
      <c r="AJ303">
        <v>-0.55746902165128698</v>
      </c>
      <c r="AK303">
        <v>-0.50791188657058695</v>
      </c>
      <c r="AL303">
        <v>-3.68566927517857E-3</v>
      </c>
      <c r="AM303">
        <v>-0.234034417391214</v>
      </c>
      <c r="AN303">
        <v>-0.51801098222106001</v>
      </c>
      <c r="AO303">
        <v>-0.42650558528184801</v>
      </c>
      <c r="AP303">
        <v>-0.157902614108614</v>
      </c>
      <c r="AQ303">
        <v>-0.43703783266144702</v>
      </c>
      <c r="AR303">
        <v>-0.41863656163687402</v>
      </c>
      <c r="AS303">
        <v>-0.54365221523790397</v>
      </c>
      <c r="AT303">
        <v>-0.53211102931131204</v>
      </c>
      <c r="AU303">
        <v>-0.403674514229802</v>
      </c>
      <c r="AV303">
        <v>-0.45346450570244301</v>
      </c>
      <c r="AW303">
        <v>-0.52609053242605697</v>
      </c>
      <c r="AX303">
        <v>-3.9973198835425203E-2</v>
      </c>
      <c r="AY303">
        <v>-0.20911826482805199</v>
      </c>
      <c r="AZ303">
        <v>5.4485903825863602E-2</v>
      </c>
      <c r="BA303">
        <v>-0.53928214302076904</v>
      </c>
      <c r="BB303">
        <v>-0.313338291662553</v>
      </c>
      <c r="BC303">
        <v>-0.42464860944967397</v>
      </c>
      <c r="BD303">
        <v>-0.49434528018303497</v>
      </c>
      <c r="BE303">
        <v>-0.64776587717501999</v>
      </c>
      <c r="BF303">
        <v>-0.47914654702127002</v>
      </c>
      <c r="BG303">
        <v>-0.465639740670869</v>
      </c>
      <c r="BH303">
        <v>-0.61913016136124599</v>
      </c>
      <c r="BI303">
        <v>-0.54022645597852104</v>
      </c>
      <c r="BJ303">
        <v>-0.62929442967053695</v>
      </c>
    </row>
    <row r="304" spans="1:62" x14ac:dyDescent="0.2">
      <c r="A304">
        <v>303</v>
      </c>
      <c r="B304">
        <v>0</v>
      </c>
      <c r="C304">
        <v>-0.555009603971655</v>
      </c>
      <c r="D304" t="s">
        <v>62</v>
      </c>
      <c r="E304">
        <v>-0.46329581589344299</v>
      </c>
      <c r="F304" t="s">
        <v>62</v>
      </c>
      <c r="G304">
        <v>-0.55837744398983702</v>
      </c>
      <c r="H304">
        <v>-0.557811752699097</v>
      </c>
      <c r="I304">
        <v>-0.53180410187467597</v>
      </c>
      <c r="J304">
        <v>-0.70473609579221197</v>
      </c>
      <c r="K304">
        <v>-0.65223967376844305</v>
      </c>
      <c r="L304">
        <v>-0.44827443617414697</v>
      </c>
      <c r="M304" t="s">
        <v>62</v>
      </c>
      <c r="N304" t="s">
        <v>62</v>
      </c>
      <c r="O304">
        <v>-0.486749207026754</v>
      </c>
      <c r="P304">
        <v>-0.359874356019935</v>
      </c>
      <c r="Q304" t="s">
        <v>62</v>
      </c>
      <c r="R304" t="s">
        <v>62</v>
      </c>
      <c r="S304">
        <v>-0.66890412023051204</v>
      </c>
      <c r="T304">
        <v>-0.53286832304295295</v>
      </c>
      <c r="U304" t="s">
        <v>62</v>
      </c>
      <c r="V304">
        <v>-0.487080224089533</v>
      </c>
      <c r="W304" t="s">
        <v>62</v>
      </c>
      <c r="X304" t="s">
        <v>62</v>
      </c>
      <c r="Y304" t="s">
        <v>62</v>
      </c>
      <c r="Z304">
        <v>-0.57936650640611698</v>
      </c>
      <c r="AA304" t="s">
        <v>62</v>
      </c>
      <c r="AB304">
        <v>-0.67610184704770304</v>
      </c>
      <c r="AC304" t="s">
        <v>62</v>
      </c>
      <c r="AD304" t="s">
        <v>62</v>
      </c>
      <c r="AE304" t="s">
        <v>62</v>
      </c>
      <c r="AF304">
        <v>-0.62795753405182198</v>
      </c>
      <c r="AG304" t="s">
        <v>62</v>
      </c>
      <c r="AH304" t="s">
        <v>62</v>
      </c>
      <c r="AI304">
        <v>-0.55212502287963106</v>
      </c>
      <c r="AJ304">
        <v>-0.56498915213535195</v>
      </c>
      <c r="AK304">
        <v>-0.45300019249783602</v>
      </c>
      <c r="AL304">
        <v>-0.48602760485289997</v>
      </c>
      <c r="AM304">
        <v>-0.30910700185836898</v>
      </c>
      <c r="AN304">
        <v>-0.51801098222106001</v>
      </c>
      <c r="AO304">
        <v>-0.47323103793693</v>
      </c>
      <c r="AP304">
        <v>-0.43363103671452002</v>
      </c>
      <c r="AQ304">
        <v>-0.65391754188755502</v>
      </c>
      <c r="AR304">
        <v>-0.30113413245681098</v>
      </c>
      <c r="AS304">
        <v>-0.42668901349392502</v>
      </c>
      <c r="AT304">
        <v>-0.31288652914336101</v>
      </c>
      <c r="AU304">
        <v>-0.45355383639038099</v>
      </c>
      <c r="AV304">
        <v>-0.54070823610604501</v>
      </c>
      <c r="AW304">
        <v>-0.61995730792116199</v>
      </c>
      <c r="AX304">
        <v>-0.71139802302420796</v>
      </c>
      <c r="AY304">
        <v>-0.54653235066693595</v>
      </c>
      <c r="AZ304">
        <v>-0.57028579337737195</v>
      </c>
      <c r="BA304">
        <v>-0.41487692762434702</v>
      </c>
      <c r="BB304">
        <v>-0.23256163373995301</v>
      </c>
      <c r="BC304">
        <v>-0.345532967307837</v>
      </c>
      <c r="BD304">
        <v>-0.49434528018303497</v>
      </c>
      <c r="BE304">
        <v>-0.27571869037369501</v>
      </c>
      <c r="BF304">
        <v>-0.47914654702127002</v>
      </c>
      <c r="BG304">
        <v>-0.58425649925408896</v>
      </c>
      <c r="BH304">
        <v>-0.61913016136124599</v>
      </c>
      <c r="BI304">
        <v>-0.40548319839687202</v>
      </c>
      <c r="BJ304">
        <v>-0.47929631173354698</v>
      </c>
    </row>
    <row r="305" spans="1:62" x14ac:dyDescent="0.2">
      <c r="A305">
        <v>304</v>
      </c>
      <c r="B305">
        <v>0</v>
      </c>
      <c r="C305">
        <v>-0.61343716868354903</v>
      </c>
      <c r="D305" t="s">
        <v>62</v>
      </c>
      <c r="E305">
        <v>-0.52101019198008602</v>
      </c>
      <c r="F305" t="s">
        <v>62</v>
      </c>
      <c r="G305">
        <v>-0.52182511186417402</v>
      </c>
      <c r="H305">
        <v>-0.557811752699097</v>
      </c>
      <c r="I305">
        <v>-0.379657885104143</v>
      </c>
      <c r="J305">
        <v>-0.42019476134089701</v>
      </c>
      <c r="K305">
        <v>-0.59756851202956796</v>
      </c>
      <c r="L305">
        <v>-0.56018925107458595</v>
      </c>
      <c r="M305" t="s">
        <v>62</v>
      </c>
      <c r="N305" t="s">
        <v>62</v>
      </c>
      <c r="O305">
        <v>-0.51618692278223999</v>
      </c>
      <c r="P305">
        <v>-0.44025352342517698</v>
      </c>
      <c r="Q305" t="s">
        <v>62</v>
      </c>
      <c r="R305" t="s">
        <v>62</v>
      </c>
      <c r="S305">
        <v>-0.61814908728554696</v>
      </c>
      <c r="T305">
        <v>-0.49668175025260702</v>
      </c>
      <c r="U305" t="s">
        <v>62</v>
      </c>
      <c r="V305">
        <v>-0.487080224089533</v>
      </c>
      <c r="W305" t="s">
        <v>62</v>
      </c>
      <c r="X305" t="s">
        <v>62</v>
      </c>
      <c r="Y305" t="s">
        <v>62</v>
      </c>
      <c r="Z305">
        <v>-0.193122168802039</v>
      </c>
      <c r="AA305" t="s">
        <v>62</v>
      </c>
      <c r="AB305">
        <v>-0.42633913722767502</v>
      </c>
      <c r="AC305" t="s">
        <v>62</v>
      </c>
      <c r="AD305" t="s">
        <v>62</v>
      </c>
      <c r="AE305" t="s">
        <v>62</v>
      </c>
      <c r="AF305">
        <v>-0.48417599004634598</v>
      </c>
      <c r="AG305" t="s">
        <v>62</v>
      </c>
      <c r="AH305" t="s">
        <v>62</v>
      </c>
      <c r="AI305">
        <v>-0.57235282894917505</v>
      </c>
      <c r="AJ305">
        <v>-0.51986836923096202</v>
      </c>
      <c r="AK305">
        <v>-0.54451968261908701</v>
      </c>
      <c r="AL305">
        <v>-0.38266861865767399</v>
      </c>
      <c r="AM305">
        <v>-0.29033885574158103</v>
      </c>
      <c r="AN305">
        <v>-0.51801098222106001</v>
      </c>
      <c r="AO305">
        <v>-0.26296650098906299</v>
      </c>
      <c r="AP305">
        <v>-0.22683471976009101</v>
      </c>
      <c r="AQ305">
        <v>-0.43703783266144702</v>
      </c>
      <c r="AR305">
        <v>-0.65364141999699898</v>
      </c>
      <c r="AS305">
        <v>-0.54365221523790397</v>
      </c>
      <c r="AT305">
        <v>-0.53211102931131204</v>
      </c>
      <c r="AU305">
        <v>-0.403674514229802</v>
      </c>
      <c r="AV305">
        <v>-0.36622077529884101</v>
      </c>
      <c r="AW305">
        <v>-0.33835698143584497</v>
      </c>
      <c r="AX305">
        <v>-0.57711305818645098</v>
      </c>
      <c r="AY305">
        <v>-0.29347178628777298</v>
      </c>
      <c r="AZ305">
        <v>-0.33599640692615901</v>
      </c>
      <c r="BA305">
        <v>-0.29047171222792501</v>
      </c>
      <c r="BB305">
        <v>-0.313338291662553</v>
      </c>
      <c r="BC305">
        <v>-0.345532967307837</v>
      </c>
      <c r="BD305">
        <v>-0.49434528018303497</v>
      </c>
      <c r="BE305">
        <v>-0.39973441930747</v>
      </c>
      <c r="BF305">
        <v>-0.47914654702127002</v>
      </c>
      <c r="BG305">
        <v>-0.58425649925408896</v>
      </c>
      <c r="BH305">
        <v>-0.31170987338741701</v>
      </c>
      <c r="BI305">
        <v>-0.54022645597852104</v>
      </c>
      <c r="BJ305">
        <v>-0.62929442967053695</v>
      </c>
    </row>
    <row r="306" spans="1:62" x14ac:dyDescent="0.2">
      <c r="A306">
        <v>305</v>
      </c>
      <c r="B306">
        <v>0</v>
      </c>
      <c r="C306">
        <v>-0.59096502840974396</v>
      </c>
      <c r="D306" t="s">
        <v>62</v>
      </c>
      <c r="E306">
        <v>-0.61720081879115596</v>
      </c>
      <c r="F306" t="s">
        <v>62</v>
      </c>
      <c r="G306">
        <v>-0.63812798680946603</v>
      </c>
      <c r="H306">
        <v>-0.59295902625583696</v>
      </c>
      <c r="I306">
        <v>-0.68395031864520806</v>
      </c>
      <c r="J306">
        <v>-0.34905942772806797</v>
      </c>
      <c r="K306">
        <v>-0.65223967376844305</v>
      </c>
      <c r="L306">
        <v>-0.57036332515644395</v>
      </c>
      <c r="M306" t="s">
        <v>62</v>
      </c>
      <c r="N306" t="s">
        <v>62</v>
      </c>
      <c r="O306">
        <v>-0.58978121217095503</v>
      </c>
      <c r="P306">
        <v>-0.552784357792516</v>
      </c>
      <c r="Q306" t="s">
        <v>62</v>
      </c>
      <c r="R306" t="s">
        <v>62</v>
      </c>
      <c r="S306">
        <v>-0.71965915317547802</v>
      </c>
      <c r="T306">
        <v>-0.60524146862364403</v>
      </c>
      <c r="U306" t="s">
        <v>62</v>
      </c>
      <c r="V306">
        <v>-0.487080224089533</v>
      </c>
      <c r="W306" t="s">
        <v>62</v>
      </c>
      <c r="X306" t="s">
        <v>62</v>
      </c>
      <c r="Y306" t="s">
        <v>62</v>
      </c>
      <c r="Z306">
        <v>-0.51499245013877104</v>
      </c>
      <c r="AA306" t="s">
        <v>62</v>
      </c>
      <c r="AB306">
        <v>-0.67610184704770304</v>
      </c>
      <c r="AC306" t="s">
        <v>62</v>
      </c>
      <c r="AD306" t="s">
        <v>62</v>
      </c>
      <c r="AE306" t="s">
        <v>62</v>
      </c>
      <c r="AF306">
        <v>-0.62795753405182198</v>
      </c>
      <c r="AG306" t="s">
        <v>62</v>
      </c>
      <c r="AH306" t="s">
        <v>62</v>
      </c>
      <c r="AI306">
        <v>-0.58246673198394705</v>
      </c>
      <c r="AJ306">
        <v>-0.69283137036445497</v>
      </c>
      <c r="AK306">
        <v>-0.59943137669183699</v>
      </c>
      <c r="AL306">
        <v>-0.64106608414573896</v>
      </c>
      <c r="AM306">
        <v>-0.30910700185836898</v>
      </c>
      <c r="AN306">
        <v>-0.56311926945375701</v>
      </c>
      <c r="AO306">
        <v>-0.51995649059201099</v>
      </c>
      <c r="AP306">
        <v>-0.60596130084321098</v>
      </c>
      <c r="AQ306">
        <v>-0.38281790535492</v>
      </c>
      <c r="AR306">
        <v>-0.65364141999699898</v>
      </c>
      <c r="AS306">
        <v>-0.58263994915256301</v>
      </c>
      <c r="AT306">
        <v>-0.59474660078787001</v>
      </c>
      <c r="AU306">
        <v>-0.45355383639038099</v>
      </c>
      <c r="AV306">
        <v>-0.54070823610604501</v>
      </c>
      <c r="AW306">
        <v>-0.52609053242605697</v>
      </c>
      <c r="AX306">
        <v>-0.71139802302420796</v>
      </c>
      <c r="AY306">
        <v>-0.54653235066693595</v>
      </c>
      <c r="AZ306">
        <v>-0.57028579337737195</v>
      </c>
      <c r="BA306">
        <v>-0.53928214302076904</v>
      </c>
      <c r="BB306">
        <v>-0.55566826543035597</v>
      </c>
      <c r="BC306">
        <v>-0.50376425159151095</v>
      </c>
      <c r="BD306">
        <v>-0.49434528018303497</v>
      </c>
      <c r="BE306">
        <v>-0.52375014824124499</v>
      </c>
      <c r="BF306">
        <v>-0.47914654702127002</v>
      </c>
      <c r="BG306">
        <v>-0.465639740670869</v>
      </c>
      <c r="BH306">
        <v>-0.61913016136124599</v>
      </c>
      <c r="BI306">
        <v>-0.27073994081522201</v>
      </c>
      <c r="BJ306">
        <v>-0.47929631173354698</v>
      </c>
    </row>
    <row r="307" spans="1:62" x14ac:dyDescent="0.2">
      <c r="A307">
        <v>306</v>
      </c>
      <c r="B307">
        <v>0</v>
      </c>
      <c r="C307">
        <v>-0.53253746369785004</v>
      </c>
      <c r="D307" t="s">
        <v>62</v>
      </c>
      <c r="E307">
        <v>-0.47932758702862199</v>
      </c>
      <c r="F307" t="s">
        <v>62</v>
      </c>
      <c r="G307">
        <v>-0.51850217258002296</v>
      </c>
      <c r="H307">
        <v>-0.43831102260618399</v>
      </c>
      <c r="I307">
        <v>-3.7328897370444702E-2</v>
      </c>
      <c r="J307">
        <v>-0.63360076217938399</v>
      </c>
      <c r="K307">
        <v>-0.35154828420462902</v>
      </c>
      <c r="L307">
        <v>-0.52966702882901195</v>
      </c>
      <c r="M307" t="s">
        <v>62</v>
      </c>
      <c r="N307" t="s">
        <v>62</v>
      </c>
      <c r="O307">
        <v>-0.53090578065998295</v>
      </c>
      <c r="P307">
        <v>-0.32772268905783802</v>
      </c>
      <c r="Q307" t="s">
        <v>62</v>
      </c>
      <c r="R307" t="s">
        <v>62</v>
      </c>
      <c r="S307">
        <v>-0.31361888961575302</v>
      </c>
      <c r="T307">
        <v>-0.315748886300878</v>
      </c>
      <c r="U307" t="s">
        <v>62</v>
      </c>
      <c r="V307">
        <v>-0.62975358673156301</v>
      </c>
      <c r="W307" t="s">
        <v>62</v>
      </c>
      <c r="X307" t="s">
        <v>62</v>
      </c>
      <c r="Y307" t="s">
        <v>62</v>
      </c>
      <c r="Z307">
        <v>-0.51499245013877104</v>
      </c>
      <c r="AA307" t="s">
        <v>62</v>
      </c>
      <c r="AB307">
        <v>-5.1695072497633603E-2</v>
      </c>
      <c r="AC307" t="s">
        <v>62</v>
      </c>
      <c r="AD307" t="s">
        <v>62</v>
      </c>
      <c r="AE307" t="s">
        <v>62</v>
      </c>
      <c r="AF307">
        <v>-0.34039444604086999</v>
      </c>
      <c r="AG307" t="s">
        <v>62</v>
      </c>
      <c r="AH307" t="s">
        <v>62</v>
      </c>
      <c r="AI307">
        <v>-0.45098599253190902</v>
      </c>
      <c r="AJ307">
        <v>-0.59506967407161104</v>
      </c>
      <c r="AK307">
        <v>-0.48960798854633703</v>
      </c>
      <c r="AL307">
        <v>-0.48602760485289997</v>
      </c>
      <c r="AM307">
        <v>-0.30910700185836898</v>
      </c>
      <c r="AN307">
        <v>-0.51801098222106001</v>
      </c>
      <c r="AO307">
        <v>-0.239603774661522</v>
      </c>
      <c r="AP307">
        <v>-0.46809708954025803</v>
      </c>
      <c r="AQ307">
        <v>-0.111718268822286</v>
      </c>
      <c r="AR307">
        <v>-0.49697151442358201</v>
      </c>
      <c r="AS307">
        <v>-0.348713545664606</v>
      </c>
      <c r="AT307">
        <v>-0.40683988635819701</v>
      </c>
      <c r="AU307">
        <v>-0.403674514229802</v>
      </c>
      <c r="AV307">
        <v>-0.14811144928983599</v>
      </c>
      <c r="AW307">
        <v>-0.24449020594074</v>
      </c>
      <c r="AX307">
        <v>9.4311766002331293E-2</v>
      </c>
      <c r="AY307">
        <v>-0.46217882920721498</v>
      </c>
      <c r="AZ307">
        <v>-0.41409286907656301</v>
      </c>
      <c r="BA307">
        <v>-0.41487692762434702</v>
      </c>
      <c r="BB307">
        <v>-0.39411494958515397</v>
      </c>
      <c r="BC307">
        <v>-0.38509078837875599</v>
      </c>
      <c r="BD307">
        <v>-0.25550430211707398</v>
      </c>
      <c r="BE307">
        <v>-0.27571869037369501</v>
      </c>
      <c r="BF307">
        <v>-0.23001351773572501</v>
      </c>
      <c r="BG307">
        <v>-0.34702298208764998</v>
      </c>
      <c r="BH307">
        <v>-0.31170987338741701</v>
      </c>
      <c r="BI307">
        <v>-0.54022645597852104</v>
      </c>
      <c r="BJ307">
        <v>-0.329298193796556</v>
      </c>
    </row>
    <row r="308" spans="1:62" x14ac:dyDescent="0.2">
      <c r="A308">
        <v>307</v>
      </c>
      <c r="B308">
        <v>0</v>
      </c>
      <c r="C308">
        <v>-0.61343716868354903</v>
      </c>
      <c r="D308" t="s">
        <v>62</v>
      </c>
      <c r="E308">
        <v>-0.54986738002340696</v>
      </c>
      <c r="F308" t="s">
        <v>62</v>
      </c>
      <c r="G308">
        <v>-0.55173156542153501</v>
      </c>
      <c r="H308">
        <v>-0.53672338856505397</v>
      </c>
      <c r="I308">
        <v>-0.72198687283784202</v>
      </c>
      <c r="J308">
        <v>-0.63360076217938399</v>
      </c>
      <c r="K308">
        <v>-0.59756851202956796</v>
      </c>
      <c r="L308">
        <v>-0.50931888066529596</v>
      </c>
      <c r="M308" t="s">
        <v>62</v>
      </c>
      <c r="N308" t="s">
        <v>62</v>
      </c>
      <c r="O308">
        <v>-0.51618692278223999</v>
      </c>
      <c r="P308">
        <v>-0.48848102386832198</v>
      </c>
      <c r="Q308" t="s">
        <v>62</v>
      </c>
      <c r="R308" t="s">
        <v>62</v>
      </c>
      <c r="S308">
        <v>-0.69428163670299503</v>
      </c>
      <c r="T308">
        <v>-0.46049517746226099</v>
      </c>
      <c r="U308" t="s">
        <v>62</v>
      </c>
      <c r="V308">
        <v>-0.487080224089533</v>
      </c>
      <c r="W308" t="s">
        <v>62</v>
      </c>
      <c r="X308" t="s">
        <v>62</v>
      </c>
      <c r="Y308" t="s">
        <v>62</v>
      </c>
      <c r="Z308">
        <v>-0.386244337604078</v>
      </c>
      <c r="AA308" t="s">
        <v>62</v>
      </c>
      <c r="AB308">
        <v>-0.67610184704770304</v>
      </c>
      <c r="AC308" t="s">
        <v>62</v>
      </c>
      <c r="AD308" t="s">
        <v>62</v>
      </c>
      <c r="AE308" t="s">
        <v>62</v>
      </c>
      <c r="AF308">
        <v>-0.48417599004634598</v>
      </c>
      <c r="AG308" t="s">
        <v>62</v>
      </c>
      <c r="AH308" t="s">
        <v>62</v>
      </c>
      <c r="AI308">
        <v>-0.51166941074054195</v>
      </c>
      <c r="AJ308">
        <v>-0.65523071794413001</v>
      </c>
      <c r="AK308">
        <v>-0.54451968261908701</v>
      </c>
      <c r="AL308">
        <v>-0.50325410255210401</v>
      </c>
      <c r="AM308">
        <v>-0.21526627127442499</v>
      </c>
      <c r="AN308">
        <v>-0.47290269498836401</v>
      </c>
      <c r="AO308">
        <v>-0.47323103793693</v>
      </c>
      <c r="AP308">
        <v>-0.50256314236599597</v>
      </c>
      <c r="AQ308">
        <v>-0.65391754188755502</v>
      </c>
      <c r="AR308">
        <v>-0.57530646721029099</v>
      </c>
      <c r="AS308">
        <v>-0.42668901349392502</v>
      </c>
      <c r="AT308">
        <v>-0.40683988635819701</v>
      </c>
      <c r="AU308">
        <v>-0.42861417531009199</v>
      </c>
      <c r="AV308">
        <v>-0.45346450570244301</v>
      </c>
      <c r="AW308">
        <v>-0.432223756930951</v>
      </c>
      <c r="AX308">
        <v>-0.57711305818645098</v>
      </c>
      <c r="AY308">
        <v>-0.54653235066693595</v>
      </c>
      <c r="AZ308">
        <v>-0.57028579337737195</v>
      </c>
      <c r="BA308">
        <v>-0.41487692762434702</v>
      </c>
      <c r="BB308">
        <v>-0.474891607507755</v>
      </c>
      <c r="BC308">
        <v>-0.46420643052059302</v>
      </c>
      <c r="BD308">
        <v>-0.43463503566654499</v>
      </c>
      <c r="BE308">
        <v>-0.15170296143991999</v>
      </c>
      <c r="BF308">
        <v>-0.47914654702127002</v>
      </c>
      <c r="BG308">
        <v>-0.58425649925408896</v>
      </c>
      <c r="BH308">
        <v>-0.61913016136124599</v>
      </c>
      <c r="BI308">
        <v>-0.40548319839687202</v>
      </c>
      <c r="BJ308">
        <v>-0.62929442967053695</v>
      </c>
    </row>
    <row r="309" spans="1:62" x14ac:dyDescent="0.2">
      <c r="A309">
        <v>308</v>
      </c>
      <c r="B309">
        <v>0</v>
      </c>
      <c r="C309">
        <v>-0.61793159673831</v>
      </c>
      <c r="D309" t="s">
        <v>62</v>
      </c>
      <c r="E309">
        <v>-0.62361352724522701</v>
      </c>
      <c r="F309" t="s">
        <v>62</v>
      </c>
      <c r="G309">
        <v>-0.60489859396795398</v>
      </c>
      <c r="H309">
        <v>-0.60701793567853202</v>
      </c>
      <c r="I309">
        <v>-0.64591376445257498</v>
      </c>
      <c r="J309">
        <v>-0.63360076217938399</v>
      </c>
      <c r="K309">
        <v>-0.54289735029069297</v>
      </c>
      <c r="L309">
        <v>-0.58053739923830205</v>
      </c>
      <c r="M309" t="s">
        <v>62</v>
      </c>
      <c r="N309" t="s">
        <v>62</v>
      </c>
      <c r="O309">
        <v>-0.57506235429321195</v>
      </c>
      <c r="P309">
        <v>-0.53670852431146698</v>
      </c>
      <c r="Q309" t="s">
        <v>62</v>
      </c>
      <c r="R309" t="s">
        <v>62</v>
      </c>
      <c r="S309">
        <v>-0.69428163670299503</v>
      </c>
      <c r="T309">
        <v>-0.53286832304295295</v>
      </c>
      <c r="U309" t="s">
        <v>62</v>
      </c>
      <c r="V309">
        <v>-0.62975358673156301</v>
      </c>
      <c r="W309" t="s">
        <v>62</v>
      </c>
      <c r="X309" t="s">
        <v>62</v>
      </c>
      <c r="Y309" t="s">
        <v>62</v>
      </c>
      <c r="Z309">
        <v>-0.57936650640611698</v>
      </c>
      <c r="AA309" t="s">
        <v>62</v>
      </c>
      <c r="AB309">
        <v>-0.67610184704770304</v>
      </c>
      <c r="AC309" t="s">
        <v>62</v>
      </c>
      <c r="AD309" t="s">
        <v>62</v>
      </c>
      <c r="AE309" t="s">
        <v>62</v>
      </c>
      <c r="AF309">
        <v>-0.34039444604086999</v>
      </c>
      <c r="AG309" t="s">
        <v>62</v>
      </c>
      <c r="AH309" t="s">
        <v>62</v>
      </c>
      <c r="AI309">
        <v>-0.48132770163622601</v>
      </c>
      <c r="AJ309">
        <v>-0.67779110939632503</v>
      </c>
      <c r="AK309">
        <v>-0.58112747866758696</v>
      </c>
      <c r="AL309">
        <v>-0.62383958644653503</v>
      </c>
      <c r="AM309">
        <v>-4.6352956223325102E-2</v>
      </c>
      <c r="AN309">
        <v>-0.56311926945375701</v>
      </c>
      <c r="AO309">
        <v>-0.59004466957463397</v>
      </c>
      <c r="AP309">
        <v>-0.53702919519173498</v>
      </c>
      <c r="AQ309">
        <v>-0.49125775996797399</v>
      </c>
      <c r="AR309">
        <v>-0.65364141999699898</v>
      </c>
      <c r="AS309">
        <v>-0.54365221523790397</v>
      </c>
      <c r="AT309">
        <v>-0.53211102931131204</v>
      </c>
      <c r="AU309">
        <v>-0.45355383639038099</v>
      </c>
      <c r="AV309">
        <v>-0.58433010130784602</v>
      </c>
      <c r="AW309">
        <v>-0.61995730792116199</v>
      </c>
      <c r="AX309">
        <v>-0.71139802302420796</v>
      </c>
      <c r="AY309">
        <v>-0.29347178628777298</v>
      </c>
      <c r="AZ309">
        <v>-0.57028579337737195</v>
      </c>
      <c r="BA309">
        <v>-0.29047171222792501</v>
      </c>
      <c r="BB309">
        <v>-0.55566826543035597</v>
      </c>
      <c r="BC309">
        <v>-0.50376425159151095</v>
      </c>
      <c r="BD309">
        <v>-0.43463503566654499</v>
      </c>
      <c r="BE309">
        <v>-0.64776587717501999</v>
      </c>
      <c r="BF309">
        <v>-0.47914654702127002</v>
      </c>
      <c r="BG309">
        <v>-0.34702298208764998</v>
      </c>
      <c r="BH309">
        <v>-0.46542001737433097</v>
      </c>
      <c r="BI309">
        <v>-0.27073994081522201</v>
      </c>
      <c r="BJ309">
        <v>-0.47929631173354698</v>
      </c>
    </row>
    <row r="310" spans="1:62" x14ac:dyDescent="0.2">
      <c r="A310">
        <v>309</v>
      </c>
      <c r="B310">
        <v>0</v>
      </c>
      <c r="C310">
        <v>-0.63590930895735398</v>
      </c>
      <c r="D310" t="s">
        <v>62</v>
      </c>
      <c r="E310">
        <v>-0.63002623569929905</v>
      </c>
      <c r="F310" t="s">
        <v>62</v>
      </c>
      <c r="G310">
        <v>-0.63480504752531497</v>
      </c>
      <c r="H310">
        <v>-0.64216520923527198</v>
      </c>
      <c r="I310">
        <v>-0.72198687283784202</v>
      </c>
      <c r="J310">
        <v>-0.70473609579221197</v>
      </c>
      <c r="K310">
        <v>-0.67957525463788104</v>
      </c>
      <c r="L310">
        <v>-0.61105962148387605</v>
      </c>
      <c r="M310" t="s">
        <v>62</v>
      </c>
      <c r="N310" t="s">
        <v>62</v>
      </c>
      <c r="O310">
        <v>-0.61921892792644095</v>
      </c>
      <c r="P310">
        <v>-0.58493602475461204</v>
      </c>
      <c r="Q310" t="s">
        <v>62</v>
      </c>
      <c r="R310" t="s">
        <v>62</v>
      </c>
      <c r="S310">
        <v>-0.71965915317547802</v>
      </c>
      <c r="T310">
        <v>-0.60524146862364403</v>
      </c>
      <c r="U310" t="s">
        <v>62</v>
      </c>
      <c r="V310">
        <v>-0.62975358673156301</v>
      </c>
      <c r="W310" t="s">
        <v>62</v>
      </c>
      <c r="X310" t="s">
        <v>62</v>
      </c>
      <c r="Y310" t="s">
        <v>62</v>
      </c>
      <c r="Z310">
        <v>-0.51499245013877104</v>
      </c>
      <c r="AA310" t="s">
        <v>62</v>
      </c>
      <c r="AB310">
        <v>-0.67610184704770304</v>
      </c>
      <c r="AC310" t="s">
        <v>62</v>
      </c>
      <c r="AD310" t="s">
        <v>62</v>
      </c>
      <c r="AE310" t="s">
        <v>62</v>
      </c>
      <c r="AF310">
        <v>-0.62795753405182198</v>
      </c>
      <c r="AG310" t="s">
        <v>62</v>
      </c>
      <c r="AH310" t="s">
        <v>62</v>
      </c>
      <c r="AI310">
        <v>-0.32961915611464399</v>
      </c>
      <c r="AJ310">
        <v>-0.67027097891225995</v>
      </c>
      <c r="AK310">
        <v>-0.58112747866758696</v>
      </c>
      <c r="AL310">
        <v>-0.64106608414573896</v>
      </c>
      <c r="AM310">
        <v>0.16009665106135301</v>
      </c>
      <c r="AN310">
        <v>-0.58567341307010501</v>
      </c>
      <c r="AO310">
        <v>-0.56668194324709298</v>
      </c>
      <c r="AP310">
        <v>-0.60596130084321098</v>
      </c>
      <c r="AQ310">
        <v>-0.70813746919408205</v>
      </c>
      <c r="AR310">
        <v>-0.65364141999699898</v>
      </c>
      <c r="AS310">
        <v>-0.58263994915256301</v>
      </c>
      <c r="AT310">
        <v>-0.56342881504959097</v>
      </c>
      <c r="AU310">
        <v>-0.403674514229802</v>
      </c>
      <c r="AV310">
        <v>-0.58433010130784602</v>
      </c>
      <c r="AW310">
        <v>-0.432223756930951</v>
      </c>
      <c r="AX310">
        <v>-0.71139802302420796</v>
      </c>
      <c r="AY310">
        <v>-0.54653235066693595</v>
      </c>
      <c r="AZ310">
        <v>-0.57028579337737195</v>
      </c>
      <c r="BA310">
        <v>-0.41487692762434702</v>
      </c>
      <c r="BB310">
        <v>-0.55566826543035597</v>
      </c>
      <c r="BC310">
        <v>-0.50376425159151095</v>
      </c>
      <c r="BD310">
        <v>-0.49434528018303497</v>
      </c>
      <c r="BE310">
        <v>-0.64776587717501999</v>
      </c>
      <c r="BF310">
        <v>-0.47914654702127002</v>
      </c>
      <c r="BG310">
        <v>-0.465639740670869</v>
      </c>
      <c r="BH310">
        <v>-0.61913016136124599</v>
      </c>
      <c r="BI310">
        <v>-0.54022645597852104</v>
      </c>
      <c r="BJ310">
        <v>-0.62929442967053695</v>
      </c>
    </row>
    <row r="311" spans="1:62" x14ac:dyDescent="0.2">
      <c r="A311">
        <v>310</v>
      </c>
      <c r="B311">
        <v>0</v>
      </c>
      <c r="C311">
        <v>-0.56849288813593801</v>
      </c>
      <c r="D311" t="s">
        <v>62</v>
      </c>
      <c r="E311">
        <v>-0.57872456806672801</v>
      </c>
      <c r="F311" t="s">
        <v>62</v>
      </c>
      <c r="G311">
        <v>-0.56834626184229098</v>
      </c>
      <c r="H311">
        <v>-0.57890011683314102</v>
      </c>
      <c r="I311">
        <v>-0.64591376445257498</v>
      </c>
      <c r="J311">
        <v>-0.42019476134089701</v>
      </c>
      <c r="K311">
        <v>-0.65223967376844305</v>
      </c>
      <c r="L311">
        <v>-0.56018925107458595</v>
      </c>
      <c r="M311" t="s">
        <v>62</v>
      </c>
      <c r="N311" t="s">
        <v>62</v>
      </c>
      <c r="O311">
        <v>-0.57506235429321195</v>
      </c>
      <c r="P311">
        <v>-0.52063269083041896</v>
      </c>
      <c r="Q311" t="s">
        <v>62</v>
      </c>
      <c r="R311" t="s">
        <v>62</v>
      </c>
      <c r="S311">
        <v>-0.64352660375802995</v>
      </c>
      <c r="T311">
        <v>-0.56905489583329805</v>
      </c>
      <c r="U311" t="s">
        <v>62</v>
      </c>
      <c r="V311">
        <v>-0.62975358673156301</v>
      </c>
      <c r="W311" t="s">
        <v>62</v>
      </c>
      <c r="X311" t="s">
        <v>62</v>
      </c>
      <c r="Y311" t="s">
        <v>62</v>
      </c>
      <c r="Z311">
        <v>-0.51499245013877104</v>
      </c>
      <c r="AA311" t="s">
        <v>62</v>
      </c>
      <c r="AB311">
        <v>-0.67610184704770304</v>
      </c>
      <c r="AC311" t="s">
        <v>62</v>
      </c>
      <c r="AD311" t="s">
        <v>62</v>
      </c>
      <c r="AE311" t="s">
        <v>62</v>
      </c>
      <c r="AF311">
        <v>-0.48417599004634598</v>
      </c>
      <c r="AG311" t="s">
        <v>62</v>
      </c>
      <c r="AH311" t="s">
        <v>62</v>
      </c>
      <c r="AI311">
        <v>-0.56223892591440305</v>
      </c>
      <c r="AJ311">
        <v>-0.69283137036445497</v>
      </c>
      <c r="AK311">
        <v>-0.56282358064333704</v>
      </c>
      <c r="AL311">
        <v>-0.606613088747331</v>
      </c>
      <c r="AM311">
        <v>-0.15896183292405799</v>
      </c>
      <c r="AN311">
        <v>-0.51801098222106001</v>
      </c>
      <c r="AO311">
        <v>-0.51995649059201099</v>
      </c>
      <c r="AP311">
        <v>-0.57149524801747298</v>
      </c>
      <c r="AQ311">
        <v>-0.65391754188755502</v>
      </c>
      <c r="AR311">
        <v>-0.45780403803022801</v>
      </c>
      <c r="AS311">
        <v>-0.54365221523790397</v>
      </c>
      <c r="AT311">
        <v>-0.56342881504959097</v>
      </c>
      <c r="AU311">
        <v>-0.378734853149513</v>
      </c>
      <c r="AV311">
        <v>-0.49708637090424401</v>
      </c>
      <c r="AW311">
        <v>-0.432223756930951</v>
      </c>
      <c r="AX311">
        <v>-0.71139802302420796</v>
      </c>
      <c r="AY311">
        <v>-0.20911826482805199</v>
      </c>
      <c r="AZ311">
        <v>-0.33599640692615901</v>
      </c>
      <c r="BA311">
        <v>-0.66368735841719095</v>
      </c>
      <c r="BB311">
        <v>-0.474891607507755</v>
      </c>
      <c r="BC311">
        <v>-0.50376425159151095</v>
      </c>
      <c r="BD311">
        <v>-0.43463503566654499</v>
      </c>
      <c r="BE311">
        <v>-0.39973441930747</v>
      </c>
      <c r="BF311">
        <v>-0.60371306166404304</v>
      </c>
      <c r="BG311">
        <v>-0.58425649925408896</v>
      </c>
      <c r="BH311">
        <v>-0.61913016136124599</v>
      </c>
      <c r="BI311">
        <v>-0.54022645597852104</v>
      </c>
      <c r="BJ311">
        <v>-0.62929442967053695</v>
      </c>
    </row>
    <row r="312" spans="1:62" x14ac:dyDescent="0.2">
      <c r="A312">
        <v>311</v>
      </c>
      <c r="B312">
        <v>0</v>
      </c>
      <c r="C312">
        <v>-0.60894274062878795</v>
      </c>
      <c r="D312" t="s">
        <v>62</v>
      </c>
      <c r="E312">
        <v>-0.53704196311526398</v>
      </c>
      <c r="F312" t="s">
        <v>62</v>
      </c>
      <c r="G312">
        <v>-0.55173156542153501</v>
      </c>
      <c r="H312">
        <v>-0.58592957154448899</v>
      </c>
      <c r="I312">
        <v>-0.68395031864520806</v>
      </c>
      <c r="J312">
        <v>-0.70473609579221197</v>
      </c>
      <c r="K312">
        <v>-0.51556176942125498</v>
      </c>
      <c r="L312">
        <v>-0.50931888066529596</v>
      </c>
      <c r="M312" t="s">
        <v>62</v>
      </c>
      <c r="N312" t="s">
        <v>62</v>
      </c>
      <c r="O312">
        <v>-0.486749207026754</v>
      </c>
      <c r="P312">
        <v>-0.56886019127356402</v>
      </c>
      <c r="Q312" t="s">
        <v>62</v>
      </c>
      <c r="R312" t="s">
        <v>62</v>
      </c>
      <c r="S312">
        <v>-0.56739405434058099</v>
      </c>
      <c r="T312">
        <v>-0.53286832304295295</v>
      </c>
      <c r="U312" t="s">
        <v>62</v>
      </c>
      <c r="V312">
        <v>-0.62975358673156301</v>
      </c>
      <c r="W312" t="s">
        <v>62</v>
      </c>
      <c r="X312" t="s">
        <v>62</v>
      </c>
      <c r="Y312" t="s">
        <v>62</v>
      </c>
      <c r="Z312">
        <v>-0.51499245013877104</v>
      </c>
      <c r="AA312" t="s">
        <v>62</v>
      </c>
      <c r="AB312">
        <v>-0.42633913722767502</v>
      </c>
      <c r="AC312" t="s">
        <v>62</v>
      </c>
      <c r="AD312" t="s">
        <v>62</v>
      </c>
      <c r="AE312" t="s">
        <v>62</v>
      </c>
      <c r="AF312">
        <v>-0.196612902035395</v>
      </c>
      <c r="AG312" t="s">
        <v>62</v>
      </c>
      <c r="AH312" t="s">
        <v>62</v>
      </c>
      <c r="AI312">
        <v>-0.56223892591440305</v>
      </c>
      <c r="AJ312">
        <v>-0.61763006552380595</v>
      </c>
      <c r="AK312">
        <v>-0.48960798854633703</v>
      </c>
      <c r="AL312">
        <v>-0.554933595649717</v>
      </c>
      <c r="AM312">
        <v>-0.30910700185836898</v>
      </c>
      <c r="AN312">
        <v>-0.47290269498836401</v>
      </c>
      <c r="AO312">
        <v>-0.51995649059201099</v>
      </c>
      <c r="AP312">
        <v>-0.53702919519173498</v>
      </c>
      <c r="AQ312">
        <v>-0.54547768727450097</v>
      </c>
      <c r="AR312">
        <v>-0.49697151442358201</v>
      </c>
      <c r="AS312">
        <v>-0.54365221523790397</v>
      </c>
      <c r="AT312">
        <v>-0.50079324357303401</v>
      </c>
      <c r="AU312">
        <v>-0.378734853149513</v>
      </c>
      <c r="AV312">
        <v>-0.54070823610604501</v>
      </c>
      <c r="AW312">
        <v>-0.52609053242605697</v>
      </c>
      <c r="AX312">
        <v>-0.71139802302420796</v>
      </c>
      <c r="AY312">
        <v>-0.54653235066693595</v>
      </c>
      <c r="AZ312">
        <v>-0.49218933122696701</v>
      </c>
      <c r="BA312">
        <v>-0.53928214302076904</v>
      </c>
      <c r="BB312">
        <v>-0.474891607507755</v>
      </c>
      <c r="BC312">
        <v>-0.38509078837875599</v>
      </c>
      <c r="BD312">
        <v>-0.43463503566654499</v>
      </c>
      <c r="BE312">
        <v>-0.52375014824124499</v>
      </c>
      <c r="BF312">
        <v>-0.47914654702127002</v>
      </c>
      <c r="BG312">
        <v>-0.34702298208764998</v>
      </c>
      <c r="BH312">
        <v>-0.46542001737433097</v>
      </c>
      <c r="BI312">
        <v>-0.40548319839687202</v>
      </c>
      <c r="BJ312">
        <v>-0.47929631173354698</v>
      </c>
    </row>
    <row r="313" spans="1:62" x14ac:dyDescent="0.2">
      <c r="A313">
        <v>312</v>
      </c>
      <c r="B313">
        <v>0</v>
      </c>
      <c r="C313">
        <v>-0.65388702117639796</v>
      </c>
      <c r="D313" t="s">
        <v>62</v>
      </c>
      <c r="E313">
        <v>-0.63964529838040596</v>
      </c>
      <c r="F313" t="s">
        <v>62</v>
      </c>
      <c r="G313">
        <v>-0.618190351104559</v>
      </c>
      <c r="H313">
        <v>-0.62107684510122796</v>
      </c>
      <c r="I313">
        <v>-0.49376754768204301</v>
      </c>
      <c r="J313">
        <v>-0.277924094115239</v>
      </c>
      <c r="K313">
        <v>-0.59756851202956796</v>
      </c>
      <c r="L313">
        <v>-0.60088554740201805</v>
      </c>
      <c r="M313" t="s">
        <v>62</v>
      </c>
      <c r="N313" t="s">
        <v>62</v>
      </c>
      <c r="O313">
        <v>-0.58978121217095503</v>
      </c>
      <c r="P313">
        <v>-0.58493602475461204</v>
      </c>
      <c r="Q313" t="s">
        <v>62</v>
      </c>
      <c r="R313" t="s">
        <v>62</v>
      </c>
      <c r="S313">
        <v>-0.59277157081306397</v>
      </c>
      <c r="T313">
        <v>-0.38812203188156902</v>
      </c>
      <c r="U313" t="s">
        <v>62</v>
      </c>
      <c r="V313">
        <v>-0.62975358673156301</v>
      </c>
      <c r="W313" t="s">
        <v>62</v>
      </c>
      <c r="X313" t="s">
        <v>62</v>
      </c>
      <c r="Y313" t="s">
        <v>62</v>
      </c>
      <c r="Z313">
        <v>-0.45061839387142499</v>
      </c>
      <c r="AA313" t="s">
        <v>62</v>
      </c>
      <c r="AB313">
        <v>-0.67610184704770304</v>
      </c>
      <c r="AC313" t="s">
        <v>62</v>
      </c>
      <c r="AD313" t="s">
        <v>62</v>
      </c>
      <c r="AE313" t="s">
        <v>62</v>
      </c>
      <c r="AF313">
        <v>-0.62795753405182198</v>
      </c>
      <c r="AG313" t="s">
        <v>62</v>
      </c>
      <c r="AH313" t="s">
        <v>62</v>
      </c>
      <c r="AI313">
        <v>-0.55212502287963106</v>
      </c>
      <c r="AJ313">
        <v>-0.61763006552380595</v>
      </c>
      <c r="AK313">
        <v>-0.54451968261908701</v>
      </c>
      <c r="AL313">
        <v>-0.57216009334892204</v>
      </c>
      <c r="AM313">
        <v>-0.25280256350800301</v>
      </c>
      <c r="AN313">
        <v>-0.56311926945375701</v>
      </c>
      <c r="AO313">
        <v>-0.54331921691955198</v>
      </c>
      <c r="AP313">
        <v>-0.57149524801747298</v>
      </c>
      <c r="AQ313">
        <v>-0.59969761458102799</v>
      </c>
      <c r="AR313">
        <v>-0.61447394360364505</v>
      </c>
      <c r="AS313">
        <v>-0.50466448132324404</v>
      </c>
      <c r="AT313">
        <v>-0.59474660078787001</v>
      </c>
      <c r="AU313">
        <v>-0.403674514229802</v>
      </c>
      <c r="AV313">
        <v>-0.54070823610604501</v>
      </c>
      <c r="AW313">
        <v>-0.61995730792116199</v>
      </c>
      <c r="AX313">
        <v>-0.57711305818645098</v>
      </c>
      <c r="AY313">
        <v>-0.63088587212665703</v>
      </c>
      <c r="AZ313">
        <v>-0.57028579337737195</v>
      </c>
      <c r="BA313">
        <v>-0.66368735841719095</v>
      </c>
      <c r="BB313">
        <v>-0.474891607507755</v>
      </c>
      <c r="BC313">
        <v>-0.50376425159151095</v>
      </c>
      <c r="BD313">
        <v>-0.49434528018303497</v>
      </c>
      <c r="BE313">
        <v>-0.64776587717501999</v>
      </c>
      <c r="BF313">
        <v>-0.60371306166404304</v>
      </c>
      <c r="BG313">
        <v>-0.34702298208764998</v>
      </c>
      <c r="BH313">
        <v>-0.61913016136124599</v>
      </c>
      <c r="BI313">
        <v>-0.54022645597852104</v>
      </c>
      <c r="BJ313">
        <v>-0.62929442967053695</v>
      </c>
    </row>
    <row r="314" spans="1:62" x14ac:dyDescent="0.2">
      <c r="A314">
        <v>313</v>
      </c>
      <c r="B314">
        <v>0</v>
      </c>
      <c r="C314">
        <v>-0.66737030534068198</v>
      </c>
      <c r="D314" t="s">
        <v>62</v>
      </c>
      <c r="E314">
        <v>-0.61720081879115596</v>
      </c>
      <c r="F314" t="s">
        <v>62</v>
      </c>
      <c r="G314">
        <v>-0.63480504752531497</v>
      </c>
      <c r="H314">
        <v>-0.60701793567853202</v>
      </c>
      <c r="I314">
        <v>-0.60787721025994201</v>
      </c>
      <c r="J314">
        <v>-0.63360076217938399</v>
      </c>
      <c r="K314">
        <v>-0.65223967376844305</v>
      </c>
      <c r="L314">
        <v>-0.57036332515644395</v>
      </c>
      <c r="M314" t="s">
        <v>62</v>
      </c>
      <c r="N314" t="s">
        <v>62</v>
      </c>
      <c r="O314">
        <v>-0.57506235429321195</v>
      </c>
      <c r="P314">
        <v>-0.56886019127356402</v>
      </c>
      <c r="Q314" t="s">
        <v>62</v>
      </c>
      <c r="R314" t="s">
        <v>62</v>
      </c>
      <c r="S314">
        <v>-0.51663902139561602</v>
      </c>
      <c r="T314">
        <v>-0.49668175025260702</v>
      </c>
      <c r="U314" t="s">
        <v>62</v>
      </c>
      <c r="V314">
        <v>-0.201733498805474</v>
      </c>
      <c r="W314" t="s">
        <v>62</v>
      </c>
      <c r="X314" t="s">
        <v>62</v>
      </c>
      <c r="Y314" t="s">
        <v>62</v>
      </c>
      <c r="Z314">
        <v>-0.57936650640611698</v>
      </c>
      <c r="AA314" t="s">
        <v>62</v>
      </c>
      <c r="AB314">
        <v>-0.67610184704770304</v>
      </c>
      <c r="AC314" t="s">
        <v>62</v>
      </c>
      <c r="AD314" t="s">
        <v>62</v>
      </c>
      <c r="AE314" t="s">
        <v>62</v>
      </c>
      <c r="AF314">
        <v>-0.62795753405182198</v>
      </c>
      <c r="AG314" t="s">
        <v>62</v>
      </c>
      <c r="AH314" t="s">
        <v>62</v>
      </c>
      <c r="AI314">
        <v>-0.61280844108826305</v>
      </c>
      <c r="AJ314">
        <v>-0.67027097891225995</v>
      </c>
      <c r="AK314">
        <v>-0.54451968261908701</v>
      </c>
      <c r="AL314">
        <v>-0.606613088747331</v>
      </c>
      <c r="AM314">
        <v>-0.30910700185836898</v>
      </c>
      <c r="AN314">
        <v>-0.56311926945375701</v>
      </c>
      <c r="AO314">
        <v>-0.59004466957463397</v>
      </c>
      <c r="AP314">
        <v>-0.57149524801747298</v>
      </c>
      <c r="AQ314">
        <v>-0.70813746919408205</v>
      </c>
      <c r="AR314">
        <v>-0.57530646721029099</v>
      </c>
      <c r="AS314">
        <v>-0.50466448132324404</v>
      </c>
      <c r="AT314">
        <v>-0.56342881504959097</v>
      </c>
      <c r="AU314">
        <v>-0.42861417531009199</v>
      </c>
      <c r="AV314">
        <v>-0.58433010130784602</v>
      </c>
      <c r="AW314">
        <v>-0.61995730792116199</v>
      </c>
      <c r="AX314">
        <v>-0.57711305818645098</v>
      </c>
      <c r="AY314">
        <v>-0.54653235066693595</v>
      </c>
      <c r="AZ314">
        <v>-0.57028579337737195</v>
      </c>
      <c r="BA314">
        <v>-0.66368735841719095</v>
      </c>
      <c r="BB314">
        <v>-0.474891607507755</v>
      </c>
      <c r="BC314">
        <v>-0.50376425159151095</v>
      </c>
      <c r="BD314">
        <v>-0.49434528018303497</v>
      </c>
      <c r="BE314">
        <v>-0.64776587717501999</v>
      </c>
      <c r="BF314">
        <v>-0.60371306166404304</v>
      </c>
      <c r="BG314">
        <v>-0.58425649925408896</v>
      </c>
      <c r="BH314">
        <v>-0.61913016136124599</v>
      </c>
      <c r="BI314">
        <v>-0.54022645597852104</v>
      </c>
      <c r="BJ314">
        <v>-0.47929631173354698</v>
      </c>
    </row>
    <row r="315" spans="1:62" x14ac:dyDescent="0.2">
      <c r="A315">
        <v>314</v>
      </c>
      <c r="B315">
        <v>0</v>
      </c>
      <c r="C315">
        <v>-0.62692045284783204</v>
      </c>
      <c r="D315" t="s">
        <v>62</v>
      </c>
      <c r="E315">
        <v>-0.58193092229376397</v>
      </c>
      <c r="F315" t="s">
        <v>62</v>
      </c>
      <c r="G315">
        <v>-0.59825271539965197</v>
      </c>
      <c r="H315">
        <v>-0.59295902625583696</v>
      </c>
      <c r="I315">
        <v>-0.60787721025994201</v>
      </c>
      <c r="J315">
        <v>-0.49133009495372598</v>
      </c>
      <c r="K315">
        <v>-0.65223967376844305</v>
      </c>
      <c r="L315">
        <v>-0.63140776964759204</v>
      </c>
      <c r="M315" t="s">
        <v>62</v>
      </c>
      <c r="N315" t="s">
        <v>62</v>
      </c>
      <c r="O315">
        <v>-0.61921892792644095</v>
      </c>
      <c r="P315">
        <v>-0.48848102386832198</v>
      </c>
      <c r="Q315" t="s">
        <v>62</v>
      </c>
      <c r="R315" t="s">
        <v>62</v>
      </c>
      <c r="S315">
        <v>-0.69428163670299503</v>
      </c>
      <c r="T315">
        <v>-0.46049517746226099</v>
      </c>
      <c r="U315" t="s">
        <v>62</v>
      </c>
      <c r="V315">
        <v>-0.62975358673156301</v>
      </c>
      <c r="W315" t="s">
        <v>62</v>
      </c>
      <c r="X315" t="s">
        <v>62</v>
      </c>
      <c r="Y315" t="s">
        <v>62</v>
      </c>
      <c r="Z315">
        <v>-0.57936650640611698</v>
      </c>
      <c r="AA315" t="s">
        <v>62</v>
      </c>
      <c r="AB315">
        <v>-0.55122049213768898</v>
      </c>
      <c r="AC315" t="s">
        <v>62</v>
      </c>
      <c r="AD315" t="s">
        <v>62</v>
      </c>
      <c r="AE315" t="s">
        <v>62</v>
      </c>
      <c r="AF315">
        <v>-0.34039444604086999</v>
      </c>
      <c r="AG315" t="s">
        <v>62</v>
      </c>
      <c r="AH315" t="s">
        <v>62</v>
      </c>
      <c r="AI315">
        <v>-0.44087208949713702</v>
      </c>
      <c r="AJ315">
        <v>-0.68531123988039</v>
      </c>
      <c r="AK315">
        <v>-0.56282358064333704</v>
      </c>
      <c r="AL315">
        <v>-0.53770709795051297</v>
      </c>
      <c r="AM315">
        <v>-4.6352956223325102E-2</v>
      </c>
      <c r="AN315">
        <v>-0.42779440775566702</v>
      </c>
      <c r="AO315">
        <v>-0.54331921691955198</v>
      </c>
      <c r="AP315">
        <v>-0.57149524801747298</v>
      </c>
      <c r="AQ315">
        <v>-0.65391754188755502</v>
      </c>
      <c r="AR315">
        <v>-0.57530646721029099</v>
      </c>
      <c r="AS315">
        <v>-0.58263994915256301</v>
      </c>
      <c r="AT315">
        <v>-0.53211102931131204</v>
      </c>
      <c r="AU315">
        <v>-0.42861417531009199</v>
      </c>
      <c r="AV315">
        <v>-0.49708637090424401</v>
      </c>
      <c r="AW315">
        <v>-0.61995730792116199</v>
      </c>
      <c r="AX315">
        <v>-0.30854312851093801</v>
      </c>
      <c r="AY315">
        <v>-0.54653235066693595</v>
      </c>
      <c r="AZ315">
        <v>-0.25789994477575401</v>
      </c>
      <c r="BA315">
        <v>-0.66368735841719095</v>
      </c>
      <c r="BB315">
        <v>-0.39411494958515397</v>
      </c>
      <c r="BC315">
        <v>-0.50376425159151095</v>
      </c>
      <c r="BD315">
        <v>-0.49434528018303497</v>
      </c>
      <c r="BE315">
        <v>-0.39973441930747</v>
      </c>
      <c r="BF315">
        <v>-0.60371306166404304</v>
      </c>
      <c r="BG315">
        <v>-0.22840622350443099</v>
      </c>
      <c r="BH315">
        <v>-0.46542001737433097</v>
      </c>
      <c r="BI315">
        <v>-0.54022645597852104</v>
      </c>
      <c r="BJ315">
        <v>-0.47929631173354698</v>
      </c>
    </row>
    <row r="316" spans="1:62" x14ac:dyDescent="0.2">
      <c r="A316">
        <v>315</v>
      </c>
      <c r="B316">
        <v>0</v>
      </c>
      <c r="C316">
        <v>-0.64489816506687603</v>
      </c>
      <c r="D316" t="s">
        <v>62</v>
      </c>
      <c r="E316">
        <v>-0.58834363074783502</v>
      </c>
      <c r="F316" t="s">
        <v>62</v>
      </c>
      <c r="G316">
        <v>-0.62815916895701296</v>
      </c>
      <c r="H316">
        <v>-0.63513575452392401</v>
      </c>
      <c r="I316">
        <v>-0.68395031864520806</v>
      </c>
      <c r="J316">
        <v>-0.63360076217938399</v>
      </c>
      <c r="K316">
        <v>-0.65223967376844305</v>
      </c>
      <c r="L316">
        <v>-0.56018925107458595</v>
      </c>
      <c r="M316" t="s">
        <v>62</v>
      </c>
      <c r="N316" t="s">
        <v>62</v>
      </c>
      <c r="O316">
        <v>-0.53090578065998295</v>
      </c>
      <c r="P316">
        <v>-0.552784357792516</v>
      </c>
      <c r="Q316" t="s">
        <v>62</v>
      </c>
      <c r="R316" t="s">
        <v>62</v>
      </c>
      <c r="S316">
        <v>-0.745036669647961</v>
      </c>
      <c r="T316">
        <v>-0.56905489583329805</v>
      </c>
      <c r="U316" t="s">
        <v>62</v>
      </c>
      <c r="V316">
        <v>-0.62975358673156301</v>
      </c>
      <c r="W316" t="s">
        <v>62</v>
      </c>
      <c r="X316" t="s">
        <v>62</v>
      </c>
      <c r="Y316" t="s">
        <v>62</v>
      </c>
      <c r="Z316">
        <v>-0.45061839387142499</v>
      </c>
      <c r="AA316" t="s">
        <v>62</v>
      </c>
      <c r="AB316">
        <v>-0.67610184704770304</v>
      </c>
      <c r="AC316" t="s">
        <v>62</v>
      </c>
      <c r="AD316" t="s">
        <v>62</v>
      </c>
      <c r="AE316" t="s">
        <v>62</v>
      </c>
      <c r="AF316">
        <v>-0.62795753405182198</v>
      </c>
      <c r="AG316" t="s">
        <v>62</v>
      </c>
      <c r="AH316" t="s">
        <v>62</v>
      </c>
      <c r="AI316">
        <v>-0.37007476825373198</v>
      </c>
      <c r="AJ316">
        <v>-0.72291189230071495</v>
      </c>
      <c r="AK316">
        <v>-0.58112747866758696</v>
      </c>
      <c r="AL316">
        <v>-0.64106608414573896</v>
      </c>
      <c r="AM316">
        <v>0.17886479717814099</v>
      </c>
      <c r="AN316">
        <v>-0.54056512583740901</v>
      </c>
      <c r="AO316">
        <v>-0.49659376426447099</v>
      </c>
      <c r="AP316">
        <v>-0.53702919519173498</v>
      </c>
      <c r="AQ316">
        <v>-0.59969761458102799</v>
      </c>
      <c r="AR316">
        <v>-0.53613899081693694</v>
      </c>
      <c r="AS316">
        <v>-0.58263994915256301</v>
      </c>
      <c r="AT316">
        <v>-0.50079324357303401</v>
      </c>
      <c r="AU316">
        <v>-0.45355383639038099</v>
      </c>
      <c r="AV316">
        <v>-0.45346450570244301</v>
      </c>
      <c r="AW316">
        <v>-0.52609053242605697</v>
      </c>
      <c r="AX316">
        <v>-0.57711305818645098</v>
      </c>
      <c r="AY316">
        <v>-0.63088587212665703</v>
      </c>
      <c r="AZ316">
        <v>-0.49218933122696701</v>
      </c>
      <c r="BA316">
        <v>-0.66368735841719095</v>
      </c>
      <c r="BB316">
        <v>-0.55566826543035597</v>
      </c>
      <c r="BC316">
        <v>-0.46420643052059302</v>
      </c>
      <c r="BD316">
        <v>-0.49434528018303497</v>
      </c>
      <c r="BE316">
        <v>-0.64776587717501999</v>
      </c>
      <c r="BF316">
        <v>-0.47914654702127002</v>
      </c>
      <c r="BG316">
        <v>-0.465639740670869</v>
      </c>
      <c r="BH316">
        <v>-0.61913016136124599</v>
      </c>
      <c r="BI316">
        <v>-0.54022645597852104</v>
      </c>
      <c r="BJ316">
        <v>-0.47929631173354698</v>
      </c>
    </row>
    <row r="317" spans="1:62" x14ac:dyDescent="0.2">
      <c r="A317">
        <v>316</v>
      </c>
      <c r="B317">
        <v>0</v>
      </c>
      <c r="C317">
        <v>-0.65388702117639796</v>
      </c>
      <c r="D317" t="s">
        <v>62</v>
      </c>
      <c r="E317">
        <v>-0.62361352724522701</v>
      </c>
      <c r="F317" t="s">
        <v>62</v>
      </c>
      <c r="G317">
        <v>-0.65141974394607105</v>
      </c>
      <c r="H317">
        <v>-0.66325357336931501</v>
      </c>
      <c r="I317">
        <v>-0.68395031864520806</v>
      </c>
      <c r="J317">
        <v>-0.56246542856655501</v>
      </c>
      <c r="K317">
        <v>-0.65223967376844305</v>
      </c>
      <c r="L317">
        <v>-0.61105962148387605</v>
      </c>
      <c r="M317" t="s">
        <v>62</v>
      </c>
      <c r="N317" t="s">
        <v>62</v>
      </c>
      <c r="O317">
        <v>-0.61921892792644095</v>
      </c>
      <c r="P317">
        <v>-0.58493602475461204</v>
      </c>
      <c r="Q317" t="s">
        <v>62</v>
      </c>
      <c r="R317" t="s">
        <v>62</v>
      </c>
      <c r="S317">
        <v>-0.69428163670299503</v>
      </c>
      <c r="T317">
        <v>-0.60524146862364403</v>
      </c>
      <c r="U317" t="s">
        <v>62</v>
      </c>
      <c r="V317">
        <v>-0.62975358673156301</v>
      </c>
      <c r="W317" t="s">
        <v>62</v>
      </c>
      <c r="X317" t="s">
        <v>62</v>
      </c>
      <c r="Y317" t="s">
        <v>62</v>
      </c>
      <c r="Z317">
        <v>-0.51499245013877104</v>
      </c>
      <c r="AA317" t="s">
        <v>62</v>
      </c>
      <c r="AB317">
        <v>-0.67610184704770304</v>
      </c>
      <c r="AC317" t="s">
        <v>62</v>
      </c>
      <c r="AD317" t="s">
        <v>62</v>
      </c>
      <c r="AE317" t="s">
        <v>62</v>
      </c>
      <c r="AF317">
        <v>-0.62795753405182198</v>
      </c>
      <c r="AG317" t="s">
        <v>62</v>
      </c>
      <c r="AH317" t="s">
        <v>62</v>
      </c>
      <c r="AI317">
        <v>-0.60269453805349105</v>
      </c>
      <c r="AJ317">
        <v>-0.61010993503974098</v>
      </c>
      <c r="AK317">
        <v>-0.56282358064333704</v>
      </c>
      <c r="AL317">
        <v>-0.65829258184494399</v>
      </c>
      <c r="AM317">
        <v>-0.30910700185836898</v>
      </c>
      <c r="AN317">
        <v>-0.58567341307010501</v>
      </c>
      <c r="AO317">
        <v>-0.54331921691955198</v>
      </c>
      <c r="AP317">
        <v>-0.57149524801747298</v>
      </c>
      <c r="AQ317">
        <v>-0.70813746919408205</v>
      </c>
      <c r="AR317">
        <v>-0.65364141999699898</v>
      </c>
      <c r="AS317">
        <v>-0.58263994915256301</v>
      </c>
      <c r="AT317">
        <v>-0.53211102931131204</v>
      </c>
      <c r="AU317">
        <v>-0.45355383639038099</v>
      </c>
      <c r="AV317">
        <v>-0.54070823610604501</v>
      </c>
      <c r="AW317">
        <v>-0.52609053242605697</v>
      </c>
      <c r="AX317">
        <v>-0.71139802302420796</v>
      </c>
      <c r="AY317">
        <v>-0.54653235066693595</v>
      </c>
      <c r="AZ317">
        <v>-0.57028579337737195</v>
      </c>
      <c r="BA317">
        <v>-0.66368735841719095</v>
      </c>
      <c r="BB317">
        <v>-0.474891607507755</v>
      </c>
      <c r="BC317">
        <v>-0.50376425159151095</v>
      </c>
      <c r="BD317">
        <v>-0.49434528018303497</v>
      </c>
      <c r="BE317">
        <v>-0.64776587717501999</v>
      </c>
      <c r="BF317">
        <v>-0.60371306166404304</v>
      </c>
      <c r="BG317">
        <v>-0.58425649925408896</v>
      </c>
      <c r="BH317">
        <v>-0.46542001737433097</v>
      </c>
      <c r="BI317">
        <v>-0.27073994081522201</v>
      </c>
      <c r="BJ317">
        <v>-0.62929442967053695</v>
      </c>
    </row>
    <row r="318" spans="1:62" x14ac:dyDescent="0.2">
      <c r="A318">
        <v>317</v>
      </c>
      <c r="B318">
        <v>0</v>
      </c>
      <c r="C318">
        <v>-0.61793159673831</v>
      </c>
      <c r="D318" t="s">
        <v>62</v>
      </c>
      <c r="E318">
        <v>-0.55628008847747801</v>
      </c>
      <c r="F318" t="s">
        <v>62</v>
      </c>
      <c r="G318">
        <v>-0.61486741182040805</v>
      </c>
      <c r="H318">
        <v>-0.62107684510122796</v>
      </c>
      <c r="I318">
        <v>-0.60787721025994201</v>
      </c>
      <c r="J318">
        <v>-0.63360076217938399</v>
      </c>
      <c r="K318">
        <v>-0.65223967376844305</v>
      </c>
      <c r="L318">
        <v>-0.57036332515644395</v>
      </c>
      <c r="M318" t="s">
        <v>62</v>
      </c>
      <c r="N318" t="s">
        <v>62</v>
      </c>
      <c r="O318">
        <v>-0.53090578065998295</v>
      </c>
      <c r="P318">
        <v>-0.48848102386832198</v>
      </c>
      <c r="Q318" t="s">
        <v>62</v>
      </c>
      <c r="R318" t="s">
        <v>62</v>
      </c>
      <c r="S318">
        <v>-0.64352660375802995</v>
      </c>
      <c r="T318">
        <v>-0.56905489583329805</v>
      </c>
      <c r="U318" t="s">
        <v>62</v>
      </c>
      <c r="V318">
        <v>-0.487080224089533</v>
      </c>
      <c r="W318" t="s">
        <v>62</v>
      </c>
      <c r="X318" t="s">
        <v>62</v>
      </c>
      <c r="Y318" t="s">
        <v>62</v>
      </c>
      <c r="Z318">
        <v>-0.57936650640611698</v>
      </c>
      <c r="AA318" t="s">
        <v>62</v>
      </c>
      <c r="AB318">
        <v>-0.67610184704770304</v>
      </c>
      <c r="AC318" t="s">
        <v>62</v>
      </c>
      <c r="AD318" t="s">
        <v>62</v>
      </c>
      <c r="AE318" t="s">
        <v>62</v>
      </c>
      <c r="AF318">
        <v>-0.62795753405182198</v>
      </c>
      <c r="AG318" t="s">
        <v>62</v>
      </c>
      <c r="AH318" t="s">
        <v>62</v>
      </c>
      <c r="AI318">
        <v>-0.60269453805349105</v>
      </c>
      <c r="AJ318">
        <v>-0.61010993503974098</v>
      </c>
      <c r="AK318">
        <v>-0.52621578459483698</v>
      </c>
      <c r="AL318">
        <v>-0.50325410255210401</v>
      </c>
      <c r="AM318">
        <v>-0.30910700185836898</v>
      </c>
      <c r="AN318">
        <v>-0.49545683860471201</v>
      </c>
      <c r="AO318">
        <v>-0.47323103793693</v>
      </c>
      <c r="AP318">
        <v>-0.57149524801747298</v>
      </c>
      <c r="AQ318">
        <v>-0.59969761458102799</v>
      </c>
      <c r="AR318">
        <v>-0.45780403803022801</v>
      </c>
      <c r="AS318">
        <v>-0.54365221523790397</v>
      </c>
      <c r="AT318">
        <v>-0.43815767209647599</v>
      </c>
      <c r="AU318">
        <v>-0.42861417531009199</v>
      </c>
      <c r="AV318">
        <v>-0.40984264050064201</v>
      </c>
      <c r="AW318">
        <v>-0.52609053242605697</v>
      </c>
      <c r="AX318">
        <v>-0.57711305818645098</v>
      </c>
      <c r="AY318">
        <v>-0.63088587212665703</v>
      </c>
      <c r="AZ318">
        <v>-0.57028579337737195</v>
      </c>
      <c r="BA318">
        <v>-0.53928214302076904</v>
      </c>
      <c r="BB318">
        <v>-0.313338291662553</v>
      </c>
      <c r="BC318">
        <v>-0.42464860944967397</v>
      </c>
      <c r="BD318">
        <v>-0.43463503566654499</v>
      </c>
      <c r="BE318">
        <v>-0.64776587717501999</v>
      </c>
      <c r="BF318">
        <v>-0.23001351773572501</v>
      </c>
      <c r="BG318">
        <v>-0.465639740670869</v>
      </c>
      <c r="BH318">
        <v>-0.61913016136124599</v>
      </c>
      <c r="BI318">
        <v>-0.54022645597852104</v>
      </c>
      <c r="BJ318">
        <v>-0.47929631173354698</v>
      </c>
    </row>
    <row r="319" spans="1:62" x14ac:dyDescent="0.2">
      <c r="A319">
        <v>318</v>
      </c>
      <c r="B319">
        <v>0</v>
      </c>
      <c r="C319">
        <v>-0.54152631980737198</v>
      </c>
      <c r="D319" t="s">
        <v>62</v>
      </c>
      <c r="E319">
        <v>-0.57872456806672801</v>
      </c>
      <c r="F319" t="s">
        <v>62</v>
      </c>
      <c r="G319">
        <v>-0.55173156542153501</v>
      </c>
      <c r="H319">
        <v>-0.52266447914235803</v>
      </c>
      <c r="I319">
        <v>-0.68395031864520806</v>
      </c>
      <c r="J319">
        <v>-0.34905942772806797</v>
      </c>
      <c r="K319">
        <v>-0.57023293116012996</v>
      </c>
      <c r="L319">
        <v>-0.48897073250157902</v>
      </c>
      <c r="M319" t="s">
        <v>62</v>
      </c>
      <c r="N319" t="s">
        <v>62</v>
      </c>
      <c r="O319">
        <v>-0.398436059760297</v>
      </c>
      <c r="P319">
        <v>-0.37595018950098302</v>
      </c>
      <c r="Q319" t="s">
        <v>62</v>
      </c>
      <c r="R319" t="s">
        <v>62</v>
      </c>
      <c r="S319">
        <v>-0.542016537868098</v>
      </c>
      <c r="T319">
        <v>-0.35193545909122398</v>
      </c>
      <c r="U319" t="s">
        <v>62</v>
      </c>
      <c r="V319">
        <v>-0.487080224089533</v>
      </c>
      <c r="W319" t="s">
        <v>62</v>
      </c>
      <c r="X319" t="s">
        <v>62</v>
      </c>
      <c r="Y319" t="s">
        <v>62</v>
      </c>
      <c r="Z319">
        <v>-0.64374056267346402</v>
      </c>
      <c r="AA319" t="s">
        <v>62</v>
      </c>
      <c r="AB319">
        <v>-0.67610184704770304</v>
      </c>
      <c r="AC319" t="s">
        <v>62</v>
      </c>
      <c r="AD319" t="s">
        <v>62</v>
      </c>
      <c r="AE319" t="s">
        <v>62</v>
      </c>
      <c r="AF319">
        <v>-0.62795753405182198</v>
      </c>
      <c r="AG319" t="s">
        <v>62</v>
      </c>
      <c r="AH319" t="s">
        <v>62</v>
      </c>
      <c r="AI319">
        <v>-0.59258063501871905</v>
      </c>
      <c r="AJ319">
        <v>-0.67779110939632503</v>
      </c>
      <c r="AK319">
        <v>-0.58112747866758696</v>
      </c>
      <c r="AL319">
        <v>-0.53770709795051297</v>
      </c>
      <c r="AM319">
        <v>-0.234034417391214</v>
      </c>
      <c r="AN319">
        <v>-0.42779440775566702</v>
      </c>
      <c r="AO319">
        <v>-0.54331921691955198</v>
      </c>
      <c r="AP319">
        <v>-0.50256314236599597</v>
      </c>
      <c r="AQ319">
        <v>-0.59969761458102799</v>
      </c>
      <c r="AR319">
        <v>-0.53613899081693694</v>
      </c>
      <c r="AS319">
        <v>-0.50466448132324404</v>
      </c>
      <c r="AT319">
        <v>-0.40683988635819701</v>
      </c>
      <c r="AU319">
        <v>-0.42861417531009199</v>
      </c>
      <c r="AV319">
        <v>-0.49708637090424401</v>
      </c>
      <c r="AW319">
        <v>-0.52609053242605697</v>
      </c>
      <c r="AX319">
        <v>-0.57711305818645098</v>
      </c>
      <c r="AY319">
        <v>-0.54653235066693595</v>
      </c>
      <c r="AZ319">
        <v>-0.57028579337737195</v>
      </c>
      <c r="BA319">
        <v>-0.41487692762434702</v>
      </c>
      <c r="BB319">
        <v>-0.39411494958515397</v>
      </c>
      <c r="BC319">
        <v>-0.42464860944967397</v>
      </c>
      <c r="BD319">
        <v>-0.374924791150055</v>
      </c>
      <c r="BE319">
        <v>-0.64776587717501999</v>
      </c>
      <c r="BF319">
        <v>-0.60371306166404304</v>
      </c>
      <c r="BG319">
        <v>-0.58425649925408896</v>
      </c>
      <c r="BH319">
        <v>-0.31170987338741701</v>
      </c>
      <c r="BI319">
        <v>-0.40548319839687202</v>
      </c>
      <c r="BJ319">
        <v>-0.47929631173354698</v>
      </c>
    </row>
    <row r="320" spans="1:62" x14ac:dyDescent="0.2">
      <c r="A320">
        <v>319</v>
      </c>
      <c r="B320">
        <v>0</v>
      </c>
      <c r="C320">
        <v>-0.64489816506687603</v>
      </c>
      <c r="D320" t="s">
        <v>62</v>
      </c>
      <c r="E320">
        <v>-0.61399446456411999</v>
      </c>
      <c r="F320" t="s">
        <v>62</v>
      </c>
      <c r="G320">
        <v>-0.61154447253625599</v>
      </c>
      <c r="H320">
        <v>-0.62810629981257604</v>
      </c>
      <c r="I320">
        <v>-0.72198687283784202</v>
      </c>
      <c r="J320">
        <v>-0.42019476134089701</v>
      </c>
      <c r="K320">
        <v>-0.59756851202956796</v>
      </c>
      <c r="L320">
        <v>-0.57036332515644395</v>
      </c>
      <c r="M320" t="s">
        <v>62</v>
      </c>
      <c r="N320" t="s">
        <v>62</v>
      </c>
      <c r="O320">
        <v>-0.56034349641546899</v>
      </c>
      <c r="P320">
        <v>-0.56886019127356402</v>
      </c>
      <c r="Q320" t="s">
        <v>62</v>
      </c>
      <c r="R320" t="s">
        <v>62</v>
      </c>
      <c r="S320">
        <v>-0.61814908728554696</v>
      </c>
      <c r="T320">
        <v>-0.60524146862364403</v>
      </c>
      <c r="U320" t="s">
        <v>62</v>
      </c>
      <c r="V320">
        <v>-0.487080224089533</v>
      </c>
      <c r="W320" t="s">
        <v>62</v>
      </c>
      <c r="X320" t="s">
        <v>62</v>
      </c>
      <c r="Y320" t="s">
        <v>62</v>
      </c>
      <c r="Z320">
        <v>-0.57936650640611698</v>
      </c>
      <c r="AA320" t="s">
        <v>62</v>
      </c>
      <c r="AB320">
        <v>-0.55122049213768898</v>
      </c>
      <c r="AC320" t="s">
        <v>62</v>
      </c>
      <c r="AD320" t="s">
        <v>62</v>
      </c>
      <c r="AE320" t="s">
        <v>62</v>
      </c>
      <c r="AF320">
        <v>-0.48417599004634598</v>
      </c>
      <c r="AG320" t="s">
        <v>62</v>
      </c>
      <c r="AH320" t="s">
        <v>62</v>
      </c>
      <c r="AI320">
        <v>-0.58246673198394705</v>
      </c>
      <c r="AJ320">
        <v>-0.632670326491936</v>
      </c>
      <c r="AK320">
        <v>-0.58112747866758696</v>
      </c>
      <c r="AL320">
        <v>-0.65829258184494399</v>
      </c>
      <c r="AM320">
        <v>-0.21526627127442499</v>
      </c>
      <c r="AN320">
        <v>-0.54056512583740901</v>
      </c>
      <c r="AO320">
        <v>-0.56668194324709298</v>
      </c>
      <c r="AP320">
        <v>-0.53702919519173498</v>
      </c>
      <c r="AQ320">
        <v>-0.65391754188755502</v>
      </c>
      <c r="AR320">
        <v>-0.61447394360364505</v>
      </c>
      <c r="AS320">
        <v>-0.54365221523790397</v>
      </c>
      <c r="AT320">
        <v>-0.59474660078787001</v>
      </c>
      <c r="AU320">
        <v>-0.378734853149513</v>
      </c>
      <c r="AV320">
        <v>-0.54070823610604501</v>
      </c>
      <c r="AW320">
        <v>-0.52609053242605697</v>
      </c>
      <c r="AX320">
        <v>-0.57711305818645098</v>
      </c>
      <c r="AY320">
        <v>-0.63088587212665703</v>
      </c>
      <c r="AZ320">
        <v>-0.57028579337737195</v>
      </c>
      <c r="BA320">
        <v>-0.66368735841719095</v>
      </c>
      <c r="BB320">
        <v>-0.55566826543035597</v>
      </c>
      <c r="BC320">
        <v>-0.46420643052059302</v>
      </c>
      <c r="BD320">
        <v>-0.43463503566654499</v>
      </c>
      <c r="BE320">
        <v>-0.52375014824124499</v>
      </c>
      <c r="BF320">
        <v>-0.60371306166404304</v>
      </c>
      <c r="BG320">
        <v>-0.34702298208764998</v>
      </c>
      <c r="BH320">
        <v>-0.61913016136124599</v>
      </c>
      <c r="BI320">
        <v>-0.54022645597852104</v>
      </c>
      <c r="BJ320">
        <v>-0.62929442967053695</v>
      </c>
    </row>
    <row r="321" spans="1:62" x14ac:dyDescent="0.2">
      <c r="A321">
        <v>320</v>
      </c>
      <c r="B321">
        <v>0</v>
      </c>
      <c r="C321">
        <v>-0.59545945646450504</v>
      </c>
      <c r="D321" t="s">
        <v>62</v>
      </c>
      <c r="E321">
        <v>-0.54345467156933502</v>
      </c>
      <c r="F321" t="s">
        <v>62</v>
      </c>
      <c r="G321">
        <v>-0.58496095826304695</v>
      </c>
      <c r="H321">
        <v>-0.57890011683314102</v>
      </c>
      <c r="I321">
        <v>-0.72198687283784202</v>
      </c>
      <c r="J321">
        <v>-0.56246542856655501</v>
      </c>
      <c r="K321">
        <v>-0.62490409289900595</v>
      </c>
      <c r="L321">
        <v>-0.53984110291086995</v>
      </c>
      <c r="M321" t="s">
        <v>62</v>
      </c>
      <c r="N321" t="s">
        <v>62</v>
      </c>
      <c r="O321">
        <v>-0.50146806490449702</v>
      </c>
      <c r="P321">
        <v>-0.47240519038727402</v>
      </c>
      <c r="Q321" t="s">
        <v>62</v>
      </c>
      <c r="R321" t="s">
        <v>62</v>
      </c>
      <c r="S321">
        <v>-0.64352660375802995</v>
      </c>
      <c r="T321">
        <v>-0.49668175025260702</v>
      </c>
      <c r="U321" t="s">
        <v>62</v>
      </c>
      <c r="V321">
        <v>-0.62975358673156301</v>
      </c>
      <c r="W321" t="s">
        <v>62</v>
      </c>
      <c r="X321" t="s">
        <v>62</v>
      </c>
      <c r="Y321" t="s">
        <v>62</v>
      </c>
      <c r="Z321">
        <v>-0.57936650640611698</v>
      </c>
      <c r="AA321" t="s">
        <v>62</v>
      </c>
      <c r="AB321">
        <v>-0.55122049213768898</v>
      </c>
      <c r="AC321" t="s">
        <v>62</v>
      </c>
      <c r="AD321" t="s">
        <v>62</v>
      </c>
      <c r="AE321" t="s">
        <v>62</v>
      </c>
      <c r="AF321">
        <v>-0.48417599004634598</v>
      </c>
      <c r="AG321" t="s">
        <v>62</v>
      </c>
      <c r="AH321" t="s">
        <v>62</v>
      </c>
      <c r="AI321">
        <v>-0.59258063501871905</v>
      </c>
      <c r="AJ321">
        <v>-0.65523071794413001</v>
      </c>
      <c r="AK321">
        <v>-0.54451968261908701</v>
      </c>
      <c r="AL321">
        <v>-0.53770709795051297</v>
      </c>
      <c r="AM321">
        <v>-0.29033885574158103</v>
      </c>
      <c r="AN321">
        <v>-0.47290269498836401</v>
      </c>
      <c r="AO321">
        <v>-0.54331921691955198</v>
      </c>
      <c r="AP321">
        <v>-0.57149524801747298</v>
      </c>
      <c r="AQ321">
        <v>-0.65391754188755502</v>
      </c>
      <c r="AR321">
        <v>-0.45780403803022801</v>
      </c>
      <c r="AS321">
        <v>-0.465676747408585</v>
      </c>
      <c r="AT321">
        <v>-0.46947545783475497</v>
      </c>
      <c r="AU321">
        <v>-0.378734853149513</v>
      </c>
      <c r="AV321">
        <v>-0.54070823610604501</v>
      </c>
      <c r="AW321">
        <v>-0.61995730792116199</v>
      </c>
      <c r="AX321">
        <v>-0.30854312851093801</v>
      </c>
      <c r="AY321">
        <v>-0.54653235066693595</v>
      </c>
      <c r="AZ321">
        <v>-0.41409286907656301</v>
      </c>
      <c r="BA321">
        <v>-0.66368735841719095</v>
      </c>
      <c r="BB321">
        <v>-0.39411494958515397</v>
      </c>
      <c r="BC321">
        <v>-0.46420643052059302</v>
      </c>
      <c r="BD321">
        <v>-0.49434528018303497</v>
      </c>
      <c r="BE321">
        <v>-0.64776587717501999</v>
      </c>
      <c r="BF321">
        <v>-0.60371306166404304</v>
      </c>
      <c r="BG321">
        <v>-0.58425649925408896</v>
      </c>
      <c r="BH321">
        <v>-0.46542001737433097</v>
      </c>
      <c r="BI321">
        <v>-0.54022645597852104</v>
      </c>
      <c r="BJ321">
        <v>-0.62929442967053695</v>
      </c>
    </row>
    <row r="322" spans="1:62" x14ac:dyDescent="0.2">
      <c r="A322">
        <v>321</v>
      </c>
      <c r="B322">
        <v>0</v>
      </c>
      <c r="C322">
        <v>-0.59545945646450504</v>
      </c>
      <c r="D322" t="s">
        <v>62</v>
      </c>
      <c r="E322">
        <v>-0.55948644270451398</v>
      </c>
      <c r="F322" t="s">
        <v>62</v>
      </c>
      <c r="G322">
        <v>-0.58828389754719801</v>
      </c>
      <c r="H322">
        <v>-0.60701793567853202</v>
      </c>
      <c r="I322">
        <v>-0.64591376445257498</v>
      </c>
      <c r="J322">
        <v>-0.56246542856655501</v>
      </c>
      <c r="K322">
        <v>-0.54289735029069297</v>
      </c>
      <c r="L322">
        <v>-0.59071147332016005</v>
      </c>
      <c r="M322" t="s">
        <v>62</v>
      </c>
      <c r="N322" t="s">
        <v>62</v>
      </c>
      <c r="O322">
        <v>-0.54562463853772603</v>
      </c>
      <c r="P322">
        <v>-0.53670852431146698</v>
      </c>
      <c r="Q322" t="s">
        <v>62</v>
      </c>
      <c r="R322" t="s">
        <v>62</v>
      </c>
      <c r="S322">
        <v>-0.69428163670299503</v>
      </c>
      <c r="T322">
        <v>-0.49668175025260702</v>
      </c>
      <c r="U322" t="s">
        <v>62</v>
      </c>
      <c r="V322">
        <v>-0.62975358673156301</v>
      </c>
      <c r="W322" t="s">
        <v>62</v>
      </c>
      <c r="X322" t="s">
        <v>62</v>
      </c>
      <c r="Y322" t="s">
        <v>62</v>
      </c>
      <c r="Z322">
        <v>-0.57936650640611698</v>
      </c>
      <c r="AA322" t="s">
        <v>62</v>
      </c>
      <c r="AB322">
        <v>-0.55122049213768898</v>
      </c>
      <c r="AC322" t="s">
        <v>62</v>
      </c>
      <c r="AD322" t="s">
        <v>62</v>
      </c>
      <c r="AE322" t="s">
        <v>62</v>
      </c>
      <c r="AF322">
        <v>-0.62795753405182198</v>
      </c>
      <c r="AG322" t="s">
        <v>62</v>
      </c>
      <c r="AH322" t="s">
        <v>62</v>
      </c>
      <c r="AI322">
        <v>-0.59258063501871905</v>
      </c>
      <c r="AJ322">
        <v>-0.67779110939632503</v>
      </c>
      <c r="AK322">
        <v>-0.48960798854633703</v>
      </c>
      <c r="AL322">
        <v>-0.606613088747331</v>
      </c>
      <c r="AM322">
        <v>-0.30910700185836898</v>
      </c>
      <c r="AN322">
        <v>-0.54056512583740901</v>
      </c>
      <c r="AO322">
        <v>-0.59004466957463397</v>
      </c>
      <c r="AP322">
        <v>-0.53702919519173498</v>
      </c>
      <c r="AQ322">
        <v>-0.59969761458102799</v>
      </c>
      <c r="AR322">
        <v>-0.65364141999699898</v>
      </c>
      <c r="AS322">
        <v>-0.54365221523790397</v>
      </c>
      <c r="AT322">
        <v>-0.59474660078787001</v>
      </c>
      <c r="AU322">
        <v>-0.42861417531009199</v>
      </c>
      <c r="AV322">
        <v>-0.54070823610604501</v>
      </c>
      <c r="AW322">
        <v>-0.61995730792116199</v>
      </c>
      <c r="AX322">
        <v>-0.71139802302420796</v>
      </c>
      <c r="AY322">
        <v>-0.54653235066693595</v>
      </c>
      <c r="AZ322">
        <v>-0.33599640692615901</v>
      </c>
      <c r="BA322">
        <v>-0.41487692762434702</v>
      </c>
      <c r="BB322">
        <v>-0.474891607507755</v>
      </c>
      <c r="BC322">
        <v>-0.46420643052059302</v>
      </c>
      <c r="BD322">
        <v>-0.374924791150055</v>
      </c>
      <c r="BE322">
        <v>-0.64776587717501999</v>
      </c>
      <c r="BF322">
        <v>-0.47914654702127002</v>
      </c>
      <c r="BG322">
        <v>-0.34702298208764998</v>
      </c>
      <c r="BH322">
        <v>-0.61913016136124599</v>
      </c>
      <c r="BI322">
        <v>-0.54022645597852104</v>
      </c>
      <c r="BJ322">
        <v>-0.62929442967053695</v>
      </c>
    </row>
    <row r="323" spans="1:62" x14ac:dyDescent="0.2">
      <c r="A323">
        <v>322</v>
      </c>
      <c r="B323">
        <v>0</v>
      </c>
      <c r="C323">
        <v>-0.59096502840974396</v>
      </c>
      <c r="D323" t="s">
        <v>62</v>
      </c>
      <c r="E323">
        <v>-0.53704196311526398</v>
      </c>
      <c r="F323" t="s">
        <v>62</v>
      </c>
      <c r="G323">
        <v>-0.53179392971662698</v>
      </c>
      <c r="H323">
        <v>-0.55078229798774903</v>
      </c>
      <c r="I323">
        <v>-0.34162133091150998</v>
      </c>
      <c r="J323">
        <v>-0.70473609579221197</v>
      </c>
      <c r="K323">
        <v>-0.48822618855181699</v>
      </c>
      <c r="L323">
        <v>-0.55001517699272795</v>
      </c>
      <c r="M323" t="s">
        <v>62</v>
      </c>
      <c r="N323" t="s">
        <v>62</v>
      </c>
      <c r="O323">
        <v>-0.54562463853772603</v>
      </c>
      <c r="P323">
        <v>-0.40810185646308</v>
      </c>
      <c r="Q323" t="s">
        <v>62</v>
      </c>
      <c r="R323" t="s">
        <v>62</v>
      </c>
      <c r="S323">
        <v>-0.49126150492313297</v>
      </c>
      <c r="T323">
        <v>-0.38812203188156902</v>
      </c>
      <c r="U323" t="s">
        <v>62</v>
      </c>
      <c r="V323">
        <v>-0.62975358673156301</v>
      </c>
      <c r="W323" t="s">
        <v>62</v>
      </c>
      <c r="X323" t="s">
        <v>62</v>
      </c>
      <c r="Y323" t="s">
        <v>62</v>
      </c>
      <c r="Z323">
        <v>-0.51499245013877104</v>
      </c>
      <c r="AA323" t="s">
        <v>62</v>
      </c>
      <c r="AB323">
        <v>-0.42633913722767502</v>
      </c>
      <c r="AC323" t="s">
        <v>62</v>
      </c>
      <c r="AD323" t="s">
        <v>62</v>
      </c>
      <c r="AE323" t="s">
        <v>62</v>
      </c>
      <c r="AF323">
        <v>-0.196612902035395</v>
      </c>
      <c r="AG323" t="s">
        <v>62</v>
      </c>
      <c r="AH323" t="s">
        <v>62</v>
      </c>
      <c r="AI323">
        <v>-0.57235282894917505</v>
      </c>
      <c r="AJ323">
        <v>-0.58754954358754596</v>
      </c>
      <c r="AK323">
        <v>-0.58112747866758696</v>
      </c>
      <c r="AL323">
        <v>-0.45157460945449102</v>
      </c>
      <c r="AM323">
        <v>-0.30910700185836898</v>
      </c>
      <c r="AN323">
        <v>-0.49545683860471201</v>
      </c>
      <c r="AO323">
        <v>-0.40314285895430801</v>
      </c>
      <c r="AP323">
        <v>-0.39916498388878202</v>
      </c>
      <c r="AQ323">
        <v>-0.59969761458102799</v>
      </c>
      <c r="AR323">
        <v>-0.45780403803022801</v>
      </c>
      <c r="AS323">
        <v>-0.54365221523790397</v>
      </c>
      <c r="AT323">
        <v>-0.34420431488163999</v>
      </c>
      <c r="AU323">
        <v>-0.378734853149513</v>
      </c>
      <c r="AV323">
        <v>-0.32259891009704</v>
      </c>
      <c r="AW323">
        <v>-0.52609053242605697</v>
      </c>
      <c r="AX323">
        <v>-0.71139802302420796</v>
      </c>
      <c r="AY323">
        <v>-0.63088587212665703</v>
      </c>
      <c r="AZ323">
        <v>-0.25789994477575401</v>
      </c>
      <c r="BA323">
        <v>-0.41487692762434702</v>
      </c>
      <c r="BB323">
        <v>-0.474891607507755</v>
      </c>
      <c r="BC323">
        <v>-0.30597514623691902</v>
      </c>
      <c r="BD323">
        <v>-0.31521454663356502</v>
      </c>
      <c r="BE323">
        <v>-0.52375014824124499</v>
      </c>
      <c r="BF323">
        <v>-0.47914654702127002</v>
      </c>
      <c r="BG323">
        <v>-0.34702298208764998</v>
      </c>
      <c r="BH323">
        <v>-0.46542001737433097</v>
      </c>
      <c r="BI323">
        <v>-0.54022645597852104</v>
      </c>
      <c r="BJ323">
        <v>-0.47929631173354698</v>
      </c>
    </row>
    <row r="324" spans="1:62" x14ac:dyDescent="0.2">
      <c r="A324">
        <v>323</v>
      </c>
      <c r="B324">
        <v>0</v>
      </c>
      <c r="C324">
        <v>-0.62242602479307096</v>
      </c>
      <c r="D324" t="s">
        <v>62</v>
      </c>
      <c r="E324">
        <v>-0.55948644270451398</v>
      </c>
      <c r="F324" t="s">
        <v>62</v>
      </c>
      <c r="G324">
        <v>-0.58828389754719801</v>
      </c>
      <c r="H324">
        <v>-0.59295902625583696</v>
      </c>
      <c r="I324">
        <v>-0.68395031864520806</v>
      </c>
      <c r="J324">
        <v>-0.70473609579221197</v>
      </c>
      <c r="K324">
        <v>-0.54289735029069297</v>
      </c>
      <c r="L324">
        <v>-0.55001517699272795</v>
      </c>
      <c r="M324" t="s">
        <v>62</v>
      </c>
      <c r="N324" t="s">
        <v>62</v>
      </c>
      <c r="O324">
        <v>-0.57506235429321195</v>
      </c>
      <c r="P324">
        <v>-0.552784357792516</v>
      </c>
      <c r="Q324" t="s">
        <v>62</v>
      </c>
      <c r="R324" t="s">
        <v>62</v>
      </c>
      <c r="S324">
        <v>-0.71965915317547802</v>
      </c>
      <c r="T324">
        <v>-0.53286832304295295</v>
      </c>
      <c r="U324" t="s">
        <v>62</v>
      </c>
      <c r="V324">
        <v>-0.487080224089533</v>
      </c>
      <c r="W324" t="s">
        <v>62</v>
      </c>
      <c r="X324" t="s">
        <v>62</v>
      </c>
      <c r="Y324" t="s">
        <v>62</v>
      </c>
      <c r="Z324">
        <v>-0.51499245013877104</v>
      </c>
      <c r="AA324" t="s">
        <v>62</v>
      </c>
      <c r="AB324">
        <v>-0.67610184704770304</v>
      </c>
      <c r="AC324" t="s">
        <v>62</v>
      </c>
      <c r="AD324" t="s">
        <v>62</v>
      </c>
      <c r="AE324" t="s">
        <v>62</v>
      </c>
      <c r="AF324">
        <v>-0.196612902035395</v>
      </c>
      <c r="AG324" t="s">
        <v>62</v>
      </c>
      <c r="AH324" t="s">
        <v>62</v>
      </c>
      <c r="AI324">
        <v>-0.51166941074054195</v>
      </c>
      <c r="AJ324">
        <v>-0.71539176181664998</v>
      </c>
      <c r="AK324">
        <v>-0.56282358064333704</v>
      </c>
      <c r="AL324">
        <v>-0.606613088747331</v>
      </c>
      <c r="AM324">
        <v>-0.15896183292405799</v>
      </c>
      <c r="AN324">
        <v>-0.42779440775566702</v>
      </c>
      <c r="AO324">
        <v>-0.56668194324709298</v>
      </c>
      <c r="AP324">
        <v>-0.57149524801747298</v>
      </c>
      <c r="AQ324">
        <v>-0.54547768727450097</v>
      </c>
      <c r="AR324">
        <v>-0.53613899081693694</v>
      </c>
      <c r="AS324">
        <v>-0.58263994915256301</v>
      </c>
      <c r="AT324">
        <v>-0.56342881504959097</v>
      </c>
      <c r="AU324">
        <v>-0.303915869908644</v>
      </c>
      <c r="AV324">
        <v>-0.54070823610604501</v>
      </c>
      <c r="AW324">
        <v>-0.52609053242605697</v>
      </c>
      <c r="AX324">
        <v>-0.57711305818645098</v>
      </c>
      <c r="AY324">
        <v>-0.63088587212665703</v>
      </c>
      <c r="AZ324">
        <v>-0.101707020474945</v>
      </c>
      <c r="BA324">
        <v>-0.66368735841719095</v>
      </c>
      <c r="BB324">
        <v>-0.55566826543035597</v>
      </c>
      <c r="BC324">
        <v>-0.46420643052059302</v>
      </c>
      <c r="BD324">
        <v>-0.43463503566654499</v>
      </c>
      <c r="BE324">
        <v>-0.64776587717501999</v>
      </c>
      <c r="BF324">
        <v>-0.60371306166404304</v>
      </c>
      <c r="BG324">
        <v>-0.465639740670869</v>
      </c>
      <c r="BH324">
        <v>-0.61913016136124599</v>
      </c>
      <c r="BI324">
        <v>-0.27073994081522201</v>
      </c>
      <c r="BJ324">
        <v>-0.62929442967053695</v>
      </c>
    </row>
    <row r="325" spans="1:62" x14ac:dyDescent="0.2">
      <c r="A325">
        <v>324</v>
      </c>
      <c r="B325">
        <v>0</v>
      </c>
      <c r="C325">
        <v>-0.63590930895735398</v>
      </c>
      <c r="D325" t="s">
        <v>62</v>
      </c>
      <c r="E325">
        <v>-0.53062925466119304</v>
      </c>
      <c r="F325" t="s">
        <v>62</v>
      </c>
      <c r="G325">
        <v>-0.58828389754719801</v>
      </c>
      <c r="H325">
        <v>-0.60701793567853202</v>
      </c>
      <c r="I325">
        <v>-0.64591376445257498</v>
      </c>
      <c r="J325">
        <v>-0.70473609579221197</v>
      </c>
      <c r="K325">
        <v>-0.57023293116012996</v>
      </c>
      <c r="L325">
        <v>-0.58053739923830205</v>
      </c>
      <c r="M325" t="s">
        <v>62</v>
      </c>
      <c r="N325" t="s">
        <v>62</v>
      </c>
      <c r="O325">
        <v>-0.56034349641546899</v>
      </c>
      <c r="P325">
        <v>-0.50455685734936995</v>
      </c>
      <c r="Q325" t="s">
        <v>62</v>
      </c>
      <c r="R325" t="s">
        <v>62</v>
      </c>
      <c r="S325">
        <v>-0.69428163670299503</v>
      </c>
      <c r="T325">
        <v>-0.424308604671915</v>
      </c>
      <c r="U325" t="s">
        <v>62</v>
      </c>
      <c r="V325">
        <v>-0.62975358673156301</v>
      </c>
      <c r="W325" t="s">
        <v>62</v>
      </c>
      <c r="X325" t="s">
        <v>62</v>
      </c>
      <c r="Y325" t="s">
        <v>62</v>
      </c>
      <c r="Z325">
        <v>-0.64374056267346402</v>
      </c>
      <c r="AA325" t="s">
        <v>62</v>
      </c>
      <c r="AB325">
        <v>-0.55122049213768898</v>
      </c>
      <c r="AC325" t="s">
        <v>62</v>
      </c>
      <c r="AD325" t="s">
        <v>62</v>
      </c>
      <c r="AE325" t="s">
        <v>62</v>
      </c>
      <c r="AF325">
        <v>-0.48417599004634598</v>
      </c>
      <c r="AG325" t="s">
        <v>62</v>
      </c>
      <c r="AH325" t="s">
        <v>62</v>
      </c>
      <c r="AI325">
        <v>-0.55212502287963106</v>
      </c>
      <c r="AJ325">
        <v>-0.64019045697600097</v>
      </c>
      <c r="AK325">
        <v>-0.45300019249783602</v>
      </c>
      <c r="AL325">
        <v>-0.417121614056083</v>
      </c>
      <c r="AM325">
        <v>-0.30910700185836898</v>
      </c>
      <c r="AN325">
        <v>-0.49545683860471201</v>
      </c>
      <c r="AO325">
        <v>-0.51995649059201099</v>
      </c>
      <c r="AP325">
        <v>-0.46809708954025803</v>
      </c>
      <c r="AQ325">
        <v>-0.59969761458102799</v>
      </c>
      <c r="AR325">
        <v>-0.45780403803022801</v>
      </c>
      <c r="AS325">
        <v>-0.58263994915256301</v>
      </c>
      <c r="AT325">
        <v>-0.50079324357303401</v>
      </c>
      <c r="AU325">
        <v>-0.403674514229802</v>
      </c>
      <c r="AV325">
        <v>-0.54070823610604501</v>
      </c>
      <c r="AW325">
        <v>-0.61995730792116199</v>
      </c>
      <c r="AX325">
        <v>-0.57711305818645098</v>
      </c>
      <c r="AY325">
        <v>-0.54653235066693595</v>
      </c>
      <c r="AZ325">
        <v>-0.49218933122696701</v>
      </c>
      <c r="BA325">
        <v>-0.41487692762434702</v>
      </c>
      <c r="BB325">
        <v>-0.474891607507755</v>
      </c>
      <c r="BC325">
        <v>-0.345532967307837</v>
      </c>
      <c r="BD325">
        <v>-0.43463503566654499</v>
      </c>
      <c r="BE325">
        <v>-0.64776587717501999</v>
      </c>
      <c r="BF325">
        <v>-0.354580032378497</v>
      </c>
      <c r="BG325">
        <v>-0.58425649925408896</v>
      </c>
      <c r="BH325">
        <v>-0.46542001737433097</v>
      </c>
      <c r="BI325">
        <v>-0.40548319839687202</v>
      </c>
      <c r="BJ325">
        <v>-0.62929442967053695</v>
      </c>
    </row>
    <row r="326" spans="1:62" x14ac:dyDescent="0.2">
      <c r="A326">
        <v>325</v>
      </c>
      <c r="B326">
        <v>0</v>
      </c>
      <c r="C326">
        <v>-0.649392593121637</v>
      </c>
      <c r="D326" t="s">
        <v>62</v>
      </c>
      <c r="E326">
        <v>-0.57872456806672801</v>
      </c>
      <c r="F326" t="s">
        <v>62</v>
      </c>
      <c r="G326">
        <v>-0.61154447253625599</v>
      </c>
      <c r="H326">
        <v>-0.60701793567853202</v>
      </c>
      <c r="I326">
        <v>-0.72198687283784202</v>
      </c>
      <c r="J326">
        <v>-0.70473609579221197</v>
      </c>
      <c r="K326">
        <v>-0.62490409289900595</v>
      </c>
      <c r="L326">
        <v>-0.60088554740201805</v>
      </c>
      <c r="M326" t="s">
        <v>62</v>
      </c>
      <c r="N326" t="s">
        <v>62</v>
      </c>
      <c r="O326">
        <v>-0.58978121217095503</v>
      </c>
      <c r="P326">
        <v>-0.56886019127356402</v>
      </c>
      <c r="Q326" t="s">
        <v>62</v>
      </c>
      <c r="R326" t="s">
        <v>62</v>
      </c>
      <c r="S326">
        <v>-0.69428163670299503</v>
      </c>
      <c r="T326">
        <v>-0.49668175025260702</v>
      </c>
      <c r="U326" t="s">
        <v>62</v>
      </c>
      <c r="V326">
        <v>-0.487080224089533</v>
      </c>
      <c r="W326" t="s">
        <v>62</v>
      </c>
      <c r="X326" t="s">
        <v>62</v>
      </c>
      <c r="Y326" t="s">
        <v>62</v>
      </c>
      <c r="Z326">
        <v>-0.51499245013877104</v>
      </c>
      <c r="AA326" t="s">
        <v>62</v>
      </c>
      <c r="AB326">
        <v>-0.67610184704770304</v>
      </c>
      <c r="AC326" t="s">
        <v>62</v>
      </c>
      <c r="AD326" t="s">
        <v>62</v>
      </c>
      <c r="AE326" t="s">
        <v>62</v>
      </c>
      <c r="AF326">
        <v>-0.48417599004634598</v>
      </c>
      <c r="AG326" t="s">
        <v>62</v>
      </c>
      <c r="AH326" t="s">
        <v>62</v>
      </c>
      <c r="AI326">
        <v>-0.47121379860145302</v>
      </c>
      <c r="AJ326">
        <v>-0.71539176181664998</v>
      </c>
      <c r="AK326">
        <v>-0.59943137669183699</v>
      </c>
      <c r="AL326">
        <v>-0.62383958644653503</v>
      </c>
      <c r="AM326">
        <v>-8.8166639897473403E-3</v>
      </c>
      <c r="AN326">
        <v>-0.56311926945375701</v>
      </c>
      <c r="AO326">
        <v>-0.61340739590217397</v>
      </c>
      <c r="AP326">
        <v>-0.50256314236599597</v>
      </c>
      <c r="AQ326">
        <v>-0.70813746919408205</v>
      </c>
      <c r="AR326">
        <v>-0.65364141999699898</v>
      </c>
      <c r="AS326">
        <v>-0.58263994915256301</v>
      </c>
      <c r="AT326">
        <v>-0.59474660078787001</v>
      </c>
      <c r="AU326">
        <v>-0.42861417531009199</v>
      </c>
      <c r="AV326">
        <v>-0.58433010130784602</v>
      </c>
      <c r="AW326">
        <v>-0.61995730792116199</v>
      </c>
      <c r="AX326">
        <v>-0.71139802302420796</v>
      </c>
      <c r="AY326">
        <v>-0.63088587212665703</v>
      </c>
      <c r="AZ326">
        <v>-0.57028579337737195</v>
      </c>
      <c r="BA326">
        <v>-0.66368735841719095</v>
      </c>
      <c r="BB326">
        <v>-0.55566826543035597</v>
      </c>
      <c r="BC326">
        <v>-0.50376425159151095</v>
      </c>
      <c r="BD326">
        <v>-0.43463503566654499</v>
      </c>
      <c r="BE326">
        <v>-0.27571869037369501</v>
      </c>
      <c r="BF326">
        <v>-0.60371306166404304</v>
      </c>
      <c r="BG326">
        <v>-0.58425649925408896</v>
      </c>
      <c r="BH326">
        <v>-0.61913016136124599</v>
      </c>
      <c r="BI326">
        <v>-0.54022645597852104</v>
      </c>
      <c r="BJ326">
        <v>-0.47929631173354698</v>
      </c>
    </row>
    <row r="327" spans="1:62" x14ac:dyDescent="0.2">
      <c r="A327">
        <v>326</v>
      </c>
      <c r="B327">
        <v>0</v>
      </c>
      <c r="C327">
        <v>-0.66287587728592001</v>
      </c>
      <c r="D327" t="s">
        <v>62</v>
      </c>
      <c r="E327">
        <v>-0.64285165260744104</v>
      </c>
      <c r="F327" t="s">
        <v>62</v>
      </c>
      <c r="G327">
        <v>-0.62483622967286101</v>
      </c>
      <c r="H327">
        <v>-0.64216520923527198</v>
      </c>
      <c r="I327">
        <v>-0.53180410187467597</v>
      </c>
      <c r="J327">
        <v>-0.56246542856655501</v>
      </c>
      <c r="K327">
        <v>-0.67957525463788104</v>
      </c>
      <c r="L327">
        <v>-0.63140776964759204</v>
      </c>
      <c r="M327" t="s">
        <v>62</v>
      </c>
      <c r="N327" t="s">
        <v>62</v>
      </c>
      <c r="O327">
        <v>-0.61921892792644095</v>
      </c>
      <c r="P327">
        <v>-0.58493602475461204</v>
      </c>
      <c r="Q327" t="s">
        <v>62</v>
      </c>
      <c r="R327" t="s">
        <v>62</v>
      </c>
      <c r="S327">
        <v>-0.66890412023051204</v>
      </c>
      <c r="T327">
        <v>-0.60524146862364403</v>
      </c>
      <c r="U327" t="s">
        <v>62</v>
      </c>
      <c r="V327">
        <v>-0.62975358673156301</v>
      </c>
      <c r="W327" t="s">
        <v>62</v>
      </c>
      <c r="X327" t="s">
        <v>62</v>
      </c>
      <c r="Y327" t="s">
        <v>62</v>
      </c>
      <c r="Z327">
        <v>-0.57936650640611698</v>
      </c>
      <c r="AA327" t="s">
        <v>62</v>
      </c>
      <c r="AB327">
        <v>-0.42633913722767502</v>
      </c>
      <c r="AC327" t="s">
        <v>62</v>
      </c>
      <c r="AD327" t="s">
        <v>62</v>
      </c>
      <c r="AE327" t="s">
        <v>62</v>
      </c>
      <c r="AF327">
        <v>-0.62795753405182198</v>
      </c>
      <c r="AG327" t="s">
        <v>62</v>
      </c>
      <c r="AH327" t="s">
        <v>62</v>
      </c>
      <c r="AI327">
        <v>-0.63303624715780804</v>
      </c>
      <c r="AJ327">
        <v>-0.64019045697600097</v>
      </c>
      <c r="AK327">
        <v>-0.58112747866758696</v>
      </c>
      <c r="AL327">
        <v>-0.64106608414573896</v>
      </c>
      <c r="AM327">
        <v>-0.30910700185836898</v>
      </c>
      <c r="AN327">
        <v>-0.56311926945375701</v>
      </c>
      <c r="AO327">
        <v>-0.56668194324709298</v>
      </c>
      <c r="AP327">
        <v>-0.57149524801747298</v>
      </c>
      <c r="AQ327">
        <v>-0.65391754188755502</v>
      </c>
      <c r="AR327">
        <v>-0.53613899081693694</v>
      </c>
      <c r="AS327">
        <v>-0.58263994915256301</v>
      </c>
      <c r="AT327">
        <v>-0.59474660078787001</v>
      </c>
      <c r="AU327">
        <v>-0.45355383639038099</v>
      </c>
      <c r="AV327">
        <v>-0.54070823610604501</v>
      </c>
      <c r="AW327">
        <v>-0.52609053242605697</v>
      </c>
      <c r="AX327">
        <v>-0.442828093348695</v>
      </c>
      <c r="AY327">
        <v>-0.46217882920721498</v>
      </c>
      <c r="AZ327">
        <v>-0.57028579337737195</v>
      </c>
      <c r="BA327">
        <v>-0.66368735841719095</v>
      </c>
      <c r="BB327">
        <v>-0.55566826543035597</v>
      </c>
      <c r="BC327">
        <v>-0.50376425159151095</v>
      </c>
      <c r="BD327">
        <v>-0.43463503566654499</v>
      </c>
      <c r="BE327">
        <v>-0.64776587717501999</v>
      </c>
      <c r="BF327">
        <v>-0.60371306166404304</v>
      </c>
      <c r="BG327">
        <v>-0.58425649925408896</v>
      </c>
      <c r="BH327">
        <v>-0.61913016136124599</v>
      </c>
      <c r="BI327">
        <v>-0.54022645597852104</v>
      </c>
      <c r="BJ327">
        <v>-0.47929631173354698</v>
      </c>
    </row>
    <row r="328" spans="1:62" x14ac:dyDescent="0.2">
      <c r="A328">
        <v>327</v>
      </c>
      <c r="B328">
        <v>0</v>
      </c>
      <c r="C328">
        <v>-0.60894274062878795</v>
      </c>
      <c r="D328" t="s">
        <v>62</v>
      </c>
      <c r="E328">
        <v>-0.59796269342894204</v>
      </c>
      <c r="F328" t="s">
        <v>62</v>
      </c>
      <c r="G328">
        <v>-0.56502332255813903</v>
      </c>
      <c r="H328">
        <v>-0.58592957154448899</v>
      </c>
      <c r="I328">
        <v>-0.60787721025994201</v>
      </c>
      <c r="J328">
        <v>-0.70473609579221197</v>
      </c>
      <c r="K328">
        <v>-0.51556176942125498</v>
      </c>
      <c r="L328">
        <v>-0.57036332515644395</v>
      </c>
      <c r="M328" t="s">
        <v>62</v>
      </c>
      <c r="N328" t="s">
        <v>62</v>
      </c>
      <c r="O328">
        <v>-0.56034349641546899</v>
      </c>
      <c r="P328">
        <v>-0.456329356906225</v>
      </c>
      <c r="Q328" t="s">
        <v>62</v>
      </c>
      <c r="R328" t="s">
        <v>62</v>
      </c>
      <c r="S328">
        <v>-0.56739405434058099</v>
      </c>
      <c r="T328">
        <v>-0.46049517746226099</v>
      </c>
      <c r="U328" t="s">
        <v>62</v>
      </c>
      <c r="V328">
        <v>-0.34440686144750399</v>
      </c>
      <c r="W328" t="s">
        <v>62</v>
      </c>
      <c r="X328" t="s">
        <v>62</v>
      </c>
      <c r="Y328" t="s">
        <v>62</v>
      </c>
      <c r="Z328">
        <v>-0.57936650640611698</v>
      </c>
      <c r="AA328" t="s">
        <v>62</v>
      </c>
      <c r="AB328">
        <v>-0.55122049213768898</v>
      </c>
      <c r="AC328" t="s">
        <v>62</v>
      </c>
      <c r="AD328" t="s">
        <v>62</v>
      </c>
      <c r="AE328" t="s">
        <v>62</v>
      </c>
      <c r="AF328">
        <v>-0.34039444604086999</v>
      </c>
      <c r="AG328" t="s">
        <v>62</v>
      </c>
      <c r="AH328" t="s">
        <v>62</v>
      </c>
      <c r="AI328">
        <v>-0.58246673198394705</v>
      </c>
      <c r="AJ328">
        <v>-0.632670326491936</v>
      </c>
      <c r="AK328">
        <v>-0.54451968261908701</v>
      </c>
      <c r="AL328">
        <v>-0.52048060025130904</v>
      </c>
      <c r="AM328">
        <v>-0.29033885574158103</v>
      </c>
      <c r="AN328">
        <v>-0.40524026413931902</v>
      </c>
      <c r="AO328">
        <v>-0.54331921691955198</v>
      </c>
      <c r="AP328">
        <v>-0.53702919519173498</v>
      </c>
      <c r="AQ328">
        <v>-0.65391754188755502</v>
      </c>
      <c r="AR328">
        <v>-0.53613899081693694</v>
      </c>
      <c r="AS328">
        <v>-0.50466448132324404</v>
      </c>
      <c r="AT328">
        <v>-0.46947545783475497</v>
      </c>
      <c r="AU328">
        <v>-0.378734853149513</v>
      </c>
      <c r="AV328">
        <v>-0.54070823610604501</v>
      </c>
      <c r="AW328">
        <v>-0.61995730792116199</v>
      </c>
      <c r="AX328">
        <v>-0.71139802302420796</v>
      </c>
      <c r="AY328">
        <v>-0.63088587212665703</v>
      </c>
      <c r="AZ328">
        <v>-0.57028579337737195</v>
      </c>
      <c r="BA328">
        <v>-0.53928214302076904</v>
      </c>
      <c r="BB328">
        <v>-0.313338291662553</v>
      </c>
      <c r="BC328">
        <v>-0.46420643052059302</v>
      </c>
      <c r="BD328">
        <v>-0.43463503566654499</v>
      </c>
      <c r="BE328">
        <v>-0.52375014824124499</v>
      </c>
      <c r="BF328">
        <v>-0.47914654702127002</v>
      </c>
      <c r="BG328">
        <v>-0.58425649925408896</v>
      </c>
      <c r="BH328">
        <v>-0.61913016136124599</v>
      </c>
      <c r="BI328">
        <v>-0.54022645597852104</v>
      </c>
      <c r="BJ328">
        <v>-0.62929442967053695</v>
      </c>
    </row>
    <row r="329" spans="1:62" x14ac:dyDescent="0.2">
      <c r="A329">
        <v>328</v>
      </c>
      <c r="B329">
        <v>0</v>
      </c>
      <c r="C329">
        <v>-0.64489816506687603</v>
      </c>
      <c r="D329" t="s">
        <v>62</v>
      </c>
      <c r="E329">
        <v>-0.54345467156933502</v>
      </c>
      <c r="F329" t="s">
        <v>62</v>
      </c>
      <c r="G329">
        <v>-0.56170038327398797</v>
      </c>
      <c r="H329">
        <v>-0.50860556971966198</v>
      </c>
      <c r="I329">
        <v>-0.72198687283784202</v>
      </c>
      <c r="J329">
        <v>-0.70473609579221197</v>
      </c>
      <c r="K329">
        <v>-0.54289735029069297</v>
      </c>
      <c r="L329">
        <v>-0.48897073250157902</v>
      </c>
      <c r="M329" t="s">
        <v>62</v>
      </c>
      <c r="N329" t="s">
        <v>62</v>
      </c>
      <c r="O329">
        <v>-0.56034349641546899</v>
      </c>
      <c r="P329">
        <v>-0.44025352342517698</v>
      </c>
      <c r="Q329" t="s">
        <v>62</v>
      </c>
      <c r="R329" t="s">
        <v>62</v>
      </c>
      <c r="S329">
        <v>-0.64352660375802995</v>
      </c>
      <c r="T329">
        <v>-0.46049517746226099</v>
      </c>
      <c r="U329" t="s">
        <v>62</v>
      </c>
      <c r="V329">
        <v>-0.62975358673156301</v>
      </c>
      <c r="W329" t="s">
        <v>62</v>
      </c>
      <c r="X329" t="s">
        <v>62</v>
      </c>
      <c r="Y329" t="s">
        <v>62</v>
      </c>
      <c r="Z329">
        <v>-0.57936650640611698</v>
      </c>
      <c r="AA329" t="s">
        <v>62</v>
      </c>
      <c r="AB329">
        <v>-0.67610184704770304</v>
      </c>
      <c r="AC329" t="s">
        <v>62</v>
      </c>
      <c r="AD329" t="s">
        <v>62</v>
      </c>
      <c r="AE329" t="s">
        <v>62</v>
      </c>
      <c r="AF329">
        <v>-0.62795753405182198</v>
      </c>
      <c r="AG329" t="s">
        <v>62</v>
      </c>
      <c r="AH329" t="s">
        <v>62</v>
      </c>
      <c r="AI329">
        <v>-0.59258063501871905</v>
      </c>
      <c r="AJ329">
        <v>-0.68531123988039</v>
      </c>
      <c r="AK329">
        <v>-0.52621578459483698</v>
      </c>
      <c r="AL329">
        <v>-0.57216009334892204</v>
      </c>
      <c r="AM329">
        <v>-0.25280256350800301</v>
      </c>
      <c r="AN329">
        <v>-0.42779440775566702</v>
      </c>
      <c r="AO329">
        <v>-0.49659376426447099</v>
      </c>
      <c r="AP329">
        <v>-0.60596130084321098</v>
      </c>
      <c r="AQ329">
        <v>-0.65391754188755502</v>
      </c>
      <c r="AR329">
        <v>-0.49697151442358201</v>
      </c>
      <c r="AS329">
        <v>-0.58263994915256301</v>
      </c>
      <c r="AT329">
        <v>-0.56342881504959097</v>
      </c>
      <c r="AU329">
        <v>-0.45355383639038099</v>
      </c>
      <c r="AV329">
        <v>-0.49708637090424401</v>
      </c>
      <c r="AW329">
        <v>-0.61995730792116199</v>
      </c>
      <c r="AX329">
        <v>-0.71139802302420796</v>
      </c>
      <c r="AY329">
        <v>-0.63088587212665703</v>
      </c>
      <c r="AZ329">
        <v>-0.49218933122696701</v>
      </c>
      <c r="BA329">
        <v>-0.66368735841719095</v>
      </c>
      <c r="BB329">
        <v>-0.39411494958515397</v>
      </c>
      <c r="BC329">
        <v>-0.50376425159151095</v>
      </c>
      <c r="BD329">
        <v>-0.43463503566654499</v>
      </c>
      <c r="BE329">
        <v>-0.64776587717501999</v>
      </c>
      <c r="BF329">
        <v>-0.47914654702127002</v>
      </c>
      <c r="BG329">
        <v>-0.58425649925408896</v>
      </c>
      <c r="BH329">
        <v>-0.61913016136124599</v>
      </c>
      <c r="BI329">
        <v>-0.54022645597852104</v>
      </c>
      <c r="BJ329">
        <v>-0.62929442967053695</v>
      </c>
    </row>
    <row r="330" spans="1:62" x14ac:dyDescent="0.2">
      <c r="A330">
        <v>329</v>
      </c>
      <c r="B330">
        <v>0</v>
      </c>
      <c r="C330">
        <v>-0.64040373701211495</v>
      </c>
      <c r="D330" t="s">
        <v>62</v>
      </c>
      <c r="E330">
        <v>-0.62681988147226297</v>
      </c>
      <c r="F330" t="s">
        <v>62</v>
      </c>
      <c r="G330">
        <v>-0.62151329038870995</v>
      </c>
      <c r="H330">
        <v>-0.64216520923527198</v>
      </c>
      <c r="I330">
        <v>-0.60787721025994201</v>
      </c>
      <c r="J330">
        <v>-0.70473609579221197</v>
      </c>
      <c r="K330">
        <v>-0.65223967376844305</v>
      </c>
      <c r="L330">
        <v>-0.57036332515644395</v>
      </c>
      <c r="M330" t="s">
        <v>62</v>
      </c>
      <c r="N330" t="s">
        <v>62</v>
      </c>
      <c r="O330">
        <v>-0.58978121217095503</v>
      </c>
      <c r="P330">
        <v>-0.552784357792516</v>
      </c>
      <c r="Q330" t="s">
        <v>62</v>
      </c>
      <c r="R330" t="s">
        <v>62</v>
      </c>
      <c r="S330">
        <v>-0.71965915317547802</v>
      </c>
      <c r="T330">
        <v>-0.56905489583329805</v>
      </c>
      <c r="U330" t="s">
        <v>62</v>
      </c>
      <c r="V330">
        <v>-0.487080224089533</v>
      </c>
      <c r="W330" t="s">
        <v>62</v>
      </c>
      <c r="X330" t="s">
        <v>62</v>
      </c>
      <c r="Y330" t="s">
        <v>62</v>
      </c>
      <c r="Z330">
        <v>-0.51499245013877104</v>
      </c>
      <c r="AA330" t="s">
        <v>62</v>
      </c>
      <c r="AB330">
        <v>-0.55122049213768898</v>
      </c>
      <c r="AC330" t="s">
        <v>62</v>
      </c>
      <c r="AD330" t="s">
        <v>62</v>
      </c>
      <c r="AE330" t="s">
        <v>62</v>
      </c>
      <c r="AF330">
        <v>-0.34039444604086999</v>
      </c>
      <c r="AG330" t="s">
        <v>62</v>
      </c>
      <c r="AH330" t="s">
        <v>62</v>
      </c>
      <c r="AI330">
        <v>-0.50155550770576995</v>
      </c>
      <c r="AJ330">
        <v>-0.64771058746006605</v>
      </c>
      <c r="AK330">
        <v>-0.56282358064333704</v>
      </c>
      <c r="AL330">
        <v>-0.606613088747331</v>
      </c>
      <c r="AM330">
        <v>-0.121425540690481</v>
      </c>
      <c r="AN330">
        <v>-0.56311926945375701</v>
      </c>
      <c r="AO330">
        <v>-0.59004466957463397</v>
      </c>
      <c r="AP330">
        <v>-0.60596130084321098</v>
      </c>
      <c r="AQ330">
        <v>-0.65391754188755502</v>
      </c>
      <c r="AR330">
        <v>-0.57530646721029099</v>
      </c>
      <c r="AS330">
        <v>-0.58263994915256301</v>
      </c>
      <c r="AT330">
        <v>-0.56342881504959097</v>
      </c>
      <c r="AU330">
        <v>-0.42861417531009199</v>
      </c>
      <c r="AV330">
        <v>-0.58433010130784602</v>
      </c>
      <c r="AW330">
        <v>-0.432223756930951</v>
      </c>
      <c r="AX330">
        <v>-0.71139802302420796</v>
      </c>
      <c r="AY330">
        <v>-0.54653235066693595</v>
      </c>
      <c r="AZ330">
        <v>-0.57028579337737195</v>
      </c>
      <c r="BA330">
        <v>-0.53928214302076904</v>
      </c>
      <c r="BB330">
        <v>-0.55566826543035597</v>
      </c>
      <c r="BC330">
        <v>-0.50376425159151095</v>
      </c>
      <c r="BD330">
        <v>-0.43463503566654499</v>
      </c>
      <c r="BE330">
        <v>-0.64776587717501999</v>
      </c>
      <c r="BF330">
        <v>-0.47914654702127002</v>
      </c>
      <c r="BG330">
        <v>-0.34702298208764998</v>
      </c>
      <c r="BH330">
        <v>-0.46542001737433097</v>
      </c>
      <c r="BI330">
        <v>-0.27073994081522201</v>
      </c>
      <c r="BJ330">
        <v>-0.62929442967053695</v>
      </c>
    </row>
    <row r="331" spans="1:62" x14ac:dyDescent="0.2">
      <c r="A331">
        <v>330</v>
      </c>
      <c r="B331">
        <v>0</v>
      </c>
      <c r="C331">
        <v>-0.57298731619069898</v>
      </c>
      <c r="D331" t="s">
        <v>62</v>
      </c>
      <c r="E331">
        <v>-0.57872456806672801</v>
      </c>
      <c r="F331" t="s">
        <v>62</v>
      </c>
      <c r="G331">
        <v>-0.53511686900077904</v>
      </c>
      <c r="H331">
        <v>-0.56484120741044497</v>
      </c>
      <c r="I331">
        <v>-0.72198687283784202</v>
      </c>
      <c r="J331">
        <v>-0.42019476134089701</v>
      </c>
      <c r="K331">
        <v>-0.48822618855181699</v>
      </c>
      <c r="L331">
        <v>-0.50931888066529596</v>
      </c>
      <c r="M331" t="s">
        <v>62</v>
      </c>
      <c r="N331" t="s">
        <v>62</v>
      </c>
      <c r="O331">
        <v>-0.51618692278223999</v>
      </c>
      <c r="P331">
        <v>-0.47240519038727402</v>
      </c>
      <c r="Q331" t="s">
        <v>62</v>
      </c>
      <c r="R331" t="s">
        <v>62</v>
      </c>
      <c r="S331">
        <v>-0.542016537868098</v>
      </c>
      <c r="T331">
        <v>-0.53286832304295295</v>
      </c>
      <c r="U331" t="s">
        <v>62</v>
      </c>
      <c r="V331">
        <v>-0.487080224089533</v>
      </c>
      <c r="W331" t="s">
        <v>62</v>
      </c>
      <c r="X331" t="s">
        <v>62</v>
      </c>
      <c r="Y331" t="s">
        <v>62</v>
      </c>
      <c r="Z331">
        <v>-0.57936650640611698</v>
      </c>
      <c r="AA331" t="s">
        <v>62</v>
      </c>
      <c r="AB331">
        <v>-0.55122049213768898</v>
      </c>
      <c r="AC331" t="s">
        <v>62</v>
      </c>
      <c r="AD331" t="s">
        <v>62</v>
      </c>
      <c r="AE331" t="s">
        <v>62</v>
      </c>
      <c r="AF331">
        <v>-0.62795753405182198</v>
      </c>
      <c r="AG331" t="s">
        <v>62</v>
      </c>
      <c r="AH331" t="s">
        <v>62</v>
      </c>
      <c r="AI331">
        <v>-0.53189721681008595</v>
      </c>
      <c r="AJ331">
        <v>-0.64771058746006605</v>
      </c>
      <c r="AK331">
        <v>-0.56282358064333704</v>
      </c>
      <c r="AL331">
        <v>-0.62383958644653503</v>
      </c>
      <c r="AM331">
        <v>-0.30910700185836898</v>
      </c>
      <c r="AN331">
        <v>-0.45034855137201502</v>
      </c>
      <c r="AO331">
        <v>-0.54331921691955198</v>
      </c>
      <c r="AP331">
        <v>-0.57149524801747298</v>
      </c>
      <c r="AQ331">
        <v>-0.54547768727450097</v>
      </c>
      <c r="AR331">
        <v>-0.53613899081693694</v>
      </c>
      <c r="AS331">
        <v>-0.58263994915256301</v>
      </c>
      <c r="AT331">
        <v>-0.50079324357303401</v>
      </c>
      <c r="AU331">
        <v>-0.42861417531009199</v>
      </c>
      <c r="AV331">
        <v>-0.54070823610604501</v>
      </c>
      <c r="AW331">
        <v>-0.52609053242605697</v>
      </c>
      <c r="AX331">
        <v>-0.57711305818645098</v>
      </c>
      <c r="AY331">
        <v>-0.54653235066693595</v>
      </c>
      <c r="AZ331">
        <v>-0.57028579337737195</v>
      </c>
      <c r="BA331">
        <v>-0.41487692762434702</v>
      </c>
      <c r="BB331">
        <v>-0.474891607507755</v>
      </c>
      <c r="BC331">
        <v>-0.50376425159151095</v>
      </c>
      <c r="BD331">
        <v>-0.31521454663356502</v>
      </c>
      <c r="BE331">
        <v>-0.64776587717501999</v>
      </c>
      <c r="BF331">
        <v>-0.60371306166404304</v>
      </c>
      <c r="BG331">
        <v>-0.58425649925408896</v>
      </c>
      <c r="BH331">
        <v>-0.61913016136124599</v>
      </c>
      <c r="BI331">
        <v>-0.54022645597852104</v>
      </c>
      <c r="BJ331">
        <v>-0.62929442967053695</v>
      </c>
    </row>
    <row r="332" spans="1:62" x14ac:dyDescent="0.2">
      <c r="A332">
        <v>331</v>
      </c>
      <c r="B332">
        <v>0</v>
      </c>
      <c r="C332">
        <v>-0.586470600354983</v>
      </c>
      <c r="D332" t="s">
        <v>62</v>
      </c>
      <c r="E332">
        <v>-0.54666102579637099</v>
      </c>
      <c r="F332" t="s">
        <v>62</v>
      </c>
      <c r="G332">
        <v>-0.59825271539965197</v>
      </c>
      <c r="H332">
        <v>-0.59295902625583696</v>
      </c>
      <c r="I332">
        <v>-0.76002342703047499</v>
      </c>
      <c r="J332">
        <v>-0.70473609579221197</v>
      </c>
      <c r="K332">
        <v>-0.62490409289900595</v>
      </c>
      <c r="L332">
        <v>-0.46862258433786302</v>
      </c>
      <c r="M332" t="s">
        <v>62</v>
      </c>
      <c r="N332" t="s">
        <v>62</v>
      </c>
      <c r="O332">
        <v>-0.50146806490449702</v>
      </c>
      <c r="P332">
        <v>-0.552784357792516</v>
      </c>
      <c r="Q332" t="s">
        <v>62</v>
      </c>
      <c r="R332" t="s">
        <v>62</v>
      </c>
      <c r="S332">
        <v>-0.64352660375802995</v>
      </c>
      <c r="T332">
        <v>-0.60524146862364403</v>
      </c>
      <c r="U332" t="s">
        <v>62</v>
      </c>
      <c r="V332">
        <v>-0.62975358673156301</v>
      </c>
      <c r="W332" t="s">
        <v>62</v>
      </c>
      <c r="X332" t="s">
        <v>62</v>
      </c>
      <c r="Y332" t="s">
        <v>62</v>
      </c>
      <c r="Z332">
        <v>-0.64374056267346402</v>
      </c>
      <c r="AA332" t="s">
        <v>62</v>
      </c>
      <c r="AB332">
        <v>-0.30145778231766102</v>
      </c>
      <c r="AC332" t="s">
        <v>62</v>
      </c>
      <c r="AD332" t="s">
        <v>62</v>
      </c>
      <c r="AE332" t="s">
        <v>62</v>
      </c>
      <c r="AF332">
        <v>-0.34039444604086999</v>
      </c>
      <c r="AG332" t="s">
        <v>62</v>
      </c>
      <c r="AH332" t="s">
        <v>62</v>
      </c>
      <c r="AI332">
        <v>-0.60269453805349105</v>
      </c>
      <c r="AJ332">
        <v>-0.64019045697600097</v>
      </c>
      <c r="AK332">
        <v>-0.43469629447358599</v>
      </c>
      <c r="AL332">
        <v>-0.468801107153696</v>
      </c>
      <c r="AM332">
        <v>-0.30910700185836898</v>
      </c>
      <c r="AN332">
        <v>-0.51801098222106001</v>
      </c>
      <c r="AO332">
        <v>-0.59004466957463397</v>
      </c>
      <c r="AP332">
        <v>-0.39916498388878202</v>
      </c>
      <c r="AQ332">
        <v>-0.65391754188755502</v>
      </c>
      <c r="AR332">
        <v>-0.57530646721029099</v>
      </c>
      <c r="AS332">
        <v>-0.465676747408585</v>
      </c>
      <c r="AT332">
        <v>-0.56342881504959097</v>
      </c>
      <c r="AU332">
        <v>-0.378734853149513</v>
      </c>
      <c r="AV332">
        <v>-0.54070823610604501</v>
      </c>
      <c r="AW332">
        <v>-0.432223756930951</v>
      </c>
      <c r="AX332">
        <v>-0.71139802302420796</v>
      </c>
      <c r="AY332">
        <v>-0.63088587212665703</v>
      </c>
      <c r="AZ332">
        <v>-0.57028579337737195</v>
      </c>
      <c r="BA332">
        <v>-0.53928214302076904</v>
      </c>
      <c r="BB332">
        <v>-0.55566826543035597</v>
      </c>
      <c r="BC332">
        <v>-0.38509078837875599</v>
      </c>
      <c r="BD332">
        <v>-0.43463503566654499</v>
      </c>
      <c r="BE332">
        <v>-0.64776587717501999</v>
      </c>
      <c r="BF332">
        <v>-0.354580032378497</v>
      </c>
      <c r="BG332">
        <v>-0.465639740670869</v>
      </c>
      <c r="BH332">
        <v>-0.61913016136124599</v>
      </c>
      <c r="BI332">
        <v>-0.40548319839687202</v>
      </c>
      <c r="BJ332">
        <v>-0.47929631173354698</v>
      </c>
    </row>
    <row r="333" spans="1:62" x14ac:dyDescent="0.2">
      <c r="A333">
        <v>332</v>
      </c>
      <c r="B333">
        <v>0</v>
      </c>
      <c r="C333">
        <v>-0.68534801755972596</v>
      </c>
      <c r="D333" t="s">
        <v>62</v>
      </c>
      <c r="E333">
        <v>-0.58834363074783502</v>
      </c>
      <c r="F333" t="s">
        <v>62</v>
      </c>
      <c r="G333">
        <v>-0.63148210824116402</v>
      </c>
      <c r="H333">
        <v>-0.64216520923527198</v>
      </c>
      <c r="I333">
        <v>-0.49376754768204301</v>
      </c>
      <c r="J333">
        <v>-0.42019476134089701</v>
      </c>
      <c r="K333">
        <v>-0.67957525463788104</v>
      </c>
      <c r="L333">
        <v>-0.59071147332016005</v>
      </c>
      <c r="M333" t="s">
        <v>62</v>
      </c>
      <c r="N333" t="s">
        <v>62</v>
      </c>
      <c r="O333">
        <v>-0.60450007004869799</v>
      </c>
      <c r="P333">
        <v>-0.44025352342517698</v>
      </c>
      <c r="Q333" t="s">
        <v>62</v>
      </c>
      <c r="R333" t="s">
        <v>62</v>
      </c>
      <c r="S333">
        <v>-0.51663902139561602</v>
      </c>
      <c r="T333">
        <v>-0.60524146862364403</v>
      </c>
      <c r="U333" t="s">
        <v>62</v>
      </c>
      <c r="V333">
        <v>-0.201733498805474</v>
      </c>
      <c r="W333" t="s">
        <v>62</v>
      </c>
      <c r="X333" t="s">
        <v>62</v>
      </c>
      <c r="Y333" t="s">
        <v>62</v>
      </c>
      <c r="Z333">
        <v>-0.57936650640611698</v>
      </c>
      <c r="AA333" t="s">
        <v>62</v>
      </c>
      <c r="AB333">
        <v>-0.67610184704770304</v>
      </c>
      <c r="AC333" t="s">
        <v>62</v>
      </c>
      <c r="AD333" t="s">
        <v>62</v>
      </c>
      <c r="AE333" t="s">
        <v>62</v>
      </c>
      <c r="AF333">
        <v>-0.48417599004634598</v>
      </c>
      <c r="AG333" t="s">
        <v>62</v>
      </c>
      <c r="AH333" t="s">
        <v>62</v>
      </c>
      <c r="AI333">
        <v>-0.57235282894917505</v>
      </c>
      <c r="AJ333">
        <v>-0.62515019600787103</v>
      </c>
      <c r="AK333">
        <v>-0.54451968261908701</v>
      </c>
      <c r="AL333">
        <v>-0.57216009334892204</v>
      </c>
      <c r="AM333">
        <v>-0.30910700185836898</v>
      </c>
      <c r="AN333">
        <v>-0.54056512583740901</v>
      </c>
      <c r="AO333">
        <v>-0.56668194324709298</v>
      </c>
      <c r="AP333">
        <v>-0.57149524801747298</v>
      </c>
      <c r="AQ333">
        <v>-0.65391754188755502</v>
      </c>
      <c r="AR333">
        <v>-0.57530646721029099</v>
      </c>
      <c r="AS333">
        <v>-0.54365221523790397</v>
      </c>
      <c r="AT333">
        <v>-0.59474660078787001</v>
      </c>
      <c r="AU333">
        <v>-0.403674514229802</v>
      </c>
      <c r="AV333">
        <v>-0.58433010130784602</v>
      </c>
      <c r="AW333">
        <v>-0.52609053242605697</v>
      </c>
      <c r="AX333">
        <v>-0.57711305818645098</v>
      </c>
      <c r="AY333">
        <v>-0.63088587212665703</v>
      </c>
      <c r="AZ333">
        <v>-0.49218933122696701</v>
      </c>
      <c r="BA333">
        <v>-0.66368735841719095</v>
      </c>
      <c r="BB333">
        <v>-0.55566826543035597</v>
      </c>
      <c r="BC333">
        <v>-0.46420643052059302</v>
      </c>
      <c r="BD333">
        <v>-0.49434528018303497</v>
      </c>
      <c r="BE333">
        <v>-0.52375014824124499</v>
      </c>
      <c r="BF333">
        <v>-0.354580032378497</v>
      </c>
      <c r="BG333">
        <v>-0.58425649925408896</v>
      </c>
      <c r="BH333">
        <v>-0.61913016136124599</v>
      </c>
      <c r="BI333">
        <v>-0.54022645597852104</v>
      </c>
      <c r="BJ333">
        <v>-0.62929442967053695</v>
      </c>
    </row>
    <row r="334" spans="1:62" x14ac:dyDescent="0.2">
      <c r="A334">
        <v>333</v>
      </c>
      <c r="B334">
        <v>0</v>
      </c>
      <c r="C334">
        <v>-0.59096502840974396</v>
      </c>
      <c r="D334" t="s">
        <v>62</v>
      </c>
      <c r="E334">
        <v>-0.60437540188301297</v>
      </c>
      <c r="F334" t="s">
        <v>62</v>
      </c>
      <c r="G334">
        <v>-0.60157565468380303</v>
      </c>
      <c r="H334">
        <v>-0.62107684510122796</v>
      </c>
      <c r="I334">
        <v>-0.76002342703047499</v>
      </c>
      <c r="J334">
        <v>-0.56246542856655501</v>
      </c>
      <c r="K334">
        <v>-0.67957525463788104</v>
      </c>
      <c r="L334">
        <v>-0.57036332515644395</v>
      </c>
      <c r="M334" t="s">
        <v>62</v>
      </c>
      <c r="N334" t="s">
        <v>62</v>
      </c>
      <c r="O334">
        <v>-0.57506235429321195</v>
      </c>
      <c r="P334">
        <v>-0.552784357792516</v>
      </c>
      <c r="Q334" t="s">
        <v>62</v>
      </c>
      <c r="R334" t="s">
        <v>62</v>
      </c>
      <c r="S334">
        <v>-0.61814908728554696</v>
      </c>
      <c r="T334">
        <v>-0.60524146862364403</v>
      </c>
      <c r="U334" t="s">
        <v>62</v>
      </c>
      <c r="V334">
        <v>-0.487080224089533</v>
      </c>
      <c r="W334" t="s">
        <v>62</v>
      </c>
      <c r="X334" t="s">
        <v>62</v>
      </c>
      <c r="Y334" t="s">
        <v>62</v>
      </c>
      <c r="Z334">
        <v>-0.57936650640611698</v>
      </c>
      <c r="AA334" t="s">
        <v>62</v>
      </c>
      <c r="AB334">
        <v>-0.55122049213768898</v>
      </c>
      <c r="AC334" t="s">
        <v>62</v>
      </c>
      <c r="AD334" t="s">
        <v>62</v>
      </c>
      <c r="AE334" t="s">
        <v>62</v>
      </c>
      <c r="AF334">
        <v>-0.48417599004634598</v>
      </c>
      <c r="AG334" t="s">
        <v>62</v>
      </c>
      <c r="AH334" t="s">
        <v>62</v>
      </c>
      <c r="AI334">
        <v>-0.59258063501871905</v>
      </c>
      <c r="AJ334">
        <v>-0.70035150084852005</v>
      </c>
      <c r="AK334">
        <v>-0.48960798854633703</v>
      </c>
      <c r="AL334">
        <v>-0.57216009334892204</v>
      </c>
      <c r="AM334">
        <v>-0.29033885574158103</v>
      </c>
      <c r="AN334">
        <v>-0.47290269498836401</v>
      </c>
      <c r="AO334">
        <v>-0.51995649059201099</v>
      </c>
      <c r="AP334">
        <v>-0.53702919519173498</v>
      </c>
      <c r="AQ334">
        <v>-0.54547768727450097</v>
      </c>
      <c r="AR334">
        <v>-0.49697151442358201</v>
      </c>
      <c r="AS334">
        <v>-0.50466448132324404</v>
      </c>
      <c r="AT334">
        <v>-0.46947545783475497</v>
      </c>
      <c r="AU334">
        <v>-0.403674514229802</v>
      </c>
      <c r="AV334">
        <v>-0.49708637090424401</v>
      </c>
      <c r="AW334">
        <v>-0.52609053242605697</v>
      </c>
      <c r="AX334">
        <v>-0.30854312851093801</v>
      </c>
      <c r="AY334">
        <v>-0.63088587212665703</v>
      </c>
      <c r="AZ334">
        <v>-0.57028579337737195</v>
      </c>
      <c r="BA334">
        <v>-0.66368735841719095</v>
      </c>
      <c r="BB334">
        <v>-0.474891607507755</v>
      </c>
      <c r="BC334">
        <v>-0.50376425159151095</v>
      </c>
      <c r="BD334">
        <v>-0.43463503566654499</v>
      </c>
      <c r="BE334">
        <v>-0.64776587717501999</v>
      </c>
      <c r="BF334">
        <v>-0.60371306166404304</v>
      </c>
      <c r="BG334">
        <v>-0.465639740670869</v>
      </c>
      <c r="BH334">
        <v>-0.61913016136124599</v>
      </c>
      <c r="BI334">
        <v>-0.54022645597852104</v>
      </c>
      <c r="BJ334">
        <v>-0.62929442967053695</v>
      </c>
    </row>
    <row r="335" spans="1:62" x14ac:dyDescent="0.2">
      <c r="A335">
        <v>334</v>
      </c>
      <c r="B335">
        <v>0</v>
      </c>
      <c r="C335">
        <v>-0.62242602479307096</v>
      </c>
      <c r="D335" t="s">
        <v>62</v>
      </c>
      <c r="E335">
        <v>-0.58193092229376397</v>
      </c>
      <c r="F335" t="s">
        <v>62</v>
      </c>
      <c r="G335">
        <v>-0.60157565468380303</v>
      </c>
      <c r="H335">
        <v>-0.62810629981257604</v>
      </c>
      <c r="I335">
        <v>-0.68395031864520806</v>
      </c>
      <c r="J335">
        <v>-0.63360076217938399</v>
      </c>
      <c r="K335">
        <v>-0.62490409289900595</v>
      </c>
      <c r="L335">
        <v>-0.58053739923830205</v>
      </c>
      <c r="M335" t="s">
        <v>62</v>
      </c>
      <c r="N335" t="s">
        <v>62</v>
      </c>
      <c r="O335">
        <v>-0.57506235429321195</v>
      </c>
      <c r="P335">
        <v>-0.56886019127356402</v>
      </c>
      <c r="Q335" t="s">
        <v>62</v>
      </c>
      <c r="R335" t="s">
        <v>62</v>
      </c>
      <c r="S335">
        <v>-0.66890412023051204</v>
      </c>
      <c r="T335">
        <v>-0.60524146862364403</v>
      </c>
      <c r="U335" t="s">
        <v>62</v>
      </c>
      <c r="V335">
        <v>-0.62975358673156301</v>
      </c>
      <c r="W335" t="s">
        <v>62</v>
      </c>
      <c r="X335" t="s">
        <v>62</v>
      </c>
      <c r="Y335" t="s">
        <v>62</v>
      </c>
      <c r="Z335">
        <v>-0.64374056267346402</v>
      </c>
      <c r="AA335" t="s">
        <v>62</v>
      </c>
      <c r="AB335">
        <v>-0.67610184704770304</v>
      </c>
      <c r="AC335" t="s">
        <v>62</v>
      </c>
      <c r="AD335" t="s">
        <v>62</v>
      </c>
      <c r="AE335" t="s">
        <v>62</v>
      </c>
      <c r="AF335">
        <v>-0.34039444604086999</v>
      </c>
      <c r="AG335" t="s">
        <v>62</v>
      </c>
      <c r="AH335" t="s">
        <v>62</v>
      </c>
      <c r="AI335">
        <v>-0.62292234412303504</v>
      </c>
      <c r="AJ335">
        <v>-0.68531123988039</v>
      </c>
      <c r="AK335">
        <v>-0.56282358064333704</v>
      </c>
      <c r="AL335">
        <v>-0.606613088747331</v>
      </c>
      <c r="AM335">
        <v>-0.30910700185836898</v>
      </c>
      <c r="AN335">
        <v>-0.51801098222106001</v>
      </c>
      <c r="AO335">
        <v>-0.56668194324709298</v>
      </c>
      <c r="AP335">
        <v>-0.57149524801747298</v>
      </c>
      <c r="AQ335">
        <v>-0.54547768727450097</v>
      </c>
      <c r="AR335">
        <v>-0.45780403803022801</v>
      </c>
      <c r="AS335">
        <v>-0.54365221523790397</v>
      </c>
      <c r="AT335">
        <v>-0.53211102931131204</v>
      </c>
      <c r="AU335">
        <v>-0.42861417531009199</v>
      </c>
      <c r="AV335">
        <v>-0.58433010130784602</v>
      </c>
      <c r="AW335">
        <v>-0.61995730792116199</v>
      </c>
      <c r="AX335">
        <v>-0.71139802302420796</v>
      </c>
      <c r="AY335">
        <v>-0.54653235066693595</v>
      </c>
      <c r="AZ335">
        <v>-0.57028579337737195</v>
      </c>
      <c r="BA335">
        <v>-0.66368735841719095</v>
      </c>
      <c r="BB335">
        <v>-0.39411494958515397</v>
      </c>
      <c r="BC335">
        <v>-0.42464860944967397</v>
      </c>
      <c r="BD335">
        <v>-0.43463503566654499</v>
      </c>
      <c r="BE335">
        <v>-0.64776587717501999</v>
      </c>
      <c r="BF335">
        <v>-0.60371306166404304</v>
      </c>
      <c r="BG335">
        <v>-0.34702298208764998</v>
      </c>
      <c r="BH335">
        <v>-0.46542001737433097</v>
      </c>
      <c r="BI335">
        <v>-0.135996683233572</v>
      </c>
      <c r="BJ335">
        <v>-0.62929442967053695</v>
      </c>
    </row>
    <row r="336" spans="1:62" x14ac:dyDescent="0.2">
      <c r="A336">
        <v>335</v>
      </c>
      <c r="B336">
        <v>0</v>
      </c>
      <c r="C336">
        <v>-0.67186473339544295</v>
      </c>
      <c r="D336" t="s">
        <v>62</v>
      </c>
      <c r="E336">
        <v>-0.60437540188301297</v>
      </c>
      <c r="F336" t="s">
        <v>62</v>
      </c>
      <c r="G336">
        <v>-0.63480504752531497</v>
      </c>
      <c r="H336">
        <v>-0.64919466394661995</v>
      </c>
      <c r="I336">
        <v>-0.76002342703047499</v>
      </c>
      <c r="J336">
        <v>-0.70473609579221197</v>
      </c>
      <c r="K336">
        <v>-0.67957525463788104</v>
      </c>
      <c r="L336">
        <v>-0.63140776964759204</v>
      </c>
      <c r="M336" t="s">
        <v>62</v>
      </c>
      <c r="N336" t="s">
        <v>62</v>
      </c>
      <c r="O336">
        <v>-0.60450007004869799</v>
      </c>
      <c r="P336">
        <v>-0.552784357792516</v>
      </c>
      <c r="Q336" t="s">
        <v>62</v>
      </c>
      <c r="R336" t="s">
        <v>62</v>
      </c>
      <c r="S336">
        <v>-0.66890412023051204</v>
      </c>
      <c r="T336">
        <v>-0.56905489583329805</v>
      </c>
      <c r="U336" t="s">
        <v>62</v>
      </c>
      <c r="V336">
        <v>-0.487080224089533</v>
      </c>
      <c r="W336" t="s">
        <v>62</v>
      </c>
      <c r="X336" t="s">
        <v>62</v>
      </c>
      <c r="Y336" t="s">
        <v>62</v>
      </c>
      <c r="Z336">
        <v>-0.64374056267346402</v>
      </c>
      <c r="AA336" t="s">
        <v>62</v>
      </c>
      <c r="AB336">
        <v>-0.42633913722767502</v>
      </c>
      <c r="AC336" t="s">
        <v>62</v>
      </c>
      <c r="AD336" t="s">
        <v>62</v>
      </c>
      <c r="AE336" t="s">
        <v>62</v>
      </c>
      <c r="AF336">
        <v>-0.62795753405182198</v>
      </c>
      <c r="AG336" t="s">
        <v>62</v>
      </c>
      <c r="AH336" t="s">
        <v>62</v>
      </c>
      <c r="AI336">
        <v>-0.55212502287963106</v>
      </c>
      <c r="AJ336">
        <v>-0.66275084842819498</v>
      </c>
      <c r="AK336">
        <v>-0.50791188657058695</v>
      </c>
      <c r="AL336">
        <v>-0.606613088747331</v>
      </c>
      <c r="AM336">
        <v>-0.25280256350800301</v>
      </c>
      <c r="AN336">
        <v>-0.58567341307010501</v>
      </c>
      <c r="AO336">
        <v>-0.54331921691955198</v>
      </c>
      <c r="AP336">
        <v>-0.57149524801747298</v>
      </c>
      <c r="AQ336">
        <v>-0.70813746919408205</v>
      </c>
      <c r="AR336">
        <v>-0.61447394360364505</v>
      </c>
      <c r="AS336">
        <v>-0.54365221523790397</v>
      </c>
      <c r="AT336">
        <v>-0.59474660078787001</v>
      </c>
      <c r="AU336">
        <v>-0.403674514229802</v>
      </c>
      <c r="AV336">
        <v>-0.45346450570244301</v>
      </c>
      <c r="AW336">
        <v>-0.52609053242605697</v>
      </c>
      <c r="AX336">
        <v>-0.71139802302420796</v>
      </c>
      <c r="AY336">
        <v>-0.63088587212665703</v>
      </c>
      <c r="AZ336">
        <v>-0.57028579337737195</v>
      </c>
      <c r="BA336">
        <v>-0.41487692762434702</v>
      </c>
      <c r="BB336">
        <v>-0.55566826543035597</v>
      </c>
      <c r="BC336">
        <v>-0.50376425159151095</v>
      </c>
      <c r="BD336">
        <v>-0.49434528018303497</v>
      </c>
      <c r="BE336">
        <v>-0.64776587717501999</v>
      </c>
      <c r="BF336">
        <v>-0.60371306166404304</v>
      </c>
      <c r="BG336">
        <v>-0.58425649925408896</v>
      </c>
      <c r="BH336">
        <v>-0.61913016136124599</v>
      </c>
      <c r="BI336">
        <v>-0.54022645597852104</v>
      </c>
      <c r="BJ336">
        <v>-0.62929442967053695</v>
      </c>
    </row>
    <row r="337" spans="1:62" x14ac:dyDescent="0.2">
      <c r="A337">
        <v>336</v>
      </c>
      <c r="B337">
        <v>0</v>
      </c>
      <c r="C337">
        <v>-0.61793159673831</v>
      </c>
      <c r="D337" t="s">
        <v>62</v>
      </c>
      <c r="E337">
        <v>-0.56269279693154906</v>
      </c>
      <c r="F337" t="s">
        <v>62</v>
      </c>
      <c r="G337">
        <v>-0.58828389754719801</v>
      </c>
      <c r="H337">
        <v>-0.57187066212179305</v>
      </c>
      <c r="I337">
        <v>-0.76002342703047499</v>
      </c>
      <c r="J337">
        <v>-0.63360076217938399</v>
      </c>
      <c r="K337">
        <v>-0.70691083550731904</v>
      </c>
      <c r="L337">
        <v>-0.53984110291086995</v>
      </c>
      <c r="M337" t="s">
        <v>62</v>
      </c>
      <c r="N337" t="s">
        <v>62</v>
      </c>
      <c r="O337">
        <v>-0.51618692278223999</v>
      </c>
      <c r="P337">
        <v>-0.50455685734936995</v>
      </c>
      <c r="Q337" t="s">
        <v>62</v>
      </c>
      <c r="R337" t="s">
        <v>62</v>
      </c>
      <c r="S337">
        <v>-0.59277157081306397</v>
      </c>
      <c r="T337">
        <v>-0.60524146862364403</v>
      </c>
      <c r="U337" t="s">
        <v>62</v>
      </c>
      <c r="V337">
        <v>-0.487080224089533</v>
      </c>
      <c r="W337" t="s">
        <v>62</v>
      </c>
      <c r="X337" t="s">
        <v>62</v>
      </c>
      <c r="Y337" t="s">
        <v>62</v>
      </c>
      <c r="Z337">
        <v>-0.45061839387142499</v>
      </c>
      <c r="AA337" t="s">
        <v>62</v>
      </c>
      <c r="AB337">
        <v>-0.67610184704770304</v>
      </c>
      <c r="AC337" t="s">
        <v>62</v>
      </c>
      <c r="AD337" t="s">
        <v>62</v>
      </c>
      <c r="AE337" t="s">
        <v>62</v>
      </c>
      <c r="AF337">
        <v>-0.62795753405182198</v>
      </c>
      <c r="AG337" t="s">
        <v>62</v>
      </c>
      <c r="AH337" t="s">
        <v>62</v>
      </c>
      <c r="AI337">
        <v>-0.56223892591440305</v>
      </c>
      <c r="AJ337">
        <v>-0.68531123988039</v>
      </c>
      <c r="AK337">
        <v>-0.50791188657058695</v>
      </c>
      <c r="AL337">
        <v>-0.57216009334892204</v>
      </c>
      <c r="AM337">
        <v>-0.30910700185836898</v>
      </c>
      <c r="AN337">
        <v>-0.56311926945375701</v>
      </c>
      <c r="AO337">
        <v>-0.49659376426447099</v>
      </c>
      <c r="AP337">
        <v>-0.60596130084321098</v>
      </c>
      <c r="AQ337">
        <v>-0.59969761458102799</v>
      </c>
      <c r="AR337">
        <v>-0.49697151442358201</v>
      </c>
      <c r="AS337">
        <v>-0.58263994915256301</v>
      </c>
      <c r="AT337">
        <v>-0.56342881504959097</v>
      </c>
      <c r="AU337">
        <v>-0.378734853149513</v>
      </c>
      <c r="AV337">
        <v>-0.45346450570244301</v>
      </c>
      <c r="AW337">
        <v>-0.52609053242605697</v>
      </c>
      <c r="AX337">
        <v>-0.71139802302420796</v>
      </c>
      <c r="AY337">
        <v>-0.54653235066693595</v>
      </c>
      <c r="AZ337">
        <v>-0.41409286907656301</v>
      </c>
      <c r="BA337">
        <v>-0.53928214302076904</v>
      </c>
      <c r="BB337">
        <v>-0.39411494958515397</v>
      </c>
      <c r="BC337">
        <v>-0.46420643052059302</v>
      </c>
      <c r="BD337">
        <v>-0.43463503566654499</v>
      </c>
      <c r="BE337">
        <v>-0.64776587717501999</v>
      </c>
      <c r="BF337">
        <v>-0.60371306166404304</v>
      </c>
      <c r="BG337">
        <v>-0.465639740670869</v>
      </c>
      <c r="BH337">
        <v>-0.61913016136124599</v>
      </c>
      <c r="BI337">
        <v>-0.54022645597852104</v>
      </c>
      <c r="BJ337">
        <v>-0.47929631173354698</v>
      </c>
    </row>
    <row r="338" spans="1:62" x14ac:dyDescent="0.2">
      <c r="A338">
        <v>337</v>
      </c>
      <c r="B338">
        <v>0</v>
      </c>
      <c r="C338">
        <v>-0.63141488090259301</v>
      </c>
      <c r="D338" t="s">
        <v>62</v>
      </c>
      <c r="E338">
        <v>-0.58513727652079905</v>
      </c>
      <c r="F338" t="s">
        <v>62</v>
      </c>
      <c r="G338">
        <v>-0.60157565468380303</v>
      </c>
      <c r="H338">
        <v>-0.59998848096718405</v>
      </c>
      <c r="I338">
        <v>-0.68395031864520806</v>
      </c>
      <c r="J338">
        <v>-0.56246542856655501</v>
      </c>
      <c r="K338">
        <v>-0.62490409289900595</v>
      </c>
      <c r="L338">
        <v>-0.58053739923830205</v>
      </c>
      <c r="M338" t="s">
        <v>62</v>
      </c>
      <c r="N338" t="s">
        <v>62</v>
      </c>
      <c r="O338">
        <v>-0.53090578065998295</v>
      </c>
      <c r="P338">
        <v>-0.44025352342517698</v>
      </c>
      <c r="Q338" t="s">
        <v>62</v>
      </c>
      <c r="R338" t="s">
        <v>62</v>
      </c>
      <c r="S338">
        <v>-0.71965915317547802</v>
      </c>
      <c r="T338">
        <v>-0.424308604671915</v>
      </c>
      <c r="U338" t="s">
        <v>62</v>
      </c>
      <c r="V338">
        <v>-0.62975358673156301</v>
      </c>
      <c r="W338" t="s">
        <v>62</v>
      </c>
      <c r="X338" t="s">
        <v>62</v>
      </c>
      <c r="Y338" t="s">
        <v>62</v>
      </c>
      <c r="Z338">
        <v>-0.64374056267346402</v>
      </c>
      <c r="AA338" t="s">
        <v>62</v>
      </c>
      <c r="AB338">
        <v>-0.67610184704770304</v>
      </c>
      <c r="AC338" t="s">
        <v>62</v>
      </c>
      <c r="AD338" t="s">
        <v>62</v>
      </c>
      <c r="AE338" t="s">
        <v>62</v>
      </c>
      <c r="AF338">
        <v>-0.48417599004634598</v>
      </c>
      <c r="AG338" t="s">
        <v>62</v>
      </c>
      <c r="AH338" t="s">
        <v>62</v>
      </c>
      <c r="AI338">
        <v>-0.58246673198394705</v>
      </c>
      <c r="AJ338">
        <v>-0.69283137036445497</v>
      </c>
      <c r="AK338">
        <v>-0.59943137669183699</v>
      </c>
      <c r="AL338">
        <v>-0.53770709795051297</v>
      </c>
      <c r="AM338">
        <v>-0.30910700185836898</v>
      </c>
      <c r="AN338">
        <v>-0.47290269498836401</v>
      </c>
      <c r="AO338">
        <v>-0.49659376426447099</v>
      </c>
      <c r="AP338">
        <v>-0.53702919519173498</v>
      </c>
      <c r="AQ338">
        <v>-0.70813746919408205</v>
      </c>
      <c r="AR338">
        <v>-0.37946908524352002</v>
      </c>
      <c r="AS338">
        <v>-0.54365221523790397</v>
      </c>
      <c r="AT338">
        <v>-0.50079324357303401</v>
      </c>
      <c r="AU338">
        <v>-0.42861417531009199</v>
      </c>
      <c r="AV338">
        <v>-0.36622077529884101</v>
      </c>
      <c r="AW338">
        <v>-0.61995730792116199</v>
      </c>
      <c r="AX338">
        <v>-0.57711305818645098</v>
      </c>
      <c r="AY338">
        <v>-0.63088587212665703</v>
      </c>
      <c r="AZ338">
        <v>-0.41409286907656301</v>
      </c>
      <c r="BA338">
        <v>-0.66368735841719095</v>
      </c>
      <c r="BB338">
        <v>-0.39411494958515397</v>
      </c>
      <c r="BC338">
        <v>-0.42464860944967397</v>
      </c>
      <c r="BD338">
        <v>-0.43463503566654499</v>
      </c>
      <c r="BE338">
        <v>-0.64776587717501999</v>
      </c>
      <c r="BF338">
        <v>-0.60371306166404304</v>
      </c>
      <c r="BG338">
        <v>-0.58425649925408896</v>
      </c>
      <c r="BH338">
        <v>-0.61913016136124599</v>
      </c>
      <c r="BI338">
        <v>-0.54022645597852104</v>
      </c>
      <c r="BJ338">
        <v>-0.47929631173354698</v>
      </c>
    </row>
    <row r="339" spans="1:62" x14ac:dyDescent="0.2">
      <c r="A339">
        <v>338</v>
      </c>
      <c r="B339">
        <v>0</v>
      </c>
      <c r="C339">
        <v>-0.65388702117639796</v>
      </c>
      <c r="D339" t="s">
        <v>62</v>
      </c>
      <c r="E339">
        <v>-0.56269279693154906</v>
      </c>
      <c r="F339" t="s">
        <v>62</v>
      </c>
      <c r="G339">
        <v>-0.58496095826304695</v>
      </c>
      <c r="H339">
        <v>-0.557811752699097</v>
      </c>
      <c r="I339">
        <v>-0.60787721025994201</v>
      </c>
      <c r="J339">
        <v>-0.56246542856655501</v>
      </c>
      <c r="K339">
        <v>-0.62490409289900595</v>
      </c>
      <c r="L339">
        <v>-0.55001517699272795</v>
      </c>
      <c r="M339" t="s">
        <v>62</v>
      </c>
      <c r="N339" t="s">
        <v>62</v>
      </c>
      <c r="O339">
        <v>-0.57506235429321195</v>
      </c>
      <c r="P339">
        <v>-0.552784357792516</v>
      </c>
      <c r="Q339" t="s">
        <v>62</v>
      </c>
      <c r="R339" t="s">
        <v>62</v>
      </c>
      <c r="S339">
        <v>-0.66890412023051204</v>
      </c>
      <c r="T339">
        <v>-0.53286832304295295</v>
      </c>
      <c r="U339" t="s">
        <v>62</v>
      </c>
      <c r="V339">
        <v>-0.62975358673156301</v>
      </c>
      <c r="W339" t="s">
        <v>62</v>
      </c>
      <c r="X339" t="s">
        <v>62</v>
      </c>
      <c r="Y339" t="s">
        <v>62</v>
      </c>
      <c r="Z339">
        <v>-0.64374056267346402</v>
      </c>
      <c r="AA339" t="s">
        <v>62</v>
      </c>
      <c r="AB339">
        <v>-0.30145778231766102</v>
      </c>
      <c r="AC339" t="s">
        <v>62</v>
      </c>
      <c r="AD339" t="s">
        <v>62</v>
      </c>
      <c r="AE339" t="s">
        <v>62</v>
      </c>
      <c r="AF339">
        <v>-0.62795753405182198</v>
      </c>
      <c r="AG339" t="s">
        <v>62</v>
      </c>
      <c r="AH339" t="s">
        <v>62</v>
      </c>
      <c r="AI339">
        <v>-0.60269453805349105</v>
      </c>
      <c r="AJ339">
        <v>-0.64019045697600097</v>
      </c>
      <c r="AK339">
        <v>-0.56282358064333704</v>
      </c>
      <c r="AL339">
        <v>-0.58938659104812596</v>
      </c>
      <c r="AM339">
        <v>-0.29033885574158103</v>
      </c>
      <c r="AN339">
        <v>-0.51801098222106001</v>
      </c>
      <c r="AO339">
        <v>-0.59004466957463397</v>
      </c>
      <c r="AP339">
        <v>-0.39916498388878202</v>
      </c>
      <c r="AQ339">
        <v>-0.59969761458102799</v>
      </c>
      <c r="AR339">
        <v>-0.57530646721029099</v>
      </c>
      <c r="AS339">
        <v>-0.30972581174994701</v>
      </c>
      <c r="AT339">
        <v>-0.59474660078787001</v>
      </c>
      <c r="AU339">
        <v>-0.42861417531009199</v>
      </c>
      <c r="AV339">
        <v>-0.58433010130784602</v>
      </c>
      <c r="AW339">
        <v>-0.61995730792116199</v>
      </c>
      <c r="AX339">
        <v>-0.71139802302420796</v>
      </c>
      <c r="AY339">
        <v>-0.54653235066693595</v>
      </c>
      <c r="AZ339">
        <v>-0.41409286907656301</v>
      </c>
      <c r="BA339">
        <v>-0.66368735841719095</v>
      </c>
      <c r="BB339">
        <v>-0.55566826543035597</v>
      </c>
      <c r="BC339">
        <v>-0.26641732516599997</v>
      </c>
      <c r="BD339">
        <v>-0.43463503566654499</v>
      </c>
      <c r="BE339">
        <v>-0.52375014824124499</v>
      </c>
      <c r="BF339">
        <v>-0.354580032378497</v>
      </c>
      <c r="BG339">
        <v>-0.34702298208764998</v>
      </c>
      <c r="BH339">
        <v>-0.46542001737433097</v>
      </c>
      <c r="BI339">
        <v>-0.54022645597852104</v>
      </c>
      <c r="BJ339">
        <v>-0.62929442967053695</v>
      </c>
    </row>
    <row r="340" spans="1:62" x14ac:dyDescent="0.2">
      <c r="A340">
        <v>339</v>
      </c>
      <c r="B340">
        <v>0</v>
      </c>
      <c r="C340">
        <v>-0.63141488090259301</v>
      </c>
      <c r="D340" t="s">
        <v>62</v>
      </c>
      <c r="E340">
        <v>-0.60437540188301297</v>
      </c>
      <c r="F340" t="s">
        <v>62</v>
      </c>
      <c r="G340">
        <v>-0.63480504752531497</v>
      </c>
      <c r="H340">
        <v>-0.62810629981257604</v>
      </c>
      <c r="I340">
        <v>-0.64591376445257498</v>
      </c>
      <c r="J340">
        <v>-0.63360076217938399</v>
      </c>
      <c r="K340">
        <v>-0.70691083550731904</v>
      </c>
      <c r="L340">
        <v>-0.58053739923830205</v>
      </c>
      <c r="M340" t="s">
        <v>62</v>
      </c>
      <c r="N340" t="s">
        <v>62</v>
      </c>
      <c r="O340">
        <v>-0.60450007004869799</v>
      </c>
      <c r="P340">
        <v>-0.56886019127356402</v>
      </c>
      <c r="Q340" t="s">
        <v>62</v>
      </c>
      <c r="R340" t="s">
        <v>62</v>
      </c>
      <c r="S340">
        <v>-0.64352660375802995</v>
      </c>
      <c r="T340">
        <v>-0.53286832304295295</v>
      </c>
      <c r="U340" t="s">
        <v>62</v>
      </c>
      <c r="V340">
        <v>-5.9060136163444799E-2</v>
      </c>
      <c r="W340" t="s">
        <v>62</v>
      </c>
      <c r="X340" t="s">
        <v>62</v>
      </c>
      <c r="Y340" t="s">
        <v>62</v>
      </c>
      <c r="Z340">
        <v>-0.386244337604078</v>
      </c>
      <c r="AA340" t="s">
        <v>62</v>
      </c>
      <c r="AB340">
        <v>-0.30145778231766102</v>
      </c>
      <c r="AC340" t="s">
        <v>62</v>
      </c>
      <c r="AD340" t="s">
        <v>62</v>
      </c>
      <c r="AE340" t="s">
        <v>62</v>
      </c>
      <c r="AF340">
        <v>-0.48417599004634598</v>
      </c>
      <c r="AG340" t="s">
        <v>62</v>
      </c>
      <c r="AH340" t="s">
        <v>62</v>
      </c>
      <c r="AI340">
        <v>-0.61280844108826305</v>
      </c>
      <c r="AJ340">
        <v>-0.68531123988039</v>
      </c>
      <c r="AK340">
        <v>-0.54451968261908701</v>
      </c>
      <c r="AL340">
        <v>-0.58938659104812596</v>
      </c>
      <c r="AM340">
        <v>-0.30910700185836898</v>
      </c>
      <c r="AN340">
        <v>-0.54056512583740901</v>
      </c>
      <c r="AO340">
        <v>-0.47323103793693</v>
      </c>
      <c r="AP340">
        <v>-0.50256314236599597</v>
      </c>
      <c r="AQ340">
        <v>-0.54547768727450097</v>
      </c>
      <c r="AR340">
        <v>-0.57530646721029099</v>
      </c>
      <c r="AS340">
        <v>-0.42668901349392502</v>
      </c>
      <c r="AT340">
        <v>-0.53211102931131204</v>
      </c>
      <c r="AU340">
        <v>-0.403674514229802</v>
      </c>
      <c r="AV340">
        <v>-0.49708637090424401</v>
      </c>
      <c r="AW340">
        <v>-0.61995730792116199</v>
      </c>
      <c r="AX340">
        <v>-0.57711305818645098</v>
      </c>
      <c r="AY340">
        <v>-0.54653235066693595</v>
      </c>
      <c r="AZ340">
        <v>-0.49218933122696701</v>
      </c>
      <c r="BA340">
        <v>-0.53928214302076904</v>
      </c>
      <c r="BB340">
        <v>-0.39411494958515397</v>
      </c>
      <c r="BC340">
        <v>-0.50376425159151095</v>
      </c>
      <c r="BD340">
        <v>-0.49434528018303497</v>
      </c>
      <c r="BE340">
        <v>-0.52375014824124499</v>
      </c>
      <c r="BF340">
        <v>-0.23001351773572501</v>
      </c>
      <c r="BG340">
        <v>-0.58425649925408896</v>
      </c>
      <c r="BH340">
        <v>-0.46542001737433097</v>
      </c>
      <c r="BI340">
        <v>-0.135996683233572</v>
      </c>
      <c r="BJ340">
        <v>-0.62929442967053695</v>
      </c>
    </row>
    <row r="341" spans="1:62" x14ac:dyDescent="0.2">
      <c r="A341">
        <v>340</v>
      </c>
      <c r="B341">
        <v>0</v>
      </c>
      <c r="C341">
        <v>-0.680853589504965</v>
      </c>
      <c r="D341" t="s">
        <v>62</v>
      </c>
      <c r="E341">
        <v>-0.63323258992633402</v>
      </c>
      <c r="F341" t="s">
        <v>62</v>
      </c>
      <c r="G341">
        <v>-0.62483622967286101</v>
      </c>
      <c r="H341">
        <v>-0.65622411865796704</v>
      </c>
      <c r="I341">
        <v>-0.64591376445257498</v>
      </c>
      <c r="J341">
        <v>-0.56246542856655501</v>
      </c>
      <c r="K341">
        <v>-0.67957525463788104</v>
      </c>
      <c r="L341">
        <v>-0.60088554740201805</v>
      </c>
      <c r="M341" t="s">
        <v>62</v>
      </c>
      <c r="N341" t="s">
        <v>62</v>
      </c>
      <c r="O341">
        <v>-0.57506235429321195</v>
      </c>
      <c r="P341">
        <v>-0.56886019127356402</v>
      </c>
      <c r="Q341" t="s">
        <v>62</v>
      </c>
      <c r="R341" t="s">
        <v>62</v>
      </c>
      <c r="S341">
        <v>-0.71965915317547802</v>
      </c>
      <c r="T341">
        <v>-0.56905489583329805</v>
      </c>
      <c r="U341" t="s">
        <v>62</v>
      </c>
      <c r="V341">
        <v>-0.62975358673156301</v>
      </c>
      <c r="W341" t="s">
        <v>62</v>
      </c>
      <c r="X341" t="s">
        <v>62</v>
      </c>
      <c r="Y341" t="s">
        <v>62</v>
      </c>
      <c r="Z341">
        <v>-0.64374056267346402</v>
      </c>
      <c r="AA341" t="s">
        <v>62</v>
      </c>
      <c r="AB341">
        <v>-0.67610184704770304</v>
      </c>
      <c r="AC341" t="s">
        <v>62</v>
      </c>
      <c r="AD341" t="s">
        <v>62</v>
      </c>
      <c r="AE341" t="s">
        <v>62</v>
      </c>
      <c r="AF341">
        <v>-0.62795753405182198</v>
      </c>
      <c r="AG341" t="s">
        <v>62</v>
      </c>
      <c r="AH341" t="s">
        <v>62</v>
      </c>
      <c r="AI341">
        <v>-0.58246673198394705</v>
      </c>
      <c r="AJ341">
        <v>-0.67779110939632503</v>
      </c>
      <c r="AK341">
        <v>-0.58112747866758696</v>
      </c>
      <c r="AL341">
        <v>-0.606613088747331</v>
      </c>
      <c r="AM341">
        <v>-0.25280256350800301</v>
      </c>
      <c r="AN341">
        <v>-0.56311926945375701</v>
      </c>
      <c r="AO341">
        <v>-0.61340739590217397</v>
      </c>
      <c r="AP341">
        <v>-0.53702919519173498</v>
      </c>
      <c r="AQ341">
        <v>-0.65391754188755502</v>
      </c>
      <c r="AR341">
        <v>-0.61447394360364505</v>
      </c>
      <c r="AS341">
        <v>-0.58263994915256301</v>
      </c>
      <c r="AT341">
        <v>-0.59474660078787001</v>
      </c>
      <c r="AU341">
        <v>-0.45355383639038099</v>
      </c>
      <c r="AV341">
        <v>-0.58433010130784602</v>
      </c>
      <c r="AW341">
        <v>-0.61995730792116199</v>
      </c>
      <c r="AX341">
        <v>-0.71139802302420796</v>
      </c>
      <c r="AY341">
        <v>-0.63088587212665703</v>
      </c>
      <c r="AZ341">
        <v>-0.57028579337737195</v>
      </c>
      <c r="BA341">
        <v>-0.66368735841719095</v>
      </c>
      <c r="BB341">
        <v>-0.474891607507755</v>
      </c>
      <c r="BC341">
        <v>-0.50376425159151095</v>
      </c>
      <c r="BD341">
        <v>-0.49434528018303497</v>
      </c>
      <c r="BE341">
        <v>-0.52375014824124499</v>
      </c>
      <c r="BF341">
        <v>-0.60371306166404304</v>
      </c>
      <c r="BG341">
        <v>-0.58425649925408896</v>
      </c>
      <c r="BH341">
        <v>-0.61913016136124599</v>
      </c>
      <c r="BI341">
        <v>-0.40548319839687202</v>
      </c>
      <c r="BJ341">
        <v>-0.62929442967053695</v>
      </c>
    </row>
    <row r="342" spans="1:62" x14ac:dyDescent="0.2">
      <c r="A342">
        <v>341</v>
      </c>
      <c r="B342">
        <v>0</v>
      </c>
      <c r="C342">
        <v>-0.70782015783353103</v>
      </c>
      <c r="D342" t="s">
        <v>62</v>
      </c>
      <c r="E342">
        <v>-0.63002623569929905</v>
      </c>
      <c r="F342" t="s">
        <v>62</v>
      </c>
      <c r="G342">
        <v>-0.654742683230222</v>
      </c>
      <c r="H342">
        <v>-0.65622411865796704</v>
      </c>
      <c r="I342">
        <v>-0.49376754768204301</v>
      </c>
      <c r="J342">
        <v>-0.56246542856655501</v>
      </c>
      <c r="K342">
        <v>-0.67957525463788104</v>
      </c>
      <c r="L342">
        <v>-0.61105962148387605</v>
      </c>
      <c r="M342" t="s">
        <v>62</v>
      </c>
      <c r="N342" t="s">
        <v>62</v>
      </c>
      <c r="O342">
        <v>-0.60450007004869799</v>
      </c>
      <c r="P342">
        <v>-0.58493602475461204</v>
      </c>
      <c r="Q342" t="s">
        <v>62</v>
      </c>
      <c r="R342" t="s">
        <v>62</v>
      </c>
      <c r="S342">
        <v>-0.745036669647961</v>
      </c>
      <c r="T342">
        <v>-0.56905489583329805</v>
      </c>
      <c r="U342" t="s">
        <v>62</v>
      </c>
      <c r="V342">
        <v>-0.62975358673156301</v>
      </c>
      <c r="W342" t="s">
        <v>62</v>
      </c>
      <c r="X342" t="s">
        <v>62</v>
      </c>
      <c r="Y342" t="s">
        <v>62</v>
      </c>
      <c r="Z342">
        <v>-0.64374056267346402</v>
      </c>
      <c r="AA342" t="s">
        <v>62</v>
      </c>
      <c r="AB342">
        <v>-0.67610184704770304</v>
      </c>
      <c r="AC342" t="s">
        <v>62</v>
      </c>
      <c r="AD342" t="s">
        <v>62</v>
      </c>
      <c r="AE342" t="s">
        <v>62</v>
      </c>
      <c r="AF342">
        <v>-0.62795753405182198</v>
      </c>
      <c r="AG342" t="s">
        <v>62</v>
      </c>
      <c r="AH342" t="s">
        <v>62</v>
      </c>
      <c r="AI342">
        <v>-0.52178331377531395</v>
      </c>
      <c r="AJ342">
        <v>-0.70035150084852005</v>
      </c>
      <c r="AK342">
        <v>-0.59943137669183699</v>
      </c>
      <c r="AL342">
        <v>-0.65829258184494399</v>
      </c>
      <c r="AM342">
        <v>-0.15896183292405799</v>
      </c>
      <c r="AN342">
        <v>-0.58567341307010501</v>
      </c>
      <c r="AO342">
        <v>-0.61340739590217397</v>
      </c>
      <c r="AP342">
        <v>-0.57149524801747298</v>
      </c>
      <c r="AQ342">
        <v>-0.70813746919408205</v>
      </c>
      <c r="AR342">
        <v>-0.65364141999699898</v>
      </c>
      <c r="AS342">
        <v>-0.58263994915256301</v>
      </c>
      <c r="AT342">
        <v>-0.59474660078787001</v>
      </c>
      <c r="AU342">
        <v>-0.45355383639038099</v>
      </c>
      <c r="AV342">
        <v>-0.54070823610604501</v>
      </c>
      <c r="AW342">
        <v>-0.61995730792116199</v>
      </c>
      <c r="AX342">
        <v>-0.57711305818645098</v>
      </c>
      <c r="AY342">
        <v>-0.46217882920721498</v>
      </c>
      <c r="AZ342">
        <v>-0.49218933122696701</v>
      </c>
      <c r="BA342">
        <v>-0.66368735841719095</v>
      </c>
      <c r="BB342">
        <v>-0.55566826543035597</v>
      </c>
      <c r="BC342">
        <v>-0.50376425159151095</v>
      </c>
      <c r="BD342">
        <v>-0.49434528018303497</v>
      </c>
      <c r="BE342">
        <v>-0.52375014824124499</v>
      </c>
      <c r="BF342">
        <v>-0.47914654702127002</v>
      </c>
      <c r="BG342">
        <v>-0.465639740670869</v>
      </c>
      <c r="BH342">
        <v>-0.61913016136124599</v>
      </c>
      <c r="BI342">
        <v>-0.54022645597852104</v>
      </c>
      <c r="BJ342">
        <v>-0.62929442967053695</v>
      </c>
    </row>
    <row r="343" spans="1:62" x14ac:dyDescent="0.2">
      <c r="A343">
        <v>342</v>
      </c>
      <c r="B343">
        <v>0</v>
      </c>
      <c r="C343">
        <v>-0.67186473339544295</v>
      </c>
      <c r="D343" t="s">
        <v>62</v>
      </c>
      <c r="E343">
        <v>-0.64285165260744104</v>
      </c>
      <c r="F343" t="s">
        <v>62</v>
      </c>
      <c r="G343">
        <v>-0.64145092609361698</v>
      </c>
      <c r="H343">
        <v>-0.59998848096718405</v>
      </c>
      <c r="I343">
        <v>-0.60787721025994201</v>
      </c>
      <c r="J343">
        <v>-0.49133009495372598</v>
      </c>
      <c r="K343">
        <v>-0.54289735029069297</v>
      </c>
      <c r="L343">
        <v>-0.59071147332016005</v>
      </c>
      <c r="M343" t="s">
        <v>62</v>
      </c>
      <c r="N343" t="s">
        <v>62</v>
      </c>
      <c r="O343">
        <v>-0.60450007004869799</v>
      </c>
      <c r="P343">
        <v>-0.56886019127356402</v>
      </c>
      <c r="Q343" t="s">
        <v>62</v>
      </c>
      <c r="R343" t="s">
        <v>62</v>
      </c>
      <c r="S343">
        <v>-0.64352660375802995</v>
      </c>
      <c r="T343">
        <v>-0.53286832304295295</v>
      </c>
      <c r="U343" t="s">
        <v>62</v>
      </c>
      <c r="V343">
        <v>-0.62975358673156301</v>
      </c>
      <c r="W343" t="s">
        <v>62</v>
      </c>
      <c r="X343" t="s">
        <v>62</v>
      </c>
      <c r="Y343" t="s">
        <v>62</v>
      </c>
      <c r="Z343">
        <v>-0.64374056267346402</v>
      </c>
      <c r="AA343" t="s">
        <v>62</v>
      </c>
      <c r="AB343">
        <v>-0.67610184704770304</v>
      </c>
      <c r="AC343" t="s">
        <v>62</v>
      </c>
      <c r="AD343" t="s">
        <v>62</v>
      </c>
      <c r="AE343" t="s">
        <v>62</v>
      </c>
      <c r="AF343">
        <v>-0.62795753405182198</v>
      </c>
      <c r="AG343" t="s">
        <v>62</v>
      </c>
      <c r="AH343" t="s">
        <v>62</v>
      </c>
      <c r="AI343">
        <v>-0.52178331377531395</v>
      </c>
      <c r="AJ343">
        <v>-0.71539176181664998</v>
      </c>
      <c r="AK343">
        <v>-0.56282358064333704</v>
      </c>
      <c r="AL343">
        <v>-0.65829258184494399</v>
      </c>
      <c r="AM343">
        <v>-0.14019368680727001</v>
      </c>
      <c r="AN343">
        <v>-0.58567341307010501</v>
      </c>
      <c r="AO343">
        <v>-0.61340739590217397</v>
      </c>
      <c r="AP343">
        <v>-0.60596130084321098</v>
      </c>
      <c r="AQ343">
        <v>-0.59969761458102799</v>
      </c>
      <c r="AR343">
        <v>-0.61447394360364505</v>
      </c>
      <c r="AS343">
        <v>-0.54365221523790397</v>
      </c>
      <c r="AT343">
        <v>-0.59474660078787001</v>
      </c>
      <c r="AU343">
        <v>-0.42861417531009199</v>
      </c>
      <c r="AV343">
        <v>-0.58433010130784602</v>
      </c>
      <c r="AW343">
        <v>-0.61995730792116199</v>
      </c>
      <c r="AX343">
        <v>-0.57711305818645098</v>
      </c>
      <c r="AY343">
        <v>-0.63088587212665703</v>
      </c>
      <c r="AZ343">
        <v>-0.57028579337737195</v>
      </c>
      <c r="BA343">
        <v>-0.66368735841719095</v>
      </c>
      <c r="BB343">
        <v>-0.55566826543035597</v>
      </c>
      <c r="BC343">
        <v>-0.50376425159151095</v>
      </c>
      <c r="BD343">
        <v>-0.49434528018303497</v>
      </c>
      <c r="BE343">
        <v>-0.64776587717501999</v>
      </c>
      <c r="BF343">
        <v>-0.60371306166404304</v>
      </c>
      <c r="BG343">
        <v>-0.58425649925408896</v>
      </c>
      <c r="BH343">
        <v>-0.46542001737433097</v>
      </c>
      <c r="BI343">
        <v>-0.54022645597852104</v>
      </c>
      <c r="BJ343">
        <v>-0.47929631173354698</v>
      </c>
    </row>
    <row r="344" spans="1:62" x14ac:dyDescent="0.2">
      <c r="A344">
        <v>343</v>
      </c>
      <c r="B344">
        <v>0</v>
      </c>
      <c r="C344">
        <v>-0.649392593121637</v>
      </c>
      <c r="D344" t="s">
        <v>62</v>
      </c>
      <c r="E344">
        <v>-0.63964529838040596</v>
      </c>
      <c r="F344" t="s">
        <v>62</v>
      </c>
      <c r="G344">
        <v>-0.64477386537776804</v>
      </c>
      <c r="H344">
        <v>-0.66325357336931501</v>
      </c>
      <c r="I344">
        <v>-0.72198687283784202</v>
      </c>
      <c r="J344">
        <v>-0.70473609579221197</v>
      </c>
      <c r="K344">
        <v>-0.67957525463788104</v>
      </c>
      <c r="L344">
        <v>-0.62123369556573405</v>
      </c>
      <c r="M344" t="s">
        <v>62</v>
      </c>
      <c r="N344" t="s">
        <v>62</v>
      </c>
      <c r="O344">
        <v>-0.61921892792644095</v>
      </c>
      <c r="P344">
        <v>-0.56886019127356402</v>
      </c>
      <c r="Q344" t="s">
        <v>62</v>
      </c>
      <c r="R344" t="s">
        <v>62</v>
      </c>
      <c r="S344">
        <v>-0.64352660375802995</v>
      </c>
      <c r="T344">
        <v>-0.56905489583329805</v>
      </c>
      <c r="U344" t="s">
        <v>62</v>
      </c>
      <c r="V344">
        <v>-0.62975358673156301</v>
      </c>
      <c r="W344" t="s">
        <v>62</v>
      </c>
      <c r="X344" t="s">
        <v>62</v>
      </c>
      <c r="Y344" t="s">
        <v>62</v>
      </c>
      <c r="Z344">
        <v>-0.64374056267346402</v>
      </c>
      <c r="AA344" t="s">
        <v>62</v>
      </c>
      <c r="AB344">
        <v>-0.67610184704770304</v>
      </c>
      <c r="AC344" t="s">
        <v>62</v>
      </c>
      <c r="AD344" t="s">
        <v>62</v>
      </c>
      <c r="AE344" t="s">
        <v>62</v>
      </c>
      <c r="AF344">
        <v>-0.62795753405182198</v>
      </c>
      <c r="AG344" t="s">
        <v>62</v>
      </c>
      <c r="AH344" t="s">
        <v>62</v>
      </c>
      <c r="AI344">
        <v>-0.60269453805349105</v>
      </c>
      <c r="AJ344">
        <v>-0.61763006552380595</v>
      </c>
      <c r="AK344">
        <v>-0.61773527471608702</v>
      </c>
      <c r="AL344">
        <v>-0.64106608414573896</v>
      </c>
      <c r="AM344">
        <v>-0.27157070962479202</v>
      </c>
      <c r="AN344">
        <v>-0.56311926945375701</v>
      </c>
      <c r="AO344">
        <v>-0.59004466957463397</v>
      </c>
      <c r="AP344">
        <v>-0.60596130084321098</v>
      </c>
      <c r="AQ344">
        <v>-0.59969761458102799</v>
      </c>
      <c r="AR344">
        <v>-0.65364141999699898</v>
      </c>
      <c r="AS344">
        <v>-0.58263994915256301</v>
      </c>
      <c r="AT344">
        <v>-0.59474660078787001</v>
      </c>
      <c r="AU344">
        <v>-0.45355383639038099</v>
      </c>
      <c r="AV344">
        <v>-0.58433010130784602</v>
      </c>
      <c r="AW344">
        <v>-0.432223756930951</v>
      </c>
      <c r="AX344">
        <v>-0.57711305818645098</v>
      </c>
      <c r="AY344">
        <v>-0.54653235066693595</v>
      </c>
      <c r="AZ344">
        <v>-0.57028579337737195</v>
      </c>
      <c r="BA344">
        <v>-0.66368735841719095</v>
      </c>
      <c r="BB344">
        <v>-0.55566826543035597</v>
      </c>
      <c r="BC344">
        <v>-0.50376425159151095</v>
      </c>
      <c r="BD344">
        <v>-0.49434528018303497</v>
      </c>
      <c r="BE344">
        <v>-0.64776587717501999</v>
      </c>
      <c r="BF344">
        <v>-0.60371306166404304</v>
      </c>
      <c r="BG344">
        <v>-0.58425649925408896</v>
      </c>
      <c r="BH344">
        <v>-0.61913016136124599</v>
      </c>
      <c r="BI344">
        <v>-0.54022645597852104</v>
      </c>
      <c r="BJ344">
        <v>-0.62929442967053695</v>
      </c>
    </row>
    <row r="345" spans="1:62" x14ac:dyDescent="0.2">
      <c r="A345">
        <v>344</v>
      </c>
      <c r="B345">
        <v>0</v>
      </c>
      <c r="C345">
        <v>-0.65838144923115904</v>
      </c>
      <c r="D345" t="s">
        <v>62</v>
      </c>
      <c r="E345">
        <v>-0.64605800683447701</v>
      </c>
      <c r="F345" t="s">
        <v>62</v>
      </c>
      <c r="G345">
        <v>-0.67135737965097797</v>
      </c>
      <c r="H345">
        <v>-0.67028302808066298</v>
      </c>
      <c r="I345">
        <v>-0.72198687283784202</v>
      </c>
      <c r="J345">
        <v>-0.63360076217938399</v>
      </c>
      <c r="K345">
        <v>-0.62490409289900595</v>
      </c>
      <c r="L345">
        <v>-0.63140776964759204</v>
      </c>
      <c r="M345" t="s">
        <v>62</v>
      </c>
      <c r="N345" t="s">
        <v>62</v>
      </c>
      <c r="O345">
        <v>-0.61921892792644095</v>
      </c>
      <c r="P345">
        <v>-0.58493602475461204</v>
      </c>
      <c r="Q345" t="s">
        <v>62</v>
      </c>
      <c r="R345" t="s">
        <v>62</v>
      </c>
      <c r="S345">
        <v>-0.71965915317547802</v>
      </c>
      <c r="T345">
        <v>-0.60524146862364403</v>
      </c>
      <c r="U345" t="s">
        <v>62</v>
      </c>
      <c r="V345">
        <v>-0.62975358673156301</v>
      </c>
      <c r="W345" t="s">
        <v>62</v>
      </c>
      <c r="X345" t="s">
        <v>62</v>
      </c>
      <c r="Y345" t="s">
        <v>62</v>
      </c>
      <c r="Z345">
        <v>-0.64374056267346402</v>
      </c>
      <c r="AA345" t="s">
        <v>62</v>
      </c>
      <c r="AB345">
        <v>-0.67610184704770304</v>
      </c>
      <c r="AC345" t="s">
        <v>62</v>
      </c>
      <c r="AD345" t="s">
        <v>62</v>
      </c>
      <c r="AE345" t="s">
        <v>62</v>
      </c>
      <c r="AF345">
        <v>-0.62795753405182198</v>
      </c>
      <c r="AG345" t="s">
        <v>62</v>
      </c>
      <c r="AH345" t="s">
        <v>62</v>
      </c>
      <c r="AI345">
        <v>-0.59258063501871905</v>
      </c>
      <c r="AJ345">
        <v>-0.66275084842819498</v>
      </c>
      <c r="AK345">
        <v>-0.59943137669183699</v>
      </c>
      <c r="AL345">
        <v>-0.64106608414573896</v>
      </c>
      <c r="AM345">
        <v>-0.21526627127442499</v>
      </c>
      <c r="AN345">
        <v>-0.56311926945375701</v>
      </c>
      <c r="AO345">
        <v>-0.59004466957463397</v>
      </c>
      <c r="AP345">
        <v>-0.60596130084321098</v>
      </c>
      <c r="AQ345">
        <v>-0.70813746919408205</v>
      </c>
      <c r="AR345">
        <v>-0.65364141999699898</v>
      </c>
      <c r="AS345">
        <v>-0.38770127957926598</v>
      </c>
      <c r="AT345">
        <v>-0.59474660078787001</v>
      </c>
      <c r="AU345">
        <v>-0.45355383639038099</v>
      </c>
      <c r="AV345">
        <v>-0.54070823610604501</v>
      </c>
      <c r="AW345">
        <v>-0.52609053242605697</v>
      </c>
      <c r="AX345">
        <v>-0.57711305818645098</v>
      </c>
      <c r="AY345">
        <v>-0.46217882920721498</v>
      </c>
      <c r="AZ345">
        <v>-0.57028579337737195</v>
      </c>
      <c r="BA345">
        <v>-0.66368735841719095</v>
      </c>
      <c r="BB345">
        <v>-0.55566826543035597</v>
      </c>
      <c r="BC345">
        <v>-0.50376425159151095</v>
      </c>
      <c r="BD345">
        <v>-0.49434528018303497</v>
      </c>
      <c r="BE345">
        <v>-0.64776587717501999</v>
      </c>
      <c r="BF345">
        <v>-0.60371306166404304</v>
      </c>
      <c r="BG345">
        <v>-0.58425649925408896</v>
      </c>
      <c r="BH345">
        <v>-0.61913016136124599</v>
      </c>
      <c r="BI345">
        <v>-0.54022645597852104</v>
      </c>
      <c r="BJ345">
        <v>-0.62929442967053695</v>
      </c>
    </row>
    <row r="346" spans="1:62" x14ac:dyDescent="0.2">
      <c r="A346">
        <v>345</v>
      </c>
      <c r="B346">
        <v>0</v>
      </c>
      <c r="C346">
        <v>-0.59096502840974396</v>
      </c>
      <c r="D346" t="s">
        <v>62</v>
      </c>
      <c r="E346">
        <v>-0.54986738002340696</v>
      </c>
      <c r="F346" t="s">
        <v>62</v>
      </c>
      <c r="G346">
        <v>-0.57831507969474405</v>
      </c>
      <c r="H346">
        <v>-0.57890011683314102</v>
      </c>
      <c r="I346">
        <v>-0.41769443929677602</v>
      </c>
      <c r="J346">
        <v>-0.70473609579221197</v>
      </c>
      <c r="K346">
        <v>-0.59756851202956796</v>
      </c>
      <c r="L346">
        <v>-0.56018925107458595</v>
      </c>
      <c r="M346" t="s">
        <v>62</v>
      </c>
      <c r="N346" t="s">
        <v>62</v>
      </c>
      <c r="O346">
        <v>-0.51618692278223999</v>
      </c>
      <c r="P346">
        <v>-0.44025352342517698</v>
      </c>
      <c r="Q346" t="s">
        <v>62</v>
      </c>
      <c r="R346" t="s">
        <v>62</v>
      </c>
      <c r="S346">
        <v>-0.440506471978167</v>
      </c>
      <c r="T346">
        <v>-0.27956231351053201</v>
      </c>
      <c r="U346" t="s">
        <v>62</v>
      </c>
      <c r="V346">
        <v>-0.62975358673156301</v>
      </c>
      <c r="W346" t="s">
        <v>62</v>
      </c>
      <c r="X346" t="s">
        <v>62</v>
      </c>
      <c r="Y346" t="s">
        <v>62</v>
      </c>
      <c r="Z346">
        <v>-0.57936650640611698</v>
      </c>
      <c r="AA346" t="s">
        <v>62</v>
      </c>
      <c r="AB346">
        <v>-0.42633913722767502</v>
      </c>
      <c r="AC346" t="s">
        <v>62</v>
      </c>
      <c r="AD346" t="s">
        <v>62</v>
      </c>
      <c r="AE346" t="s">
        <v>62</v>
      </c>
      <c r="AF346">
        <v>-0.48417599004634598</v>
      </c>
      <c r="AG346" t="s">
        <v>62</v>
      </c>
      <c r="AH346" t="s">
        <v>62</v>
      </c>
      <c r="AI346">
        <v>-0.57235282894917505</v>
      </c>
      <c r="AJ346">
        <v>-0.67027097891225995</v>
      </c>
      <c r="AK346">
        <v>-0.54451968261908701</v>
      </c>
      <c r="AL346">
        <v>-0.554933595649717</v>
      </c>
      <c r="AM346">
        <v>-0.30910700185836898</v>
      </c>
      <c r="AN346">
        <v>-0.58567341307010501</v>
      </c>
      <c r="AO346">
        <v>-0.449868311609389</v>
      </c>
      <c r="AP346">
        <v>-0.29576682541156701</v>
      </c>
      <c r="AQ346">
        <v>-0.43703783266144702</v>
      </c>
      <c r="AR346">
        <v>-0.45780403803022801</v>
      </c>
      <c r="AS346">
        <v>-0.465676747408585</v>
      </c>
      <c r="AT346">
        <v>-0.40683988635819701</v>
      </c>
      <c r="AU346">
        <v>-0.403674514229802</v>
      </c>
      <c r="AV346">
        <v>-0.40984264050064201</v>
      </c>
      <c r="AW346">
        <v>-0.33835698143584497</v>
      </c>
      <c r="AX346">
        <v>-0.442828093348695</v>
      </c>
      <c r="AY346">
        <v>-0.29347178628777298</v>
      </c>
      <c r="AZ346">
        <v>-0.49218933122696701</v>
      </c>
      <c r="BA346">
        <v>-0.53928214302076904</v>
      </c>
      <c r="BB346">
        <v>-0.474891607507755</v>
      </c>
      <c r="BC346">
        <v>-0.46420643052059302</v>
      </c>
      <c r="BD346">
        <v>-0.43463503566654499</v>
      </c>
      <c r="BE346">
        <v>-0.64776587717501999</v>
      </c>
      <c r="BF346">
        <v>-0.354580032378497</v>
      </c>
      <c r="BG346">
        <v>-0.34702298208764998</v>
      </c>
      <c r="BH346">
        <v>-0.46542001737433097</v>
      </c>
      <c r="BI346">
        <v>-0.54022645597852104</v>
      </c>
      <c r="BJ346">
        <v>-0.47929631173354698</v>
      </c>
    </row>
    <row r="347" spans="1:62" x14ac:dyDescent="0.2">
      <c r="A347">
        <v>346</v>
      </c>
      <c r="B347">
        <v>0</v>
      </c>
      <c r="C347">
        <v>-0.63590930895735398</v>
      </c>
      <c r="D347" t="s">
        <v>62</v>
      </c>
      <c r="E347">
        <v>-0.59154998497487099</v>
      </c>
      <c r="F347" t="s">
        <v>62</v>
      </c>
      <c r="G347">
        <v>-0.61154447253625599</v>
      </c>
      <c r="H347">
        <v>-0.53672338856505397</v>
      </c>
      <c r="I347">
        <v>-0.56984065606730905</v>
      </c>
      <c r="J347">
        <v>-0.70473609579221197</v>
      </c>
      <c r="K347">
        <v>-0.65223967376844305</v>
      </c>
      <c r="L347">
        <v>-0.55001517699272795</v>
      </c>
      <c r="M347" t="s">
        <v>62</v>
      </c>
      <c r="N347" t="s">
        <v>62</v>
      </c>
      <c r="O347">
        <v>-0.50146806490449702</v>
      </c>
      <c r="P347">
        <v>-0.52063269083041896</v>
      </c>
      <c r="Q347" t="s">
        <v>62</v>
      </c>
      <c r="R347" t="s">
        <v>62</v>
      </c>
      <c r="S347">
        <v>-0.69428163670299503</v>
      </c>
      <c r="T347">
        <v>-0.56905489583329805</v>
      </c>
      <c r="U347" t="s">
        <v>62</v>
      </c>
      <c r="V347">
        <v>-0.487080224089533</v>
      </c>
      <c r="W347" t="s">
        <v>62</v>
      </c>
      <c r="X347" t="s">
        <v>62</v>
      </c>
      <c r="Y347" t="s">
        <v>62</v>
      </c>
      <c r="Z347">
        <v>-0.57936650640611698</v>
      </c>
      <c r="AA347" t="s">
        <v>62</v>
      </c>
      <c r="AB347">
        <v>-0.67610184704770304</v>
      </c>
      <c r="AC347" t="s">
        <v>62</v>
      </c>
      <c r="AD347" t="s">
        <v>62</v>
      </c>
      <c r="AE347" t="s">
        <v>62</v>
      </c>
      <c r="AF347">
        <v>-0.62795753405182198</v>
      </c>
      <c r="AG347" t="s">
        <v>62</v>
      </c>
      <c r="AH347" t="s">
        <v>62</v>
      </c>
      <c r="AI347">
        <v>-0.60269453805349105</v>
      </c>
      <c r="AJ347">
        <v>-0.64771058746006605</v>
      </c>
      <c r="AK347">
        <v>-0.54451968261908701</v>
      </c>
      <c r="AL347">
        <v>-0.606613088747331</v>
      </c>
      <c r="AM347">
        <v>-0.30910700185836898</v>
      </c>
      <c r="AN347">
        <v>-0.58567341307010501</v>
      </c>
      <c r="AO347">
        <v>-0.61340739590217397</v>
      </c>
      <c r="AP347">
        <v>-0.53702919519173498</v>
      </c>
      <c r="AQ347">
        <v>-0.59969761458102799</v>
      </c>
      <c r="AR347">
        <v>-0.61447394360364505</v>
      </c>
      <c r="AS347">
        <v>-0.465676747408585</v>
      </c>
      <c r="AT347">
        <v>-0.50079324357303401</v>
      </c>
      <c r="AU347">
        <v>-0.403674514229802</v>
      </c>
      <c r="AV347">
        <v>-0.54070823610604501</v>
      </c>
      <c r="AW347">
        <v>-0.61995730792116199</v>
      </c>
      <c r="AX347">
        <v>-0.71139802302420796</v>
      </c>
      <c r="AY347">
        <v>-0.63088587212665703</v>
      </c>
      <c r="AZ347">
        <v>-0.57028579337737195</v>
      </c>
      <c r="BA347">
        <v>-0.66368735841719095</v>
      </c>
      <c r="BB347">
        <v>-0.474891607507755</v>
      </c>
      <c r="BC347">
        <v>-0.38509078837875599</v>
      </c>
      <c r="BD347">
        <v>-0.49434528018303497</v>
      </c>
      <c r="BE347">
        <v>-0.52375014824124499</v>
      </c>
      <c r="BF347">
        <v>-0.105447003092952</v>
      </c>
      <c r="BG347">
        <v>-0.465639740670869</v>
      </c>
      <c r="BH347">
        <v>-0.46542001737433097</v>
      </c>
      <c r="BI347">
        <v>-0.54022645597852104</v>
      </c>
      <c r="BJ347">
        <v>-0.47929631173354698</v>
      </c>
    </row>
    <row r="348" spans="1:62" x14ac:dyDescent="0.2">
      <c r="A348">
        <v>347</v>
      </c>
      <c r="B348">
        <v>0</v>
      </c>
      <c r="C348">
        <v>-0.65388702117639796</v>
      </c>
      <c r="D348" t="s">
        <v>62</v>
      </c>
      <c r="E348">
        <v>-0.56910550538562099</v>
      </c>
      <c r="F348" t="s">
        <v>62</v>
      </c>
      <c r="G348">
        <v>-0.61486741182040805</v>
      </c>
      <c r="H348">
        <v>-0.62107684510122796</v>
      </c>
      <c r="I348">
        <v>-0.72198687283784202</v>
      </c>
      <c r="J348">
        <v>-0.63360076217938399</v>
      </c>
      <c r="K348">
        <v>-0.65223967376844305</v>
      </c>
      <c r="L348">
        <v>-0.53984110291086995</v>
      </c>
      <c r="M348" t="s">
        <v>62</v>
      </c>
      <c r="N348" t="s">
        <v>62</v>
      </c>
      <c r="O348">
        <v>-0.57506235429321195</v>
      </c>
      <c r="P348">
        <v>-0.58493602475461204</v>
      </c>
      <c r="Q348" t="s">
        <v>62</v>
      </c>
      <c r="R348" t="s">
        <v>62</v>
      </c>
      <c r="S348">
        <v>-0.71965915317547802</v>
      </c>
      <c r="T348">
        <v>-0.53286832304295295</v>
      </c>
      <c r="U348" t="s">
        <v>62</v>
      </c>
      <c r="V348">
        <v>-0.62975358673156301</v>
      </c>
      <c r="W348" t="s">
        <v>62</v>
      </c>
      <c r="X348" t="s">
        <v>62</v>
      </c>
      <c r="Y348" t="s">
        <v>62</v>
      </c>
      <c r="Z348">
        <v>-0.64374056267346402</v>
      </c>
      <c r="AA348" t="s">
        <v>62</v>
      </c>
      <c r="AB348">
        <v>-0.67610184704770304</v>
      </c>
      <c r="AC348" t="s">
        <v>62</v>
      </c>
      <c r="AD348" t="s">
        <v>62</v>
      </c>
      <c r="AE348" t="s">
        <v>62</v>
      </c>
      <c r="AF348">
        <v>-0.62795753405182198</v>
      </c>
      <c r="AG348" t="s">
        <v>62</v>
      </c>
      <c r="AH348" t="s">
        <v>62</v>
      </c>
      <c r="AI348">
        <v>-0.62292234412303504</v>
      </c>
      <c r="AJ348">
        <v>-0.71539176181664998</v>
      </c>
      <c r="AK348">
        <v>-0.54451968261908701</v>
      </c>
      <c r="AL348">
        <v>-0.58938659104812596</v>
      </c>
      <c r="AM348">
        <v>-0.30910700185836898</v>
      </c>
      <c r="AN348">
        <v>-0.51801098222106001</v>
      </c>
      <c r="AO348">
        <v>-0.59004466957463397</v>
      </c>
      <c r="AP348">
        <v>-0.39916498388878202</v>
      </c>
      <c r="AQ348">
        <v>-0.70813746919408205</v>
      </c>
      <c r="AR348">
        <v>-0.65364141999699898</v>
      </c>
      <c r="AS348">
        <v>-0.58263994915256301</v>
      </c>
      <c r="AT348">
        <v>-0.59474660078787001</v>
      </c>
      <c r="AU348">
        <v>-0.45355383639038099</v>
      </c>
      <c r="AV348">
        <v>-0.58433010130784602</v>
      </c>
      <c r="AW348">
        <v>-0.432223756930951</v>
      </c>
      <c r="AX348">
        <v>-0.71139802302420796</v>
      </c>
      <c r="AY348">
        <v>-0.63088587212665703</v>
      </c>
      <c r="AZ348">
        <v>-0.41409286907656301</v>
      </c>
      <c r="BA348">
        <v>-0.29047171222792501</v>
      </c>
      <c r="BB348">
        <v>-0.474891607507755</v>
      </c>
      <c r="BC348">
        <v>-0.42464860944967397</v>
      </c>
      <c r="BD348">
        <v>-0.49434528018303497</v>
      </c>
      <c r="BE348">
        <v>-0.52375014824124499</v>
      </c>
      <c r="BF348">
        <v>-0.354580032378497</v>
      </c>
      <c r="BG348">
        <v>-0.34702298208764998</v>
      </c>
      <c r="BH348">
        <v>-0.61913016136124599</v>
      </c>
      <c r="BI348">
        <v>-0.54022645597852104</v>
      </c>
      <c r="BJ348">
        <v>-0.62929442967053695</v>
      </c>
    </row>
    <row r="349" spans="1:62" x14ac:dyDescent="0.2">
      <c r="A349">
        <v>348</v>
      </c>
      <c r="B349">
        <v>0</v>
      </c>
      <c r="C349">
        <v>-0.61793159673831</v>
      </c>
      <c r="D349" t="s">
        <v>62</v>
      </c>
      <c r="E349">
        <v>-0.59796269342894204</v>
      </c>
      <c r="F349" t="s">
        <v>62</v>
      </c>
      <c r="G349">
        <v>-0.60822153325210504</v>
      </c>
      <c r="H349">
        <v>-0.60701793567853202</v>
      </c>
      <c r="I349">
        <v>-0.76002342703047499</v>
      </c>
      <c r="J349">
        <v>-0.56246542856655501</v>
      </c>
      <c r="K349">
        <v>-0.70691083550731904</v>
      </c>
      <c r="L349">
        <v>-0.61105962148387605</v>
      </c>
      <c r="M349" t="s">
        <v>62</v>
      </c>
      <c r="N349" t="s">
        <v>62</v>
      </c>
      <c r="O349">
        <v>-0.60450007004869799</v>
      </c>
      <c r="P349">
        <v>-0.552784357792516</v>
      </c>
      <c r="Q349" t="s">
        <v>62</v>
      </c>
      <c r="R349" t="s">
        <v>62</v>
      </c>
      <c r="S349">
        <v>-0.61814908728554696</v>
      </c>
      <c r="T349">
        <v>-0.56905489583329805</v>
      </c>
      <c r="U349" t="s">
        <v>62</v>
      </c>
      <c r="V349">
        <v>-0.62975358673156301</v>
      </c>
      <c r="W349" t="s">
        <v>62</v>
      </c>
      <c r="X349" t="s">
        <v>62</v>
      </c>
      <c r="Y349" t="s">
        <v>62</v>
      </c>
      <c r="Z349">
        <v>-0.57936650640611698</v>
      </c>
      <c r="AA349" t="s">
        <v>62</v>
      </c>
      <c r="AB349">
        <v>-0.55122049213768898</v>
      </c>
      <c r="AC349" t="s">
        <v>62</v>
      </c>
      <c r="AD349" t="s">
        <v>62</v>
      </c>
      <c r="AE349" t="s">
        <v>62</v>
      </c>
      <c r="AF349">
        <v>-0.62795753405182198</v>
      </c>
      <c r="AG349" t="s">
        <v>62</v>
      </c>
      <c r="AH349" t="s">
        <v>62</v>
      </c>
      <c r="AI349">
        <v>-0.59258063501871905</v>
      </c>
      <c r="AJ349">
        <v>-0.65523071794413001</v>
      </c>
      <c r="AK349">
        <v>-0.56282358064333704</v>
      </c>
      <c r="AL349">
        <v>-0.606613088747331</v>
      </c>
      <c r="AM349">
        <v>-0.29033885574158103</v>
      </c>
      <c r="AN349">
        <v>-0.49545683860471201</v>
      </c>
      <c r="AO349">
        <v>-0.59004466957463397</v>
      </c>
      <c r="AP349">
        <v>-0.36469893106304402</v>
      </c>
      <c r="AQ349">
        <v>-0.65391754188755502</v>
      </c>
      <c r="AR349">
        <v>-0.57530646721029099</v>
      </c>
      <c r="AS349">
        <v>-0.58263994915256301</v>
      </c>
      <c r="AT349">
        <v>-0.59474660078787001</v>
      </c>
      <c r="AU349">
        <v>-0.403674514229802</v>
      </c>
      <c r="AV349">
        <v>-0.49708637090424401</v>
      </c>
      <c r="AW349">
        <v>-0.52609053242605697</v>
      </c>
      <c r="AX349">
        <v>-0.71139802302420796</v>
      </c>
      <c r="AY349">
        <v>-0.63088587212665703</v>
      </c>
      <c r="AZ349">
        <v>-0.49218933122696701</v>
      </c>
      <c r="BA349">
        <v>-0.66368735841719095</v>
      </c>
      <c r="BB349">
        <v>-0.55566826543035597</v>
      </c>
      <c r="BC349">
        <v>-0.42464860944967397</v>
      </c>
      <c r="BD349">
        <v>-0.43463503566654499</v>
      </c>
      <c r="BE349">
        <v>-0.64776587717501999</v>
      </c>
      <c r="BF349">
        <v>-0.60371306166404304</v>
      </c>
      <c r="BG349">
        <v>-0.58425649925408896</v>
      </c>
      <c r="BH349">
        <v>-0.61913016136124599</v>
      </c>
      <c r="BI349">
        <v>-0.54022645597852104</v>
      </c>
      <c r="BJ349">
        <v>-0.62929442967053695</v>
      </c>
    </row>
    <row r="350" spans="1:62" x14ac:dyDescent="0.2">
      <c r="A350">
        <v>349</v>
      </c>
      <c r="B350">
        <v>0</v>
      </c>
      <c r="C350">
        <v>-0.680853589504965</v>
      </c>
      <c r="D350" t="s">
        <v>62</v>
      </c>
      <c r="E350">
        <v>-0.63323258992633402</v>
      </c>
      <c r="F350" t="s">
        <v>62</v>
      </c>
      <c r="G350">
        <v>-0.66138856179852501</v>
      </c>
      <c r="H350">
        <v>-0.63513575452392401</v>
      </c>
      <c r="I350">
        <v>-0.72198687283784202</v>
      </c>
      <c r="J350">
        <v>-0.49133009495372598</v>
      </c>
      <c r="K350">
        <v>-0.70691083550731904</v>
      </c>
      <c r="L350">
        <v>-0.60088554740201805</v>
      </c>
      <c r="M350" t="s">
        <v>62</v>
      </c>
      <c r="N350" t="s">
        <v>62</v>
      </c>
      <c r="O350">
        <v>-0.60450007004869799</v>
      </c>
      <c r="P350">
        <v>-0.56886019127356402</v>
      </c>
      <c r="Q350" t="s">
        <v>62</v>
      </c>
      <c r="R350" t="s">
        <v>62</v>
      </c>
      <c r="S350">
        <v>-0.71965915317547802</v>
      </c>
      <c r="T350">
        <v>-0.60524146862364403</v>
      </c>
      <c r="U350" t="s">
        <v>62</v>
      </c>
      <c r="V350">
        <v>-0.62975358673156301</v>
      </c>
      <c r="W350" t="s">
        <v>62</v>
      </c>
      <c r="X350" t="s">
        <v>62</v>
      </c>
      <c r="Y350" t="s">
        <v>62</v>
      </c>
      <c r="Z350">
        <v>-0.51499245013877104</v>
      </c>
      <c r="AA350" t="s">
        <v>62</v>
      </c>
      <c r="AB350">
        <v>-0.67610184704770304</v>
      </c>
      <c r="AC350" t="s">
        <v>62</v>
      </c>
      <c r="AD350" t="s">
        <v>62</v>
      </c>
      <c r="AE350" t="s">
        <v>62</v>
      </c>
      <c r="AF350">
        <v>-0.62795753405182198</v>
      </c>
      <c r="AG350" t="s">
        <v>62</v>
      </c>
      <c r="AH350" t="s">
        <v>62</v>
      </c>
      <c r="AI350">
        <v>-0.51166941074054195</v>
      </c>
      <c r="AJ350">
        <v>-0.71539176181664998</v>
      </c>
      <c r="AK350">
        <v>-0.61773527471608702</v>
      </c>
      <c r="AL350">
        <v>-0.606613088747331</v>
      </c>
      <c r="AM350">
        <v>-0.121425540690481</v>
      </c>
      <c r="AN350">
        <v>-0.56311926945375701</v>
      </c>
      <c r="AO350">
        <v>-0.61340739590217397</v>
      </c>
      <c r="AP350">
        <v>-0.60596130084321098</v>
      </c>
      <c r="AQ350">
        <v>-0.65391754188755502</v>
      </c>
      <c r="AR350">
        <v>-0.61447394360364505</v>
      </c>
      <c r="AS350">
        <v>-0.58263994915256301</v>
      </c>
      <c r="AT350">
        <v>-0.59474660078787001</v>
      </c>
      <c r="AU350">
        <v>-0.45355383639038099</v>
      </c>
      <c r="AV350">
        <v>-0.58433010130784602</v>
      </c>
      <c r="AW350">
        <v>-0.61995730792116199</v>
      </c>
      <c r="AX350">
        <v>-0.71139802302420796</v>
      </c>
      <c r="AY350">
        <v>-0.63088587212665703</v>
      </c>
      <c r="AZ350">
        <v>-0.57028579337737195</v>
      </c>
      <c r="BA350">
        <v>-0.66368735841719095</v>
      </c>
      <c r="BB350">
        <v>-0.55566826543035597</v>
      </c>
      <c r="BC350">
        <v>-0.50376425159151095</v>
      </c>
      <c r="BD350">
        <v>-0.49434528018303497</v>
      </c>
      <c r="BE350">
        <v>-0.64776587717501999</v>
      </c>
      <c r="BF350">
        <v>-0.60371306166404304</v>
      </c>
      <c r="BG350">
        <v>-0.58425649925408896</v>
      </c>
      <c r="BH350">
        <v>-0.46542001737433097</v>
      </c>
      <c r="BI350">
        <v>-0.40548319839687202</v>
      </c>
      <c r="BJ350">
        <v>-0.47929631173354698</v>
      </c>
    </row>
    <row r="351" spans="1:62" x14ac:dyDescent="0.2">
      <c r="A351">
        <v>350</v>
      </c>
      <c r="B351">
        <v>0</v>
      </c>
      <c r="C351">
        <v>-0.65838144923115904</v>
      </c>
      <c r="D351" t="s">
        <v>62</v>
      </c>
      <c r="E351">
        <v>-0.61399446456411999</v>
      </c>
      <c r="F351" t="s">
        <v>62</v>
      </c>
      <c r="G351">
        <v>-0.61486741182040805</v>
      </c>
      <c r="H351">
        <v>-0.64216520923527198</v>
      </c>
      <c r="I351">
        <v>-0.72198687283784202</v>
      </c>
      <c r="J351">
        <v>-0.70473609579221197</v>
      </c>
      <c r="K351">
        <v>-0.65223967376844305</v>
      </c>
      <c r="L351">
        <v>-0.53984110291086995</v>
      </c>
      <c r="M351" t="s">
        <v>62</v>
      </c>
      <c r="N351" t="s">
        <v>62</v>
      </c>
      <c r="O351">
        <v>-0.57506235429321195</v>
      </c>
      <c r="P351">
        <v>-0.56886019127356402</v>
      </c>
      <c r="Q351" t="s">
        <v>62</v>
      </c>
      <c r="R351" t="s">
        <v>62</v>
      </c>
      <c r="S351">
        <v>-0.69428163670299503</v>
      </c>
      <c r="T351">
        <v>-0.60524146862364403</v>
      </c>
      <c r="U351" t="s">
        <v>62</v>
      </c>
      <c r="V351">
        <v>-0.62975358673156301</v>
      </c>
      <c r="W351" t="s">
        <v>62</v>
      </c>
      <c r="X351" t="s">
        <v>62</v>
      </c>
      <c r="Y351" t="s">
        <v>62</v>
      </c>
      <c r="Z351">
        <v>-0.64374056267346402</v>
      </c>
      <c r="AA351" t="s">
        <v>62</v>
      </c>
      <c r="AB351">
        <v>-0.55122049213768898</v>
      </c>
      <c r="AC351" t="s">
        <v>62</v>
      </c>
      <c r="AD351" t="s">
        <v>62</v>
      </c>
      <c r="AE351" t="s">
        <v>62</v>
      </c>
      <c r="AF351">
        <v>-0.62795753405182198</v>
      </c>
      <c r="AG351" t="s">
        <v>62</v>
      </c>
      <c r="AH351" t="s">
        <v>62</v>
      </c>
      <c r="AI351">
        <v>-0.61280844108826305</v>
      </c>
      <c r="AJ351">
        <v>-0.69283137036445497</v>
      </c>
      <c r="AK351">
        <v>-0.59943137669183699</v>
      </c>
      <c r="AL351">
        <v>-0.65829258184494399</v>
      </c>
      <c r="AM351">
        <v>-0.30910700185836898</v>
      </c>
      <c r="AN351">
        <v>-0.56311926945375701</v>
      </c>
      <c r="AO351">
        <v>-0.54331921691955198</v>
      </c>
      <c r="AP351">
        <v>-0.60596130084321098</v>
      </c>
      <c r="AQ351">
        <v>-0.70813746919408205</v>
      </c>
      <c r="AR351">
        <v>-0.57530646721029099</v>
      </c>
      <c r="AS351">
        <v>-0.58263994915256301</v>
      </c>
      <c r="AT351">
        <v>-0.56342881504959097</v>
      </c>
      <c r="AU351">
        <v>-0.42861417531009199</v>
      </c>
      <c r="AV351">
        <v>-0.58433010130784602</v>
      </c>
      <c r="AW351">
        <v>-0.61995730792116199</v>
      </c>
      <c r="AX351">
        <v>-0.57711305818645098</v>
      </c>
      <c r="AY351">
        <v>-0.63088587212665703</v>
      </c>
      <c r="AZ351">
        <v>-0.49218933122696701</v>
      </c>
      <c r="BA351">
        <v>-0.53928214302076904</v>
      </c>
      <c r="BB351">
        <v>-0.474891607507755</v>
      </c>
      <c r="BC351">
        <v>-0.50376425159151095</v>
      </c>
      <c r="BD351">
        <v>-0.43463503566654499</v>
      </c>
      <c r="BE351">
        <v>-0.64776587717501999</v>
      </c>
      <c r="BF351">
        <v>-0.60371306166404304</v>
      </c>
      <c r="BG351">
        <v>-0.465639740670869</v>
      </c>
      <c r="BH351">
        <v>-0.61913016136124599</v>
      </c>
      <c r="BI351">
        <v>-0.40548319839687202</v>
      </c>
      <c r="BJ351">
        <v>-0.62929442967053695</v>
      </c>
    </row>
    <row r="352" spans="1:62" x14ac:dyDescent="0.2">
      <c r="A352">
        <v>351</v>
      </c>
      <c r="B352">
        <v>0</v>
      </c>
      <c r="C352">
        <v>-0.67186473339544295</v>
      </c>
      <c r="D352" t="s">
        <v>62</v>
      </c>
      <c r="E352">
        <v>-0.63643894415336999</v>
      </c>
      <c r="F352" t="s">
        <v>62</v>
      </c>
      <c r="G352">
        <v>-0.65141974394607105</v>
      </c>
      <c r="H352">
        <v>-0.65622411865796704</v>
      </c>
      <c r="I352">
        <v>-0.72198687283784202</v>
      </c>
      <c r="J352">
        <v>-0.70473609579221197</v>
      </c>
      <c r="K352">
        <v>-0.70691083550731904</v>
      </c>
      <c r="L352">
        <v>-0.61105962148387605</v>
      </c>
      <c r="M352" t="s">
        <v>62</v>
      </c>
      <c r="N352" t="s">
        <v>62</v>
      </c>
      <c r="O352">
        <v>-0.61921892792644095</v>
      </c>
      <c r="P352">
        <v>-0.58493602475461204</v>
      </c>
      <c r="Q352" t="s">
        <v>62</v>
      </c>
      <c r="R352" t="s">
        <v>62</v>
      </c>
      <c r="S352">
        <v>-0.64352660375802995</v>
      </c>
      <c r="T352">
        <v>-0.56905489583329805</v>
      </c>
      <c r="U352" t="s">
        <v>62</v>
      </c>
      <c r="V352">
        <v>-0.62975358673156301</v>
      </c>
      <c r="W352" t="s">
        <v>62</v>
      </c>
      <c r="X352" t="s">
        <v>62</v>
      </c>
      <c r="Y352" t="s">
        <v>62</v>
      </c>
      <c r="Z352">
        <v>-0.64374056267346402</v>
      </c>
      <c r="AA352" t="s">
        <v>62</v>
      </c>
      <c r="AB352">
        <v>-0.67610184704770304</v>
      </c>
      <c r="AC352" t="s">
        <v>62</v>
      </c>
      <c r="AD352" t="s">
        <v>62</v>
      </c>
      <c r="AE352" t="s">
        <v>62</v>
      </c>
      <c r="AF352">
        <v>-0.62795753405182198</v>
      </c>
      <c r="AG352" t="s">
        <v>62</v>
      </c>
      <c r="AH352" t="s">
        <v>62</v>
      </c>
      <c r="AI352">
        <v>-0.55212502287963106</v>
      </c>
      <c r="AJ352">
        <v>-0.70787163133258502</v>
      </c>
      <c r="AK352">
        <v>-0.54451968261908701</v>
      </c>
      <c r="AL352">
        <v>-0.65829258184494399</v>
      </c>
      <c r="AM352">
        <v>-0.25280256350800301</v>
      </c>
      <c r="AN352">
        <v>-0.58567341307010501</v>
      </c>
      <c r="AO352">
        <v>-0.56668194324709298</v>
      </c>
      <c r="AP352">
        <v>-0.57149524801747298</v>
      </c>
      <c r="AQ352">
        <v>-0.59969761458102799</v>
      </c>
      <c r="AR352">
        <v>-0.61447394360364505</v>
      </c>
      <c r="AS352">
        <v>-0.54365221523790397</v>
      </c>
      <c r="AT352">
        <v>-0.59474660078787001</v>
      </c>
      <c r="AU352">
        <v>-0.328855530988934</v>
      </c>
      <c r="AV352">
        <v>-0.58433010130784602</v>
      </c>
      <c r="AW352">
        <v>-0.432223756930951</v>
      </c>
      <c r="AX352">
        <v>-0.57711305818645098</v>
      </c>
      <c r="AY352">
        <v>-0.63088587212665703</v>
      </c>
      <c r="AZ352">
        <v>-0.57028579337737195</v>
      </c>
      <c r="BA352">
        <v>-0.66368735841719095</v>
      </c>
      <c r="BB352">
        <v>-0.55566826543035597</v>
      </c>
      <c r="BC352">
        <v>-0.50376425159151095</v>
      </c>
      <c r="BD352">
        <v>-0.49434528018303497</v>
      </c>
      <c r="BE352">
        <v>-0.64776587717501999</v>
      </c>
      <c r="BF352">
        <v>-0.47914654702127002</v>
      </c>
      <c r="BG352">
        <v>-0.465639740670869</v>
      </c>
      <c r="BH352">
        <v>-0.61913016136124599</v>
      </c>
      <c r="BI352">
        <v>-0.54022645597852104</v>
      </c>
      <c r="BJ352">
        <v>-0.62929442967053695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2018-06-25T07:53:27Z</dcterms:created>
  <dcterms:modified xsi:type="dcterms:W3CDTF">2018-07-03T15:53:29Z</dcterms:modified>
</cp:coreProperties>
</file>