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c67cb94dba46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e8e809860b040a7"/>
    <x:sheet xmlns:r="http://schemas.openxmlformats.org/officeDocument/2006/relationships" name="Paired Results" sheetId="2" r:id="R3ac8e77ade874242"/>
    <x:sheet xmlns:r="http://schemas.openxmlformats.org/officeDocument/2006/relationships" name="Improvement Log" sheetId="3" r:id="R1170dfca6f57475a"/>
    <x:sheet xmlns:r="http://schemas.openxmlformats.org/officeDocument/2006/relationships" name="Lists" sheetId="4" r:id="R1bf24953ca7649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1d8af788e545c4" /><Relationship Type="http://schemas.openxmlformats.org/officeDocument/2006/relationships/theme" Target="/xl/theme/theme1.xml" Id="Re17f3937dc244d87" /><Relationship Type="http://schemas.openxmlformats.org/officeDocument/2006/relationships/sharedStrings" Target="/xl/sharedStrings.xml" Id="R7c6a6aba08b14b70" /><Relationship Type="http://schemas.openxmlformats.org/officeDocument/2006/relationships/worksheet" Target="/xl/worksheets/sheet1.xml" Id="Rbe8e809860b040a7" /><Relationship Type="http://schemas.openxmlformats.org/officeDocument/2006/relationships/worksheet" Target="/xl/worksheets/sheet2.xml" Id="R3ac8e77ade874242" /><Relationship Type="http://schemas.openxmlformats.org/officeDocument/2006/relationships/worksheet" Target="/xl/worksheets/sheet3.xml" Id="R1170dfca6f57475a" /><Relationship Type="http://schemas.openxmlformats.org/officeDocument/2006/relationships/worksheet" Target="/xl/worksheets/sheet4.xml" Id="R1bf24953ca7649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Not started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COUNTIF('Paired Results'!U5:U400,"통과")</x:f>
        <x:v>0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COUNTIF('Paired Results'!U5:U400,"미달")</x:f>
        <x:v>0</x:v>
      </x:c>
      <x:c r="C13" s="17" t="str">
        <x:v>Paired aggregate misses a gate; improvement evidence required</x:v>
      </x:c>
      <x:c r="D13" s="17" t="str">
        <x:v>No unresolved fail</x:v>
      </x:c>
    </x:row>
    <x:row r="14">
      <x:c r="A14" s="17" t="str">
        <x:v>Unmeasured</x:v>
      </x:c>
      <x:c r="B14" s="18" t="n">
        <x:f>COUNTIF('Paired Results'!U5:U400,"미측정")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/>
      <x:c r="B4" s="10" t="str">
        <x:v>C++</x:v>
      </x:c>
      <x:c r="C4" s="10" t="str">
        <x:v>Single</x:v>
      </x:c>
      <x:c r="D4" s="10" t="str"/>
      <x:c r="E4" s="10" t="str"/>
      <x:c r="F4" s="10"/>
      <x:c r="G4" s="26"/>
      <x:c r="H4" s="26"/>
      <x:c r="I4" s="22"/>
      <x:c r="J4" s="24"/>
      <x:c r="K4" s="24"/>
      <x:c r="L4" s="24"/>
      <x:c r="M4" s="10" t="n">
        <x:v>3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0d12a1e8f5</x:v>
      </x:c>
      <x:c r="S4" s="10" t="str"/>
      <x:c r="T4" s="10" t="str"/>
      <x:c r="U4" s="10" t="str">
        <x:v>미측정</x:v>
      </x:c>
      <x:c r="V4" s="10" t="str">
        <x:v>Fresh ledger: do not carry 0.13.0 values.</x:v>
      </x:c>
    </x:row>
    <x:row r="5">
      <x:c r="A5" s="29"/>
      <x:c r="G5" s="27"/>
      <x:c r="H5" s="27"/>
      <x:c r="I5" s="23"/>
      <x:c r="J5" s="25"/>
      <x:c r="K5" s="25"/>
      <x:c r="L5" s="25"/>
    </x:row>
    <x:row r="6">
      <x:c r="A6" s="29"/>
      <x:c r="G6" s="27"/>
      <x:c r="H6" s="27"/>
      <x:c r="I6" s="23"/>
      <x:c r="J6" s="25"/>
      <x:c r="K6" s="25"/>
      <x:c r="L6" s="25"/>
    </x:row>
    <x:row r="7">
      <x:c r="A7" s="29"/>
      <x:c r="G7" s="27"/>
      <x:c r="H7" s="27"/>
      <x:c r="I7" s="23"/>
      <x:c r="J7" s="25"/>
      <x:c r="K7" s="25"/>
      <x:c r="L7" s="25"/>
    </x:row>
    <x:row r="8">
      <x:c r="A8" s="29"/>
      <x:c r="G8" s="27"/>
      <x:c r="H8" s="27"/>
      <x:c r="I8" s="23"/>
      <x:c r="J8" s="25"/>
      <x:c r="K8" s="25"/>
      <x:c r="L8" s="25"/>
    </x:row>
    <x:row r="9">
      <x:c r="A9" s="29"/>
      <x:c r="G9" s="27"/>
      <x:c r="H9" s="27"/>
      <x:c r="I9" s="23"/>
      <x:c r="J9" s="25"/>
      <x:c r="K9" s="25"/>
      <x:c r="L9" s="25"/>
    </x:row>
    <x:row r="10">
      <x:c r="A10" s="29"/>
      <x:c r="G10" s="27"/>
      <x:c r="H10" s="27"/>
      <x:c r="I10" s="23"/>
      <x:c r="J10" s="25"/>
      <x:c r="K10" s="25"/>
      <x:c r="L10" s="25"/>
    </x:row>
    <x:row r="11">
      <x:c r="A11" s="29"/>
      <x:c r="G11" s="27"/>
      <x:c r="H11" s="27"/>
      <x:c r="I11" s="23"/>
      <x:c r="J11" s="25"/>
      <x:c r="K11" s="25"/>
      <x:c r="L11" s="25"/>
    </x:row>
    <x:row r="12">
      <x:c r="A12" s="29"/>
      <x:c r="G12" s="27"/>
      <x:c r="H12" s="27"/>
      <x:c r="I12" s="23"/>
      <x:c r="J12" s="25"/>
      <x:c r="K12" s="25"/>
      <x:c r="L12" s="25"/>
    </x:row>
    <x:row r="13">
      <x:c r="A13" s="29"/>
      <x:c r="G13" s="27"/>
      <x:c r="H13" s="27"/>
      <x:c r="I13" s="23"/>
      <x:c r="J13" s="25"/>
      <x:c r="K13" s="25"/>
      <x:c r="L13" s="25"/>
    </x:row>
    <x:row r="14">
      <x:c r="A14" s="29"/>
      <x:c r="G14" s="27"/>
      <x:c r="H14" s="27"/>
      <x:c r="I14" s="23"/>
      <x:c r="J14" s="25"/>
      <x:c r="K14" s="25"/>
      <x:c r="L14" s="25"/>
    </x:row>
    <x:row r="15">
      <x:c r="A15" s="29"/>
      <x:c r="G15" s="27"/>
      <x:c r="H15" s="27"/>
      <x:c r="I15" s="23"/>
      <x:c r="J15" s="25"/>
      <x:c r="K15" s="25"/>
      <x:c r="L15" s="25"/>
    </x:row>
    <x:row r="16">
      <x:c r="A16" s="29"/>
      <x:c r="G16" s="27"/>
      <x:c r="H16" s="27"/>
      <x:c r="I16" s="23"/>
      <x:c r="J16" s="25"/>
      <x:c r="K16" s="25"/>
      <x:c r="L16" s="25"/>
    </x:row>
    <x:row r="17">
      <x:c r="A17" s="29"/>
      <x:c r="G17" s="27"/>
      <x:c r="H17" s="27"/>
      <x:c r="I17" s="23"/>
      <x:c r="J17" s="25"/>
      <x:c r="K17" s="25"/>
      <x:c r="L17" s="25"/>
    </x:row>
    <x:row r="18">
      <x:c r="A18" s="29"/>
      <x:c r="G18" s="27"/>
      <x:c r="H18" s="27"/>
      <x:c r="I18" s="23"/>
      <x:c r="J18" s="25"/>
      <x:c r="K18" s="25"/>
      <x:c r="L18" s="25"/>
    </x:row>
    <x:row r="19">
      <x:c r="A19" s="29"/>
      <x:c r="G19" s="27"/>
      <x:c r="H19" s="27"/>
      <x:c r="I19" s="23"/>
      <x:c r="J19" s="25"/>
      <x:c r="K19" s="25"/>
      <x:c r="L19" s="25"/>
    </x:row>
    <x:row r="20">
      <x:c r="A20" s="29"/>
      <x:c r="G20" s="27"/>
      <x:c r="H20" s="27"/>
      <x:c r="I20" s="23"/>
      <x:c r="J20" s="25"/>
      <x:c r="K20" s="25"/>
      <x:c r="L20" s="25"/>
    </x:row>
    <x:row r="21">
      <x:c r="A21" s="29"/>
      <x:c r="G21" s="27"/>
      <x:c r="H21" s="27"/>
      <x:c r="I21" s="23"/>
      <x:c r="J21" s="25"/>
      <x:c r="K21" s="25"/>
      <x:c r="L21" s="25"/>
    </x:row>
    <x:row r="22">
      <x:c r="A22" s="29"/>
      <x:c r="G22" s="27"/>
      <x:c r="H22" s="27"/>
      <x:c r="I22" s="23"/>
      <x:c r="J22" s="25"/>
      <x:c r="K22" s="25"/>
      <x:c r="L22" s="25"/>
    </x:row>
    <x:row r="23">
      <x:c r="A23" s="29"/>
      <x:c r="G23" s="27"/>
      <x:c r="H23" s="27"/>
      <x:c r="I23" s="23"/>
      <x:c r="J23" s="25"/>
      <x:c r="K23" s="25"/>
      <x:c r="L23" s="25"/>
    </x:row>
    <x:row r="24">
      <x:c r="A24" s="29"/>
      <x:c r="G24" s="27"/>
      <x:c r="H24" s="27"/>
      <x:c r="I24" s="23"/>
      <x:c r="J24" s="25"/>
      <x:c r="K24" s="25"/>
      <x:c r="L24" s="25"/>
    </x:row>
    <x:row r="25">
      <x:c r="A25" s="29"/>
      <x:c r="G25" s="27"/>
      <x:c r="H25" s="27"/>
      <x:c r="I25" s="23"/>
      <x:c r="J25" s="25"/>
      <x:c r="K25" s="25"/>
      <x:c r="L25" s="25"/>
    </x:row>
    <x:row r="26">
      <x:c r="A26" s="29"/>
      <x:c r="G26" s="27"/>
      <x:c r="H26" s="27"/>
      <x:c r="I26" s="23"/>
      <x:c r="J26" s="25"/>
      <x:c r="K26" s="25"/>
      <x:c r="L26" s="25"/>
    </x:row>
    <x:row r="27">
      <x:c r="A27" s="29"/>
      <x:c r="G27" s="27"/>
      <x:c r="H27" s="27"/>
      <x:c r="I27" s="23"/>
      <x:c r="J27" s="25"/>
      <x:c r="K27" s="25"/>
      <x:c r="L27" s="25"/>
    </x:row>
    <x:row r="28">
      <x:c r="A28" s="29"/>
      <x:c r="G28" s="27"/>
      <x:c r="H28" s="27"/>
      <x:c r="I28" s="23"/>
      <x:c r="J28" s="25"/>
      <x:c r="K28" s="25"/>
      <x:c r="L28" s="25"/>
    </x:row>
    <x:row r="29">
      <x:c r="A29" s="29"/>
      <x:c r="G29" s="27"/>
      <x:c r="H29" s="27"/>
      <x:c r="I29" s="23"/>
      <x:c r="J29" s="25"/>
      <x:c r="K29" s="25"/>
      <x:c r="L29" s="25"/>
    </x:row>
    <x:row r="30">
      <x:c r="A30" s="29"/>
      <x:c r="G30" s="27"/>
      <x:c r="H30" s="27"/>
      <x:c r="I30" s="23"/>
      <x:c r="J30" s="25"/>
      <x:c r="K30" s="25"/>
      <x:c r="L30" s="25"/>
    </x:row>
    <x:row r="31">
      <x:c r="A31" s="29"/>
      <x:c r="G31" s="27"/>
      <x:c r="H31" s="27"/>
      <x:c r="I31" s="23"/>
      <x:c r="J31" s="25"/>
      <x:c r="K31" s="25"/>
      <x:c r="L31" s="25"/>
    </x:row>
    <x:row r="32">
      <x:c r="A32" s="29"/>
      <x:c r="G32" s="27"/>
      <x:c r="H32" s="27"/>
      <x:c r="I32" s="23"/>
      <x:c r="J32" s="25"/>
      <x:c r="K32" s="25"/>
      <x:c r="L32" s="25"/>
    </x:row>
    <x:row r="33">
      <x:c r="A33" s="29"/>
      <x:c r="G33" s="27"/>
      <x:c r="H33" s="27"/>
      <x:c r="I33" s="23"/>
      <x:c r="J33" s="25"/>
      <x:c r="K33" s="25"/>
      <x:c r="L33" s="25"/>
    </x:row>
    <x:row r="34">
      <x:c r="A34" s="29"/>
      <x:c r="G34" s="27"/>
      <x:c r="H34" s="27"/>
      <x:c r="I34" s="23"/>
      <x:c r="J34" s="25"/>
      <x:c r="K34" s="25"/>
      <x:c r="L34" s="25"/>
    </x:row>
    <x:row r="35">
      <x:c r="A35" s="29"/>
      <x:c r="G35" s="27"/>
      <x:c r="H35" s="27"/>
      <x:c r="I35" s="23"/>
      <x:c r="J35" s="25"/>
      <x:c r="K35" s="25"/>
      <x:c r="L35" s="25"/>
    </x:row>
    <x:row r="36">
      <x:c r="A36" s="29"/>
      <x:c r="G36" s="27"/>
      <x:c r="H36" s="27"/>
      <x:c r="I36" s="23"/>
      <x:c r="J36" s="25"/>
      <x:c r="K36" s="25"/>
      <x:c r="L36" s="25"/>
    </x:row>
    <x:row r="37">
      <x:c r="A37" s="29"/>
      <x:c r="G37" s="27"/>
      <x:c r="H37" s="27"/>
      <x:c r="I37" s="23"/>
      <x:c r="J37" s="25"/>
      <x:c r="K37" s="25"/>
      <x:c r="L37" s="25"/>
    </x:row>
    <x:row r="38">
      <x:c r="A38" s="29"/>
      <x:c r="G38" s="27"/>
      <x:c r="H38" s="27"/>
      <x:c r="I38" s="23"/>
      <x:c r="J38" s="25"/>
      <x:c r="K38" s="25"/>
      <x:c r="L38" s="25"/>
    </x:row>
    <x:row r="39">
      <x:c r="A39" s="29"/>
      <x:c r="G39" s="27"/>
      <x:c r="H39" s="27"/>
      <x:c r="I39" s="23"/>
      <x:c r="J39" s="25"/>
      <x:c r="K39" s="25"/>
      <x:c r="L39" s="25"/>
    </x:row>
    <x:row r="40">
      <x:c r="A40" s="29"/>
      <x:c r="G40" s="27"/>
      <x:c r="H40" s="27"/>
      <x:c r="I40" s="23"/>
      <x:c r="J40" s="25"/>
      <x:c r="K40" s="25"/>
      <x:c r="L40" s="25"/>
    </x:row>
    <x:row r="41">
      <x:c r="A41" s="29"/>
      <x:c r="G41" s="27"/>
      <x:c r="H41" s="27"/>
      <x:c r="I41" s="23"/>
      <x:c r="J41" s="25"/>
      <x:c r="K41" s="25"/>
      <x:c r="L41" s="25"/>
    </x:row>
    <x:row r="42">
      <x:c r="A42" s="29"/>
      <x:c r="G42" s="27"/>
      <x:c r="H42" s="27"/>
      <x:c r="I42" s="23"/>
      <x:c r="J42" s="25"/>
      <x:c r="K42" s="25"/>
      <x:c r="L42" s="25"/>
    </x:row>
    <x:row r="43">
      <x:c r="A43" s="29"/>
      <x:c r="G43" s="27"/>
      <x:c r="H43" s="27"/>
      <x:c r="I43" s="23"/>
      <x:c r="J43" s="25"/>
      <x:c r="K43" s="25"/>
      <x:c r="L43" s="25"/>
    </x:row>
    <x:row r="44">
      <x:c r="A44" s="29"/>
      <x:c r="G44" s="27"/>
      <x:c r="H44" s="27"/>
      <x:c r="I44" s="23"/>
      <x:c r="J44" s="25"/>
      <x:c r="K44" s="25"/>
      <x:c r="L44" s="25"/>
    </x:row>
    <x:row r="45">
      <x:c r="A45" s="29"/>
      <x:c r="G45" s="27"/>
      <x:c r="H45" s="27"/>
      <x:c r="I45" s="23"/>
      <x:c r="J45" s="25"/>
      <x:c r="K45" s="25"/>
      <x:c r="L45" s="25"/>
    </x:row>
    <x:row r="46">
      <x:c r="A46" s="29"/>
      <x:c r="G46" s="27"/>
      <x:c r="H46" s="27"/>
      <x:c r="I46" s="23"/>
      <x:c r="J46" s="25"/>
      <x:c r="K46" s="25"/>
      <x:c r="L46" s="25"/>
    </x:row>
    <x:row r="47">
      <x:c r="A47" s="29"/>
      <x:c r="G47" s="27"/>
      <x:c r="H47" s="27"/>
      <x:c r="I47" s="23"/>
      <x:c r="J47" s="25"/>
      <x:c r="K47" s="25"/>
      <x:c r="L47" s="25"/>
    </x:row>
    <x:row r="48">
      <x:c r="A48" s="29"/>
      <x:c r="G48" s="27"/>
      <x:c r="H48" s="27"/>
      <x:c r="I48" s="23"/>
      <x:c r="J48" s="25"/>
      <x:c r="K48" s="25"/>
      <x:c r="L48" s="25"/>
    </x:row>
    <x:row r="49">
      <x:c r="A49" s="29"/>
      <x:c r="G49" s="27"/>
      <x:c r="H49" s="27"/>
      <x:c r="I49" s="23"/>
      <x:c r="J49" s="25"/>
      <x:c r="K49" s="25"/>
      <x:c r="L49" s="25"/>
    </x:row>
    <x:row r="50">
      <x:c r="A50" s="29"/>
      <x:c r="G50" s="27"/>
      <x:c r="H50" s="27"/>
      <x:c r="I50" s="23"/>
      <x:c r="J50" s="25"/>
      <x:c r="K50" s="25"/>
      <x:c r="L50" s="25"/>
    </x:row>
    <x:row r="51">
      <x:c r="A51" s="29"/>
      <x:c r="G51" s="27"/>
      <x:c r="H51" s="27"/>
      <x:c r="I51" s="23"/>
      <x:c r="J51" s="25"/>
      <x:c r="K51" s="25"/>
      <x:c r="L51" s="25"/>
    </x:row>
    <x:row r="52">
      <x:c r="A52" s="29"/>
      <x:c r="G52" s="27"/>
      <x:c r="H52" s="27"/>
      <x:c r="I52" s="23"/>
      <x:c r="J52" s="25"/>
      <x:c r="K52" s="25"/>
      <x:c r="L52" s="25"/>
    </x:row>
    <x:row r="53">
      <x:c r="A53" s="29"/>
      <x:c r="G53" s="27"/>
      <x:c r="H53" s="27"/>
      <x:c r="I53" s="23"/>
      <x:c r="J53" s="25"/>
      <x:c r="K53" s="25"/>
      <x:c r="L53" s="25"/>
    </x:row>
    <x:row r="54">
      <x:c r="A54" s="29"/>
      <x:c r="G54" s="27"/>
      <x:c r="H54" s="27"/>
      <x:c r="I54" s="23"/>
      <x:c r="J54" s="25"/>
      <x:c r="K54" s="25"/>
      <x:c r="L54" s="25"/>
    </x:row>
    <x:row r="55">
      <x:c r="A55" s="29"/>
      <x:c r="G55" s="27"/>
      <x:c r="H55" s="27"/>
      <x:c r="I55" s="23"/>
      <x:c r="J55" s="25"/>
      <x:c r="K55" s="25"/>
      <x:c r="L55" s="25"/>
    </x:row>
    <x:row r="56">
      <x:c r="A56" s="29"/>
      <x:c r="G56" s="27"/>
      <x:c r="H56" s="27"/>
      <x:c r="I56" s="23"/>
      <x:c r="J56" s="25"/>
      <x:c r="K56" s="25"/>
      <x:c r="L56" s="25"/>
    </x:row>
    <x:row r="57">
      <x:c r="A57" s="29"/>
      <x:c r="G57" s="27"/>
      <x:c r="H57" s="27"/>
      <x:c r="I57" s="23"/>
      <x:c r="J57" s="25"/>
      <x:c r="K57" s="25"/>
      <x:c r="L57" s="25"/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/>
      <x:c r="B4" s="10" t="str"/>
      <x:c r="C4" s="10" t="str"/>
      <x:c r="D4" s="10" t="str"/>
      <x:c r="E4" s="10" t="str"/>
      <x:c r="F4" s="10" t="str"/>
      <x:c r="G4" s="10" t="str">
        <x:v>A</x:v>
      </x:c>
      <x:c r="H4" s="10" t="str"/>
      <x:c r="I4" s="10" t="str">
        <x:v>ownership / exactly-once / close / failure / cancellation / concurrency / callback context</x:v>
      </x:c>
      <x:c r="J4" s="10" t="str"/>
      <x:c r="K4" s="10" t="str"/>
      <x:c r="L4" s="22"/>
      <x:c r="M4" s="22"/>
      <x:c r="N4" s="10" t="str"/>
    </x:row>
    <x:row r="5">
      <x:c r="L5" s="23"/>
      <x:c r="M5" s="23"/>
    </x:row>
    <x:row r="6">
      <x:c r="L6" s="23"/>
      <x:c r="M6" s="23"/>
    </x:row>
    <x:row r="7">
      <x:c r="L7" s="23"/>
      <x:c r="M7" s="23"/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