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db9f0a381340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71a2db172424af2"/>
    <x:sheet xmlns:r="http://schemas.openxmlformats.org/officeDocument/2006/relationships" name="Paired Results" sheetId="2" r:id="Rc08e7054e7d84327"/>
    <x:sheet xmlns:r="http://schemas.openxmlformats.org/officeDocument/2006/relationships" name="Improvement Log" sheetId="3" r:id="R7f3886a86df449d9"/>
    <x:sheet xmlns:r="http://schemas.openxmlformats.org/officeDocument/2006/relationships" name="Lists" sheetId="4" r:id="R82a02a2cda4e48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0cec5d8a734e6a" /><Relationship Type="http://schemas.openxmlformats.org/officeDocument/2006/relationships/theme" Target="/xl/theme/theme1.xml" Id="R66c884c425d14f2b" /><Relationship Type="http://schemas.openxmlformats.org/officeDocument/2006/relationships/sharedStrings" Target="/xl/sharedStrings.xml" Id="R42a06cf37c7b4121" /><Relationship Type="http://schemas.openxmlformats.org/officeDocument/2006/relationships/worksheet" Target="/xl/worksheets/sheet1.xml" Id="R571a2db172424af2" /><Relationship Type="http://schemas.openxmlformats.org/officeDocument/2006/relationships/worksheet" Target="/xl/worksheets/sheet2.xml" Id="Rc08e7054e7d84327" /><Relationship Type="http://schemas.openxmlformats.org/officeDocument/2006/relationships/worksheet" Target="/xl/worksheets/sheet3.xml" Id="R7f3886a86df449d9" /><Relationship Type="http://schemas.openxmlformats.org/officeDocument/2006/relationships/worksheet" Target="/xl/worksheets/sheet4.xml" Id="R82a02a2cda4e48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2개 통과·3개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15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18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A22" s="10" t="str">
        <x:v>2026-08-25 19:43</x:v>
      </x:c>
      <x:c r="B22" s="10" t="str">
        <x:v>C++</x:v>
      </x:c>
      <x:c r="C22" s="10" t="str">
        <x:v>Single</x:v>
      </x:c>
      <x:c r="D22" s="10" t="str">
        <x:v>DEALER_ROUTER_REQREP</x:v>
      </x:c>
      <x:c r="E22" s="10" t="str">
        <x:v>tls</x:v>
      </x:c>
      <x:c r="F22" s="10" t="str">
        <x:v>Throughput aggregate &lt; 85%</x:v>
      </x:c>
      <x:c r="G22" s="10" t="str">
        <x:v>A</x:v>
      </x:c>
      <x:c r="H22" s="10" t="str">
        <x:v>Use Core normal DEALER request route instead of initially selected exact transport target.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/home/hep7hep7/project/zlink/bindings/cpp/perf/results/single/report/perf_cpp_single_linux_20260825_193909_cpp-dealer-router-reqrep-tls-local0132-baseline-cpp-20260825.txt</x:v>
      </x:c>
      <x:c r="K22" s="10" t="str">
        <x:v>N/A — exact-target contract no-go</x:v>
      </x:c>
      <x:c r="L22" s="22" t="n">
        <x:v>0.709</x:v>
      </x:c>
      <x:c r="M22" s="22"/>
      <x:c r="N22" s="10" t="str">
        <x:v>NO-GO: target fallback changes terminal/no-reroute behavior and refused-submit ownership.</x:v>
      </x:c>
    </x:row>
    <x:row r="23">
      <x:c r="A23" s="10" t="str">
        <x:v>2026-08-25 19:43</x:v>
      </x:c>
      <x:c r="B23" s="10" t="str">
        <x:v>C++</x:v>
      </x:c>
      <x:c r="C23" s="10" t="str">
        <x:v>Single</x:v>
      </x:c>
      <x:c r="D23" s="10" t="str">
        <x:v>DEALER_ROUTER_REQREP</x:v>
      </x:c>
      <x:c r="E23" s="10" t="str">
        <x:v>tls</x:v>
      </x:c>
      <x:c r="F23" s="10" t="str">
        <x:v>Throughput aggregate &lt; 85%</x:v>
      </x:c>
      <x:c r="G23" s="10" t="str">
        <x:v>B</x:v>
      </x:c>
      <x:c r="H23" s="10" t="str">
        <x:v>Retain async-only completion bridge; it removes managed-bridge mutex, condition-variable and optional staging from async().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/home/hep7hep7/project/zlink/bindings/cpp/perf/results/single/report/perf_cpp_single_linux_20260825_180136_cpp-router-router-reqrep-ws-local0132-candidate-b-ownershipfix-20260825.txt</x:v>
      </x:c>
      <x:c r="K23" s="10" t="str">
        <x:v>/home/hep7hep7/project/zlink/bindings/cpp/perf/results/single/report/perf_cpp_single_linux_20260825_193909_cpp-dealer-router-reqrep-tls-local0132-baseline-cpp-20260825.txt</x:v>
      </x:c>
      <x:c r="L23" s="22"/>
      <x:c r="M23" s="22"/>
      <x:c r="N23" s="10" t="str">
        <x:v>KEEP: same Core/source implementation measured under TLS; contract tests 5/5 pass. Transport differs, so no A/B delta is recorded. TLS throughput still misses the gate; latency 1.62x passes.</x:v>
      </x:c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