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677121b66e48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7c9d3e56f264ba3"/>
    <x:sheet xmlns:r="http://schemas.openxmlformats.org/officeDocument/2006/relationships" name="Paired Results" sheetId="2" r:id="Rfd5e76a8569e40c2"/>
    <x:sheet xmlns:r="http://schemas.openxmlformats.org/officeDocument/2006/relationships" name="Improvement Log" sheetId="3" r:id="R0f2256c58a2d4a53"/>
    <x:sheet xmlns:r="http://schemas.openxmlformats.org/officeDocument/2006/relationships" name="Lists" sheetId="4" r:id="R4052c8a6c5ec4d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be69ae4b224adf" /><Relationship Type="http://schemas.openxmlformats.org/officeDocument/2006/relationships/theme" Target="/xl/theme/theme1.xml" Id="R06c06d17743f4f29" /><Relationship Type="http://schemas.openxmlformats.org/officeDocument/2006/relationships/sharedStrings" Target="/xl/sharedStrings.xml" Id="R2d79f54b42b6417e" /><Relationship Type="http://schemas.openxmlformats.org/officeDocument/2006/relationships/worksheet" Target="/xl/worksheets/sheet1.xml" Id="R57c9d3e56f264ba3" /><Relationship Type="http://schemas.openxmlformats.org/officeDocument/2006/relationships/worksheet" Target="/xl/worksheets/sheet2.xml" Id="Rfd5e76a8569e40c2" /><Relationship Type="http://schemas.openxmlformats.org/officeDocument/2006/relationships/worksheet" Target="/xl/worksheets/sheet3.xml" Id="R0f2256c58a2d4a53" /><Relationship Type="http://schemas.openxmlformats.org/officeDocument/2006/relationships/worksheet" Target="/xl/worksheets/sheet4.xml" Id="R4052c8a6c5ec4d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3개 통과·4개 미달, inproc 0개 통과·2개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21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A24" s="10" t="str">
        <x:v>2026-08-25 19:54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tls</x:v>
      </x:c>
      <x:c r="F24" s="10" t="str">
        <x:v>Throughput aggregate &lt; 85%</x:v>
      </x:c>
      <x:c r="G24" s="10" t="str">
        <x:v>A</x:v>
      </x:c>
      <x:c r="H24" s="10" t="str">
        <x:v>Use Core normal route selection instead of the initially selected exact transport target.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/home/hep7hep7/project/zlink/bindings/cpp/perf/results/single/report/perf_cpp_single_linux_20260825_195453_cpp-router-router-reqrep-tls-local0132-baseline-cpp-20260825.txt</x:v>
      </x:c>
      <x:c r="K24" s="10" t="str">
        <x:v>N/A — exact-target contract no-go</x:v>
      </x:c>
      <x:c r="L24" s="22" t="n">
        <x:v>0.714</x:v>
      </x:c>
      <x:c r="M24" s="22"/>
      <x:c r="N24" s="10" t="str">
        <x:v>NO-GO: target fallback changes terminal/no-reroute behavior and refused-submit ownership; exact-request-target contract remains required.</x:v>
      </x:c>
    </x:row>
    <x:row r="25">
      <x:c r="A25" s="10" t="str">
        <x:v>2026-08-25 19:54</x:v>
      </x:c>
      <x:c r="B25" s="10" t="str">
        <x:v>C++</x:v>
      </x:c>
      <x:c r="C25" s="10" t="str">
        <x:v>Single</x:v>
      </x:c>
      <x:c r="D25" s="10" t="str">
        <x:v>ROUTER_ROUTER_REQREP</x:v>
      </x:c>
      <x:c r="E25" s="10" t="str">
        <x:v>tls</x:v>
      </x:c>
      <x:c r="F25" s="10" t="str">
        <x:v>Throughput aggregate &lt; 85%</x:v>
      </x:c>
      <x:c r="G25" s="10" t="str">
        <x:v>B</x:v>
      </x:c>
      <x:c r="H25" s="10" t="str">
        <x:v>Retain async-only completion bridge; it removes managed-bridge mutex, condition-variable and optional staging from async().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/home/hep7hep7/project/zlink/bindings/cpp/perf/results/single/report/perf_cpp_single_linux_20260825_180136_cpp-router-router-reqrep-ws-local0132-candidate-b-ownershipfix-20260825.txt</x:v>
      </x:c>
      <x:c r="K25" s="10" t="str">
        <x:v>/home/hep7hep7/project/zlink/bindings/cpp/perf/results/single/report/perf_cpp_single_linux_20260825_195453_cpp-router-router-reqrep-tls-local0132-baseline-cpp-20260825.txt</x:v>
      </x:c>
      <x:c r="L25" s="22"/>
      <x:c r="M25" s="22"/>
      <x:c r="N25" s="10" t="str">
        <x:v>KEEP: same Core/source implementation measured under TLS; contract tests 5/5 pass. Transport differs, so no A/B delta is recorded. TLS throughput still misses the gate; latency 1.65x passes.</x:v>
      </x:c>
    </x:row>
    <x:row r="26">
      <x:c r="A26" s="10" t="str">
        <x:v>2026-08-25 20:08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inproc</x:v>
      </x:c>
      <x:c r="F26" s="10" t="str">
        <x:v>Strict throughput aggregate &lt; 95%; 64KiB 22.71%</x:v>
      </x:c>
      <x:c r="G26" s="10" t="str">
        <x:v>A</x:v>
      </x:c>
      <x:c r="H26" s="10" t="str">
        <x:v>Re-evaluate retained 128KiB–1MiB bounded pool and process-lifetime singleton.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/home/hep7hep7/project/zlink/bindings/cpp/perf/results/single/report/perf_cpp_single_linux_20260825_200530_cpp-pair-inproc-local0132-final5-cpp-20260825.txt</x:v>
      </x:c>
      <x:c r="K26" s="10" t="str">
        <x:v>N/A — already baseline</x:v>
      </x:c>
      <x:c r="L26" s="22" t="n">
        <x:v>0.761</x:v>
      </x:c>
      <x:c r="M26" s="22"/>
      <x:c r="N26" s="10" t="str">
        <x:v>NO-GO as a new A/B: safe bounded-pool lifecycle is already in source, including late Core-release safety.</x:v>
      </x:c>
    </x:row>
    <x:row r="27">
      <x:c r="A27" s="10" t="str">
        <x:v>2026-08-25 20:08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inproc</x:v>
      </x:c>
      <x:c r="F27" s="10" t="str">
        <x:v>Strict throughput aggregate &lt; 95%; 64KiB 22.71%</x:v>
      </x:c>
      <x:c r="G27" s="10" t="str">
        <x:v>B</x:v>
      </x:c>
      <x:c r="H27" s="10" t="str">
        <x:v>Lower global pool threshold to 64KiB or raise its 8MiB cap.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/home/hep7hep7/project/zlink/bindings/cpp/perf/results/single/report/perf_cpp_single_linux_20260825_200530_cpp-pair-inproc-local0132-final5-cpp-20260825.txt</x:v>
      </x:c>
      <x:c r="K27" s="10" t="str">
        <x:v>N/A — timeout/resource no-go</x:v>
      </x:c>
      <x:c r="L27" s="22" t="n">
        <x:v>0.761</x:v>
      </x:c>
      <x:c r="M27" s="22"/>
      <x:c r="N27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28">
      <x:c r="A28" s="10" t="str">
        <x:v>2026-08-25 20:17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inproc</x:v>
      </x:c>
      <x:c r="F28" s="10" t="str">
        <x:v>Strict throughput aggregate &lt; 95%; 64KiB 24.09%</x:v>
      </x:c>
      <x:c r="G28" s="10" t="str">
        <x:v>A</x:v>
      </x:c>
      <x:c r="H28" s="10" t="str">
        <x:v>Re-evaluate direct single-part publish and the retained 128KiB–1MiB bounded pool.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/home/hep7hep7/project/zlink/bindings/cpp/perf/results/single/report/perf_cpp_single_linux_20260825_201420_cpp-pubsub-inproc-local0132-final5-cpp-20260825.txt</x:v>
      </x:c>
      <x:c r="K28" s="10" t="str">
        <x:v>N/A — already baseline</x:v>
      </x:c>
      <x:c r="L28" s="22" t="n">
        <x:v>0.787</x:v>
      </x:c>
      <x:c r="M28" s="22"/>
      <x:c r="N28" s="10" t="str">
        <x:v>NO-GO as a new A/B: direct publish and safe bounded-pool lifecycle already form the measured hot path.</x:v>
      </x:c>
    </x:row>
    <x:row r="29">
      <x:c r="A29" s="10" t="str">
        <x:v>2026-08-25 20:17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inproc</x:v>
      </x:c>
      <x:c r="F29" s="10" t="str">
        <x:v>Strict throughput aggregate &lt; 95%; 64KiB 24.09%</x:v>
      </x:c>
      <x:c r="G29" s="10" t="str">
        <x:v>B</x:v>
      </x:c>
      <x:c r="H29" s="10" t="str">
        <x:v>Lower global pool threshold to 64KiB or raise its 8MiB cap.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/home/hep7hep7/project/zlink/bindings/cpp/perf/results/single/report/perf_cpp_single_linux_20260825_201420_cpp-pubsub-inproc-local0132-final5-cpp-20260825.txt</x:v>
      </x:c>
      <x:c r="K29" s="10" t="str">
        <x:v>N/A — timeout/resource no-go</x:v>
      </x:c>
      <x:c r="L29" s="22" t="n">
        <x:v>0.787</x:v>
      </x:c>
      <x:c r="M29" s="22"/>
      <x:c r="N29" s="10" t="str">
        <x:v>NO-GO: 64KiB global threshold has prior 25/30 TCP partial timeout; cap expansion changes resource policy. Transport-specific policy is not an acceptable lifecycle split.</x:v>
      </x:c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