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test/Downloads/"/>
    </mc:Choice>
  </mc:AlternateContent>
  <bookViews>
    <workbookView xWindow="1340" yWindow="3720" windowWidth="37060" windowHeight="16440" tabRatio="500"/>
  </bookViews>
  <sheets>
    <sheet name="工作表1" sheetId="1" r:id="rId1"/>
  </sheet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<sst xmlns="http://schemas.openxmlformats.org/spreadsheetml/2006/main" count="59" uniqueCount="59">
  <si>
    <t>vin</t>
    <phoneticPr fontId="2" type="noConversion"/>
  </si>
  <si>
    <t>最大基准扭矩</t>
    <rPh sb="0" eb="1">
      <t>zui da</t>
    </rPh>
    <rPh sb="2" eb="3">
      <t>ji z</t>
    </rPh>
    <rPh sb="4" eb="5">
      <t>niu j</t>
    </rPh>
    <phoneticPr fontId="2" type="noConversion"/>
  </si>
  <si>
    <t>车牌号码</t>
    <rPh sb="0" eb="1">
      <t>che p</t>
    </rPh>
    <rPh sb="2" eb="3">
      <t>hao</t>
    </rPh>
    <rPh sb="3" eb="4">
      <t>ma</t>
    </rPh>
    <phoneticPr fontId="2" type="noConversion"/>
  </si>
  <si>
    <t>车牌颜色</t>
    <rPh sb="0" eb="1">
      <t>che p</t>
    </rPh>
    <rPh sb="2" eb="3">
      <t>yan s</t>
    </rPh>
    <phoneticPr fontId="2" type="noConversion"/>
  </si>
  <si>
    <t>车体结构</t>
    <rPh sb="0" eb="1">
      <t>che ti</t>
    </rPh>
    <rPh sb="2" eb="3">
      <t>jie g</t>
    </rPh>
    <phoneticPr fontId="2" type="noConversion"/>
  </si>
  <si>
    <t>车辆颜色</t>
    <rPh sb="0" eb="1">
      <t>che l</t>
    </rPh>
    <rPh sb="2" eb="3">
      <t>yan s</t>
    </rPh>
    <phoneticPr fontId="2" type="noConversion"/>
  </si>
  <si>
    <t>核定载重</t>
    <rPh sb="0" eb="1">
      <t>he ding</t>
    </rPh>
    <rPh sb="2" eb="3">
      <t>zai zhong</t>
    </rPh>
    <phoneticPr fontId="2" type="noConversion"/>
  </si>
  <si>
    <t>车辆尺寸mm(长)</t>
    <rPh sb="0" eb="1">
      <t>che l</t>
    </rPh>
    <rPh sb="2" eb="3">
      <t>chi c</t>
    </rPh>
    <rPh sb="7" eb="8">
      <t>chang</t>
    </rPh>
    <phoneticPr fontId="2" type="noConversion"/>
  </si>
  <si>
    <t>车辆尺寸mm(宽)</t>
    <rPh sb="0" eb="1">
      <t>che l</t>
    </rPh>
    <rPh sb="2" eb="3">
      <t>chi c</t>
    </rPh>
    <rPh sb="7" eb="8">
      <t>kuan</t>
    </rPh>
    <phoneticPr fontId="2" type="noConversion"/>
  </si>
  <si>
    <t>车辆尺寸mm(高)</t>
    <rPh sb="0" eb="1">
      <t>che l</t>
    </rPh>
    <rPh sb="2" eb="3">
      <t>chi c</t>
    </rPh>
    <rPh sb="7" eb="8">
      <t>gao</t>
    </rPh>
    <phoneticPr fontId="2" type="noConversion"/>
  </si>
  <si>
    <t>总质量</t>
    <rPh sb="0" eb="1">
      <t>zong</t>
    </rPh>
    <rPh sb="1" eb="2">
      <t>zhi l</t>
    </rPh>
    <phoneticPr fontId="2" type="noConversion"/>
  </si>
  <si>
    <t>车辆类型</t>
    <rPh sb="0" eb="1">
      <t>che liang</t>
    </rPh>
    <rPh sb="2" eb="3">
      <t>lei x</t>
    </rPh>
    <phoneticPr fontId="2" type="noConversion"/>
  </si>
  <si>
    <t>行业类型</t>
    <rPh sb="0" eb="1">
      <t>hang ye</t>
    </rPh>
    <rPh sb="2" eb="3">
      <t>lei x</t>
    </rPh>
    <phoneticPr fontId="2" type="noConversion"/>
  </si>
  <si>
    <t>车辆型号</t>
    <rPh sb="0" eb="1">
      <t>che l</t>
    </rPh>
    <rPh sb="2" eb="3">
      <t>xing h</t>
    </rPh>
    <phoneticPr fontId="2" type="noConversion"/>
  </si>
  <si>
    <t>购买时间</t>
    <rPh sb="0" eb="1">
      <t>gou mai</t>
    </rPh>
    <rPh sb="2" eb="3">
      <t>shi jian</t>
    </rPh>
    <phoneticPr fontId="2" type="noConversion"/>
  </si>
  <si>
    <t>行驶证号</t>
    <rPh sb="0" eb="1">
      <t>xing shi</t>
    </rPh>
    <rPh sb="2" eb="3">
      <t>zheng</t>
    </rPh>
    <rPh sb="3" eb="4">
      <t>hao</t>
    </rPh>
    <phoneticPr fontId="2" type="noConversion"/>
  </si>
  <si>
    <t>发动机型号</t>
    <rPh sb="0" eb="1">
      <t>fa dong j</t>
    </rPh>
    <rPh sb="3" eb="4">
      <t>xing h</t>
    </rPh>
    <phoneticPr fontId="2" type="noConversion"/>
  </si>
  <si>
    <t>发动机编号</t>
    <rPh sb="0" eb="1">
      <t>fa dong j</t>
    </rPh>
    <rPh sb="3" eb="4">
      <t>bian hao</t>
    </rPh>
    <phoneticPr fontId="2" type="noConversion"/>
  </si>
  <si>
    <t>车籍地</t>
    <rPh sb="0" eb="1">
      <t>che</t>
    </rPh>
    <rPh sb="1" eb="2">
      <t>ji</t>
    </rPh>
    <rPh sb="2" eb="3">
      <t>di zhi</t>
    </rPh>
    <phoneticPr fontId="2" type="noConversion"/>
  </si>
  <si>
    <t>车辆技术等级</t>
    <rPh sb="0" eb="1">
      <t>che l</t>
    </rPh>
    <rPh sb="2" eb="3">
      <t>ji s</t>
    </rPh>
    <rPh sb="4" eb="5">
      <t>deng ji</t>
    </rPh>
    <phoneticPr fontId="2" type="noConversion"/>
  </si>
  <si>
    <t>出厂日期</t>
    <rPh sb="0" eb="1">
      <t>chu</t>
    </rPh>
    <rPh sb="1" eb="2">
      <t>chang</t>
    </rPh>
    <rPh sb="2" eb="3">
      <t>ri q</t>
    </rPh>
    <phoneticPr fontId="2" type="noConversion"/>
  </si>
  <si>
    <t>等级评定日期</t>
    <rPh sb="0" eb="1">
      <t>deng ji</t>
    </rPh>
    <rPh sb="2" eb="3">
      <t>ping ding</t>
    </rPh>
    <rPh sb="4" eb="5">
      <t>ri q</t>
    </rPh>
    <phoneticPr fontId="2" type="noConversion"/>
  </si>
  <si>
    <t>二级维护日期</t>
    <rPh sb="0" eb="1">
      <t>er ji</t>
    </rPh>
    <rPh sb="2" eb="3">
      <t>wei h</t>
    </rPh>
    <rPh sb="4" eb="5">
      <t>ri q</t>
    </rPh>
    <phoneticPr fontId="2" type="noConversion"/>
  </si>
  <si>
    <t>二级维护状态</t>
    <rPh sb="0" eb="1">
      <t>er ji</t>
    </rPh>
    <rPh sb="2" eb="3">
      <t>wei hu</t>
    </rPh>
    <rPh sb="4" eb="5">
      <t>zhuang t</t>
    </rPh>
    <phoneticPr fontId="2" type="noConversion"/>
  </si>
  <si>
    <t>年审状态</t>
    <rPh sb="0" eb="1">
      <t>nian shen</t>
    </rPh>
    <rPh sb="2" eb="3">
      <t>zhuang t</t>
    </rPh>
    <phoneticPr fontId="2" type="noConversion"/>
  </si>
  <si>
    <t>保险有效期</t>
    <rPh sb="0" eb="1">
      <t>bao xian</t>
    </rPh>
    <rPh sb="2" eb="3">
      <t>you xiao q</t>
    </rPh>
    <phoneticPr fontId="2" type="noConversion"/>
  </si>
  <si>
    <t>年检有效期</t>
    <rPh sb="0" eb="1">
      <t>nian jian</t>
    </rPh>
    <rPh sb="2" eb="3">
      <t>you xiao q</t>
    </rPh>
    <phoneticPr fontId="2" type="noConversion"/>
  </si>
  <si>
    <t xml:space="preserve">保养有效期 </t>
    <phoneticPr fontId="2" type="noConversion"/>
  </si>
  <si>
    <t>所属单位名称</t>
    <rPh sb="0" eb="1">
      <t>suo s</t>
    </rPh>
    <rPh sb="2" eb="3">
      <t>dan wei</t>
    </rPh>
    <rPh sb="4" eb="5">
      <t>ming c</t>
    </rPh>
    <phoneticPr fontId="2" type="noConversion"/>
  </si>
  <si>
    <t>车辆联系人</t>
    <rPh sb="0" eb="1">
      <t>che l</t>
    </rPh>
    <rPh sb="2" eb="3">
      <t>lian xi</t>
    </rPh>
    <rPh sb="4" eb="5">
      <t>r</t>
    </rPh>
    <phoneticPr fontId="2" type="noConversion"/>
  </si>
  <si>
    <t>车辆联系电话</t>
    <rPh sb="0" eb="1">
      <t>che l</t>
    </rPh>
    <rPh sb="2" eb="3">
      <t>lian xi</t>
    </rPh>
    <rPh sb="4" eb="5">
      <t>dian h</t>
    </rPh>
    <phoneticPr fontId="2" type="noConversion"/>
  </si>
  <si>
    <t>车辆sim卡号</t>
    <rPh sb="0" eb="1">
      <t>che l</t>
    </rPh>
    <rPh sb="5" eb="6">
      <t>ka</t>
    </rPh>
    <rPh sb="6" eb="7">
      <t>hao</t>
    </rPh>
    <phoneticPr fontId="2" type="noConversion"/>
  </si>
  <si>
    <t>车辆注册时间</t>
    <rPh sb="0" eb="1">
      <t>che l</t>
    </rPh>
    <rPh sb="2" eb="3">
      <t>zhu c</t>
    </rPh>
    <rPh sb="4" eb="5">
      <t>shi jian</t>
    </rPh>
    <phoneticPr fontId="2" type="noConversion"/>
  </si>
  <si>
    <t>所属组织ID</t>
    <rPh sb="0" eb="1">
      <t>suo s</t>
    </rPh>
    <rPh sb="2" eb="3">
      <t>zu z</t>
    </rPh>
    <phoneticPr fontId="2" type="noConversion"/>
  </si>
  <si>
    <t>环保局车辆类型</t>
    <rPh sb="0" eb="1">
      <t>huan bao j</t>
    </rPh>
    <rPh sb="3" eb="4">
      <t>che l</t>
    </rPh>
    <rPh sb="5" eb="6">
      <t>lei x</t>
    </rPh>
    <phoneticPr fontId="2" type="noConversion"/>
  </si>
  <si>
    <t>运输局车辆类型</t>
    <rPh sb="0" eb="1">
      <t>yun s</t>
    </rPh>
    <rPh sb="2" eb="3">
      <t>ju</t>
    </rPh>
    <rPh sb="3" eb="4">
      <t>che l</t>
    </rPh>
    <rPh sb="5" eb="6">
      <t>lei x</t>
    </rPh>
    <phoneticPr fontId="2" type="noConversion"/>
  </si>
  <si>
    <t>所有绑定的sim卡</t>
    <rPh sb="0" eb="1">
      <t>suo you</t>
    </rPh>
    <rPh sb="2" eb="3">
      <t>bang d</t>
    </rPh>
    <rPh sb="4" eb="5">
      <t>d</t>
    </rPh>
    <rPh sb="8" eb="9">
      <t>ka</t>
    </rPh>
    <phoneticPr fontId="2" type="noConversion"/>
  </si>
  <si>
    <t>所有者地址</t>
    <rPh sb="0" eb="1">
      <t>suo you z</t>
    </rPh>
    <rPh sb="2" eb="3">
      <t>zhe</t>
    </rPh>
    <rPh sb="3" eb="4">
      <t>di zhi</t>
    </rPh>
    <phoneticPr fontId="2" type="noConversion"/>
  </si>
  <si>
    <t>车牌型号</t>
    <rPh sb="0" eb="1">
      <t>che pai</t>
    </rPh>
    <rPh sb="2" eb="3">
      <t>xing hao</t>
    </rPh>
    <phoneticPr fontId="2" type="noConversion"/>
  </si>
  <si>
    <t>行政区划</t>
    <rPh sb="0" eb="1">
      <t>xing z</t>
    </rPh>
    <rPh sb="2" eb="3">
      <t>qu hua</t>
    </rPh>
    <phoneticPr fontId="2" type="noConversion"/>
  </si>
  <si>
    <t>行政地址</t>
    <rPh sb="0" eb="1">
      <t>xing z</t>
    </rPh>
    <rPh sb="2" eb="3">
      <t>di zhi</t>
    </rPh>
    <phoneticPr fontId="2" type="noConversion"/>
  </si>
  <si>
    <t>总客数</t>
    <rPh sb="0" eb="1">
      <t>zong</t>
    </rPh>
    <rPh sb="1" eb="2">
      <t>ke</t>
    </rPh>
    <rPh sb="2" eb="3">
      <t>shu</t>
    </rPh>
    <phoneticPr fontId="2" type="noConversion"/>
  </si>
  <si>
    <t>整备质量</t>
    <rPh sb="0" eb="1">
      <t>zheng bei</t>
    </rPh>
    <rPh sb="2" eb="3">
      <t>zhi l</t>
    </rPh>
    <phoneticPr fontId="2" type="noConversion"/>
  </si>
  <si>
    <t>列车最大总质量</t>
    <rPh sb="0" eb="1">
      <t>lie che</t>
    </rPh>
    <rPh sb="2" eb="3">
      <t>zui da</t>
    </rPh>
    <rPh sb="4" eb="5">
      <t>zong</t>
    </rPh>
    <rPh sb="5" eb="6">
      <t>zhi l</t>
    </rPh>
    <phoneticPr fontId="2" type="noConversion"/>
  </si>
  <si>
    <t>入网证号</t>
    <rPh sb="0" eb="1">
      <t>ru wang</t>
    </rPh>
    <rPh sb="2" eb="3">
      <t>zheng</t>
    </rPh>
    <rPh sb="3" eb="4">
      <t>hao</t>
    </rPh>
    <phoneticPr fontId="2" type="noConversion"/>
  </si>
  <si>
    <t>初次登记日期</t>
    <rPh sb="0" eb="1">
      <t>chu ci</t>
    </rPh>
    <rPh sb="2" eb="3">
      <t>deng ji</t>
    </rPh>
    <rPh sb="4" eb="5">
      <t>ri qi</t>
    </rPh>
    <phoneticPr fontId="2" type="noConversion"/>
  </si>
  <si>
    <t>年检日期</t>
    <rPh sb="0" eb="1">
      <t>nian jian</t>
    </rPh>
    <rPh sb="2" eb="3">
      <t>ri qi</t>
    </rPh>
    <phoneticPr fontId="2" type="noConversion"/>
  </si>
  <si>
    <t>强制报废日期</t>
    <rPh sb="0" eb="1">
      <t>qiang zhi</t>
    </rPh>
    <rPh sb="2" eb="3">
      <t>bao fei</t>
    </rPh>
    <rPh sb="4" eb="5">
      <t>ri qi</t>
    </rPh>
    <phoneticPr fontId="2" type="noConversion"/>
  </si>
  <si>
    <t>所属企业简称</t>
    <rPh sb="0" eb="1">
      <t>suo s</t>
    </rPh>
    <rPh sb="2" eb="3">
      <t>qi ye</t>
    </rPh>
    <rPh sb="4" eb="5">
      <t>jian cheng</t>
    </rPh>
    <phoneticPr fontId="2" type="noConversion"/>
  </si>
  <si>
    <t>车辆SN</t>
    <rPh sb="0" eb="1">
      <t>che l</t>
    </rPh>
    <phoneticPr fontId="2" type="noConversion"/>
  </si>
  <si>
    <t>安全芯片型号</t>
    <rPh sb="0" eb="1">
      <t>an q</t>
    </rPh>
    <rPh sb="2" eb="3">
      <t>xin p</t>
    </rPh>
    <rPh sb="4" eb="5">
      <t>xing h</t>
    </rPh>
    <phoneticPr fontId="2" type="noConversion"/>
  </si>
  <si>
    <t>车载终端型号</t>
    <rPh sb="0" eb="1">
      <t>che z</t>
    </rPh>
    <rPh sb="2" eb="3">
      <t>zhong d</t>
    </rPh>
    <rPh sb="4" eb="5">
      <t>xing h</t>
    </rPh>
    <phoneticPr fontId="2" type="noConversion"/>
  </si>
  <si>
    <t>整车生产企业</t>
    <rPh sb="0" eb="1">
      <t>zheng c</t>
    </rPh>
    <rPh sb="2" eb="3">
      <t>sheng c</t>
    </rPh>
    <rPh sb="4" eb="5">
      <t>qi ye</t>
    </rPh>
    <phoneticPr fontId="2" type="noConversion"/>
  </si>
  <si>
    <t>激活模式</t>
    <phoneticPr fontId="2" type="noConversion"/>
  </si>
  <si>
    <t>排放水平</t>
    <phoneticPr fontId="2" type="noConversion"/>
  </si>
  <si>
    <r>
      <t xml:space="preserve">国六平台车辆导入模版
注:
1. </t>
    </r>
    <r>
      <rPr>
        <sz val="12"/>
        <color rgb="FFFF0000"/>
        <rFont val="DengXian (正文)"/>
        <family val="3"/>
        <charset val="134"/>
      </rPr>
      <t>红色</t>
    </r>
    <r>
      <rPr>
        <sz val="12"/>
        <color theme="1"/>
        <rFont val="DengXian"/>
        <family val="2"/>
        <charset val="134"/>
        <scheme val="minor"/>
      </rPr>
      <t xml:space="preserve">字体为必填项。
2. </t>
    </r>
    <r>
      <rPr>
        <sz val="12"/>
        <color rgb="FFFFC000"/>
        <rFont val="DengXian (正文)"/>
        <charset val="134"/>
      </rPr>
      <t>橙色</t>
    </r>
    <r>
      <rPr>
        <sz val="12"/>
        <color theme="1"/>
        <rFont val="DengXian"/>
        <family val="2"/>
        <charset val="134"/>
        <scheme val="minor"/>
      </rPr>
      <t xml:space="preserve">字体当排放水平为'国六'时必填。
3. </t>
    </r>
    <r>
      <rPr>
        <sz val="12"/>
        <color rgb="FFFF0000"/>
        <rFont val="DengXian (正文)"/>
        <family val="3"/>
        <charset val="134"/>
      </rPr>
      <t>排放水平</t>
    </r>
    <r>
      <rPr>
        <sz val="12"/>
        <color theme="1"/>
        <rFont val="DengXian"/>
        <family val="2"/>
        <charset val="134"/>
        <scheme val="minor"/>
      </rPr>
      <t>，</t>
    </r>
    <r>
      <rPr>
        <sz val="12"/>
        <color rgb="FFFF0000"/>
        <rFont val="DengXian (正文)"/>
        <family val="3"/>
        <charset val="134"/>
      </rPr>
      <t>激活模式</t>
    </r>
    <r>
      <rPr>
        <sz val="12"/>
        <color theme="1"/>
        <rFont val="DengXian"/>
        <family val="2"/>
        <charset val="134"/>
        <scheme val="minor"/>
      </rPr>
      <t>，车辆类型，车辆技术等级，车体结构，年审状态，二级维护状态，环保局车辆类型，运输局车辆类型为下拉框选项，填写规定以外的值无效。
4. 购买时间，出厂日期，等级评定日期，二级维护日期，车辆注册时间，初次登记日期，年检日期，强制报废日期的时间格式为YYYY-mm-dd,如2020-01-01。
5.该sheet页已进行过格式化，</t>
    </r>
    <r>
      <rPr>
        <sz val="12"/>
        <color rgb="FFFF0000"/>
        <rFont val="DengXian (正文)"/>
        <family val="3"/>
        <charset val="134"/>
      </rPr>
      <t>如需复制表格，请再次设置所有单元格格式为“文本”</t>
    </r>
    <r>
      <rPr>
        <sz val="12"/>
        <color theme="1"/>
        <rFont val="DengXian"/>
        <family val="2"/>
        <charset val="134"/>
        <scheme val="minor"/>
      </rPr>
      <t xml:space="preserve">
一、车辆类型-vehicleType
在输入参数中，车辆类型应填整数值，其类型定义如下：
10-M类：至少有4个车轮并且用于载客的机动车辆：
11-M1类：包括驾驶员座位在内,座位数不超过9座的载客车；
12-M2类：包括驾驶员座位在内,座位数不超过9座,且最大设计总质量不超过5000kg的载客车；
13-M3类：包括驾驶员座位在内,座位数不超过9座,且最大设计总质量超过5000kg的载客车；
20-N类：至少有4个车轮并且用于载货的机动车辆：
21-N1类：最大设计总质量不超过3500kg的载货车辆；
22-N2类：最大设计总质量超过3500kg，但不超过12000kg的载货车辆；
23-N3类：最大设计总质量超过12000kg的载货车辆；
30-O类（挂车）
31-O1类：最大设计总质量不超过750kg的挂车；
32-O2类：最大设计总质量超过750kg，但不超过3500kg的挂车；
33-O3类：最大设计总质量超过3500kg，但不超过10000kg的挂车；
二、车辆技术等级-technicalLevel
0-未知
1-一级：完好车，新车行驶到第一次定额大修间隔里程的2/3和第二次定额大修间隔里程的2/3以前，汽车各主要总成的基础件和主要零部件坚固可靠，技术性能良好，发动机运转稳定，无异响，动力性能良好，燃料润滑油消耗不超过定额指标，废气排放和噪声符合国家标准，各项装备齐全、完好。
2-二级：主要技术性能和状况或行驶里程低于一级车的要求，但符合GB7258－2012《机动车运行安全技术条件》的规定，能随时参加运输的车辆。
3-三级：需修车：送大修前最后一次二级维护后的车辆和正在大修或待更新尚在行驶车辆。
4-四级：停驶车：预计在短期内不能修复或无修复价值的车辆，其含义是指已经不能行驶、短期内又不能修复或无修复价值，但又尚未报废的车辆。
三、车体结构-vehicleStructure
0-非承载式；
1-半承载式；
2-承载式（全承载式）
四、年审状态-yearEvaluationStatus
0-未按期年审
1-已按期按年审
五、二级维护状态-twoMaintenanceStatus
0-二级维护状态正常；
1-二级维护状态异常
六、环保局车辆类型-epaVehicleType
0-轻型汽油车
1-轻型柴油车
2-轻型燃气车
3-轻型两用燃料车
4-重型柴油车
5-重型燃气车
6-重型两用燃料车
10-轻型汽油混合动力车
11-轻型柴油混合动力车
12-轻型燃气混合动力车
13-轻型两用燃料混合动力车
14-重型柴油混合动力车
15-重型燃气混合动力车
16-重型两用燃料混合动力车
七、运输局车辆类型-transVehicleType
0-未知
1-大型载客车辆；
2-重型载客车辆；
3-小型载客车辆；
4-微型载客车辆；
11-重型载货车辆；
12-中型载货车辆；
13-轻型载货车辆；
14-微型载货车辆。
八、行业类型-industryType
参见《国民经济行业分类代码表(GB T4754-2011)》
http://www.stats.gov.cn/statsinfo/auto2073/201406/t20140606_564743.html
九、激活模式-vehRegisterMode
0-无需激活
1-需要激活
十、排放水平-emissionLevelType
1-国六
2-国五
3-国四
4-国三
5-国二
6-排气后处理系统改装车辆</t>
    </r>
    <rPh sb="0" eb="1">
      <t>guo</t>
    </rPh>
    <rPh sb="1" eb="2">
      <t>liu</t>
    </rPh>
    <rPh sb="2" eb="3">
      <t>ping t</t>
    </rPh>
    <rPh sb="4" eb="5">
      <t>che l</t>
    </rPh>
    <rPh sb="6" eb="7">
      <t>dao r</t>
    </rPh>
    <rPh sb="8" eb="9">
      <t>mo ban</t>
    </rPh>
    <rPh sb="11" eb="12">
      <t>zhu</t>
    </rPh>
    <rPh sb="17" eb="18">
      <t>hong si</t>
    </rPh>
    <rPh sb="18" eb="19">
      <t>se</t>
    </rPh>
    <rPh sb="19" eb="20">
      <t>zi ti</t>
    </rPh>
    <rPh sb="21" eb="22">
      <t>wei</t>
    </rPh>
    <rPh sb="22" eb="23">
      <t>bi tian x</t>
    </rPh>
    <rPh sb="30" eb="31">
      <t>cheng s</t>
    </rPh>
    <rPh sb="32" eb="33">
      <t>zi</t>
    </rPh>
    <rPh sb="33" eb="34">
      <t>ti</t>
    </rPh>
    <rPh sb="34" eb="35">
      <t>dang</t>
    </rPh>
    <rPh sb="35" eb="36">
      <t>pai fang</t>
    </rPh>
    <rPh sb="37" eb="38">
      <t>shui p</t>
    </rPh>
    <rPh sb="39" eb="40">
      <t>wei</t>
    </rPh>
    <rPh sb="41" eb="42">
      <t>guo liu</t>
    </rPh>
    <rPh sb="44" eb="45">
      <t>shi</t>
    </rPh>
    <rPh sb="45" eb="46">
      <t>bi tian</t>
    </rPh>
    <rPh sb="52" eb="53">
      <t>pai f</t>
    </rPh>
    <rPh sb="54" eb="55">
      <t>shui p</t>
    </rPh>
    <rPh sb="57" eb="58">
      <t>ji huo</t>
    </rPh>
    <rPh sb="59" eb="60">
      <t>mo s</t>
    </rPh>
    <rPh sb="106" eb="107">
      <t>we</t>
    </rPh>
    <rPh sb="107" eb="108">
      <t>xia</t>
    </rPh>
    <rPh sb="108" eb="109">
      <t>la k</t>
    </rPh>
    <rPh sb="110" eb="111">
      <t>xuan xiang</t>
    </rPh>
    <rPh sb="113" eb="114">
      <t>tian x</t>
    </rPh>
    <rPh sb="115" eb="116">
      <t>gui ding</t>
    </rPh>
    <rPh sb="117" eb="118">
      <t>yi w</t>
    </rPh>
    <rPh sb="119" eb="120">
      <t>d</t>
    </rPh>
    <rPh sb="120" eb="121">
      <t>zhi</t>
    </rPh>
    <rPh sb="121" eb="122">
      <t>wu xiao</t>
    </rPh>
    <phoneticPr fontId="2" type="noConversion"/>
  </si>
  <si>
    <t>无需激活</t>
  </si>
  <si>
    <t>国五</t>
  </si>
  <si>
    <t>TESTALTER00000003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</si>
</sst>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DengXian"/>
      <family val="2"/>
      <charset val="134"/>
      <scheme val="minor"/>
    </font>
    <font>
      <sz val="12"/>
      <color rgb="FFFF0000"/>
      <name val="DengXian"/>
      <family val="2"/>
      <charset val="134"/>
      <scheme val="minor"/>
    </font>
    <font>
      <sz val="9"/>
      <name val="DengXian"/>
      <family val="2"/>
      <charset val="134"/>
      <scheme val="minor"/>
    </font>
    <font>
      <b/>
      <sz val="12"/>
      <color rgb="FFFF0000"/>
      <name val="DengXian"/>
      <family val="2"/>
      <charset val="134"/>
      <scheme val="minor"/>
    </font>
    <font>
      <sz val="12"/>
      <color rgb="FFFF0000"/>
      <name val="DengXian (正文)"/>
      <family val="3"/>
      <charset val="134"/>
    </font>
    <font>
      <sz val="12"/>
      <color rgb="FF333333"/>
      <name val="DengXian"/>
      <family val="3"/>
      <charset val="134"/>
      <scheme val="minor"/>
    </font>
    <font>
      <sz val="12"/>
      <color rgb="FFFFC000"/>
      <name val="DengXian"/>
      <family val="2"/>
      <charset val="134"/>
      <scheme val="minor"/>
    </font>
    <font>
      <sz val="12"/>
      <color rgb="FFFFC000"/>
      <name val="DengXian (正文)"/>
      <charset val="134"/>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49" fontId="0" fillId="0" borderId="0" xfId="0" applyNumberFormat="1"/>
    <xf numFmtId="49" fontId="3" fillId="0" borderId="1" xfId="0" applyNumberFormat="1" applyFont="1" applyBorder="1"/>
    <xf numFmtId="49" fontId="1" fillId="0" borderId="1" xfId="0" applyNumberFormat="1" applyFont="1" applyBorder="1"/>
    <xf numFmtId="49" fontId="6" fillId="0" borderId="1" xfId="0" applyNumberFormat="1" applyFont="1" applyBorder="1"/>
    <xf numFmtId="49" fontId="0" fillId="0" borderId="1" xfId="0" applyNumberFormat="1" applyFont="1" applyBorder="1"/>
    <xf numFmtId="49" fontId="0" fillId="0" borderId="1" xfId="0" applyNumberFormat="1" applyBorder="1"/>
    <xf numFmtId="49" fontId="0" fillId="0" borderId="0" xfId="0" applyNumberFormat="1" applyFont="1"/>
    <xf numFmtId="49" fontId="5" fillId="0" borderId="0" xfId="0" applyNumberFormat="1" applyFont="1"/>
    <xf numFmtId="49" fontId="0" fillId="0" borderId="0" xfId="0" applyNumberFormat="1" applyAlignment="1">
      <alignment wrapText="1"/>
    </xf>
    <xf numFmtId="49" fontId="0" fillId="2" borderId="2" xfId="0" applyNumberFormat="1" applyFill="1" applyBorder="1" applyAlignment="1">
      <alignment horizontal="left" vertical="top" wrapText="1" indent="1"/>
    </xf>
    <xf numFmtId="49" fontId="0" fillId="2" borderId="3" xfId="0" applyNumberFormat="1" applyFill="1" applyBorder="1" applyAlignment="1">
      <alignment horizontal="left" vertical="top" indent="1"/>
    </xf>
    <xf numFmtId="49" fontId="0" fillId="2" borderId="4" xfId="0" applyNumberFormat="1" applyFill="1" applyBorder="1" applyAlignment="1">
      <alignment horizontal="left" vertical="top" inden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
  <sheetViews>
    <sheetView tabSelected="1" workbookViewId="0">
      <selection activeCell="H3" sqref="H3"/>
    </sheetView>
  </sheetViews>
  <sheetFormatPr baseColWidth="10" defaultColWidth="11" defaultRowHeight="16" x14ac:dyDescent="0.2"/>
  <cols>
    <col min="1" max="1" width="15.6640625" style="1" customWidth="1"/>
    <col min="2" max="2" width="23.5" style="1" bestFit="1" customWidth="1"/>
    <col min="3" max="3" width="9.5" style="1" bestFit="1" customWidth="1"/>
    <col min="4" max="4" width="13.83203125" style="1" bestFit="1" customWidth="1"/>
    <col min="5" max="6" width="13.5" style="1" bestFit="1" customWidth="1"/>
    <col min="7" max="11" width="9.5" style="1" bestFit="1" customWidth="1"/>
    <col min="12" max="14" width="16" style="1" bestFit="1" customWidth="1"/>
    <col min="15" max="15" width="7.5" style="1" bestFit="1" customWidth="1"/>
    <col min="16" max="20" width="9.5" style="1" bestFit="1" customWidth="1"/>
    <col min="21" max="22" width="11.5" style="1" bestFit="1" customWidth="1"/>
    <col min="23" max="23" width="7.5" style="1" bestFit="1" customWidth="1"/>
    <col min="24" max="24" width="13.5" style="1" bestFit="1" customWidth="1"/>
    <col min="25" max="25" width="9.5" style="1" bestFit="1" customWidth="1"/>
    <col min="26" max="28" width="13.5" style="1" bestFit="1" customWidth="1"/>
    <col min="29" max="29" width="9.5" style="1" bestFit="1" customWidth="1"/>
    <col min="30" max="31" width="11.5" style="1" bestFit="1" customWidth="1"/>
    <col min="32" max="32" width="12" style="1" bestFit="1" customWidth="1"/>
    <col min="33" max="33" width="13.5" style="1" bestFit="1" customWidth="1"/>
    <col min="34" max="34" width="11.5" style="1" bestFit="1" customWidth="1"/>
    <col min="35" max="35" width="13.5" style="1" bestFit="1" customWidth="1"/>
    <col min="36" max="36" width="12.33203125" style="1" bestFit="1" customWidth="1"/>
    <col min="37" max="37" width="13.5" style="1" bestFit="1" customWidth="1"/>
    <col min="38" max="38" width="11.33203125" style="1" bestFit="1" customWidth="1"/>
    <col min="39" max="40" width="15.5" style="1" bestFit="1" customWidth="1"/>
    <col min="41" max="41" width="16.33203125" style="1" bestFit="1" customWidth="1"/>
    <col min="42" max="42" width="11.5" style="1" bestFit="1" customWidth="1"/>
    <col min="43" max="45" width="9.5" style="1" bestFit="1" customWidth="1"/>
    <col min="46" max="46" width="7.5" style="1" bestFit="1" customWidth="1"/>
    <col min="47" max="47" width="9.5" style="1" bestFit="1" customWidth="1"/>
    <col min="48" max="48" width="15.5" style="1" bestFit="1" customWidth="1"/>
    <col min="49" max="49" width="9.5" style="1" bestFit="1" customWidth="1"/>
    <col min="50" max="50" width="13.5" style="1" bestFit="1" customWidth="1"/>
    <col min="51" max="51" width="9.5" style="1" bestFit="1" customWidth="1"/>
    <col min="52" max="53" width="13.5" style="1" bestFit="1" customWidth="1"/>
    <col min="54" max="54" width="7.83203125" style="1" bestFit="1" customWidth="1"/>
    <col min="55" max="55" width="13.5" style="1" bestFit="1" customWidth="1"/>
    <col min="56" max="16384" width="11" style="1"/>
  </cols>
  <sheetData>
    <row r="1" spans="1:55" ht="95.25" customHeight="1" x14ac:dyDescent="0.2">
      <c r="A1" s="10" t="s">
        <v>55</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2"/>
    </row>
    <row r="2" spans="1:55" x14ac:dyDescent="0.2">
      <c r="A2" s="2" t="s">
        <v>0</v>
      </c>
      <c r="B2" s="3" t="s">
        <v>54</v>
      </c>
      <c r="C2" s="3" t="s">
        <v>53</v>
      </c>
      <c r="D2" s="4" t="s">
        <v>51</v>
      </c>
      <c r="E2" s="5" t="s">
        <v>50</v>
      </c>
      <c r="F2" s="6" t="s">
        <v>1</v>
      </c>
      <c r="G2" s="6" t="s">
        <v>2</v>
      </c>
      <c r="H2" s="6" t="s">
        <v>3</v>
      </c>
      <c r="I2" s="6" t="s">
        <v>4</v>
      </c>
      <c r="J2" s="6" t="s">
        <v>5</v>
      </c>
      <c r="K2" s="6" t="s">
        <v>6</v>
      </c>
      <c r="L2" s="6" t="s">
        <v>7</v>
      </c>
      <c r="M2" s="6" t="s">
        <v>8</v>
      </c>
      <c r="N2" s="6" t="s">
        <v>9</v>
      </c>
      <c r="O2" s="6" t="s">
        <v>10</v>
      </c>
      <c r="P2" s="6" t="s">
        <v>11</v>
      </c>
      <c r="Q2" s="6" t="s">
        <v>12</v>
      </c>
      <c r="R2" s="6" t="s">
        <v>13</v>
      </c>
      <c r="S2" s="6" t="s">
        <v>14</v>
      </c>
      <c r="T2" s="6" t="s">
        <v>15</v>
      </c>
      <c r="U2" s="6" t="s">
        <v>16</v>
      </c>
      <c r="V2" s="6" t="s">
        <v>17</v>
      </c>
      <c r="W2" s="6" t="s">
        <v>18</v>
      </c>
      <c r="X2" s="6" t="s">
        <v>19</v>
      </c>
      <c r="Y2" s="6" t="s">
        <v>20</v>
      </c>
      <c r="Z2" s="6" t="s">
        <v>21</v>
      </c>
      <c r="AA2" s="6" t="s">
        <v>22</v>
      </c>
      <c r="AB2" s="6" t="s">
        <v>23</v>
      </c>
      <c r="AC2" s="6" t="s">
        <v>24</v>
      </c>
      <c r="AD2" s="6" t="s">
        <v>26</v>
      </c>
      <c r="AE2" s="6" t="s">
        <v>25</v>
      </c>
      <c r="AF2" s="6" t="s">
        <v>27</v>
      </c>
      <c r="AG2" s="6" t="s">
        <v>28</v>
      </c>
      <c r="AH2" s="6" t="s">
        <v>29</v>
      </c>
      <c r="AI2" s="6" t="s">
        <v>30</v>
      </c>
      <c r="AJ2" s="6" t="s">
        <v>31</v>
      </c>
      <c r="AK2" s="6" t="s">
        <v>32</v>
      </c>
      <c r="AL2" s="6" t="s">
        <v>33</v>
      </c>
      <c r="AM2" s="6" t="s">
        <v>34</v>
      </c>
      <c r="AN2" s="6" t="s">
        <v>35</v>
      </c>
      <c r="AO2" s="6" t="s">
        <v>36</v>
      </c>
      <c r="AP2" s="6" t="s">
        <v>37</v>
      </c>
      <c r="AQ2" s="6" t="s">
        <v>38</v>
      </c>
      <c r="AR2" s="6" t="s">
        <v>39</v>
      </c>
      <c r="AS2" s="6" t="s">
        <v>40</v>
      </c>
      <c r="AT2" s="6" t="s">
        <v>41</v>
      </c>
      <c r="AU2" s="6" t="s">
        <v>42</v>
      </c>
      <c r="AV2" s="6" t="s">
        <v>43</v>
      </c>
      <c r="AW2" s="6" t="s">
        <v>44</v>
      </c>
      <c r="AX2" s="6" t="s">
        <v>45</v>
      </c>
      <c r="AY2" s="6" t="s">
        <v>46</v>
      </c>
      <c r="AZ2" s="6" t="s">
        <v>47</v>
      </c>
      <c r="BA2" s="6" t="s">
        <v>48</v>
      </c>
      <c r="BB2" s="6" t="s">
        <v>49</v>
      </c>
      <c r="BC2" s="6" t="s">
        <v>52</v>
      </c>
    </row>
    <row r="3" spans="1:55" ht="32" x14ac:dyDescent="0.2">
      <c r="A3" s="9" t="s">
        <v>58</v>
      </c>
      <c r="B3" s="1" t="s">
        <v>57</v>
      </c>
      <c r="C3" s="1" t="s">
        <v>56</v>
      </c>
    </row>
    <row r="4" spans="1:55" x14ac:dyDescent="0.2">
      <c r="B4" s="7"/>
    </row>
    <row r="5" spans="1:55" x14ac:dyDescent="0.2">
      <c r="B5" s="7"/>
    </row>
    <row r="6" spans="1:55" x14ac:dyDescent="0.2">
      <c r="B6" s="7"/>
    </row>
    <row r="7" spans="1:55" x14ac:dyDescent="0.2">
      <c r="B7" s="7"/>
    </row>
    <row r="8" spans="1:55" x14ac:dyDescent="0.2">
      <c r="B8" s="7"/>
    </row>
    <row r="9" spans="1:55" x14ac:dyDescent="0.2">
      <c r="B9" s="8"/>
    </row>
  </sheetData>
  <mergeCells count="1">
    <mergeCell ref="A1:BC1"/>
  </mergeCells>
  <phoneticPr fontId="2" type="noConversion"/>
  <dataValidations count="9">
    <dataValidation type="list" allowBlank="1" showInputMessage="1" showErrorMessage="1" sqref="B1 B3:B1048576">
      <formula1>"国六,国五,国四,国三,国二,排气后处理系统改装车辆"</formula1>
    </dataValidation>
    <dataValidation type="list" allowBlank="1" showInputMessage="1" showErrorMessage="1" sqref="C3:C1048576 C1">
      <formula1>"无需激活,需要激活"</formula1>
    </dataValidation>
    <dataValidation type="list" allowBlank="1" showInputMessage="1" showErrorMessage="1" sqref="AN1 AN3:AN1048576">
      <formula1>"未知,大型载客车辆,重型载客车辆,小型载客车辆,微型载客车辆,重型载货车辆,中型载货车辆,轻型载货车辆,微型载货车辆"</formula1>
    </dataValidation>
    <dataValidation type="list" allowBlank="1" showInputMessage="1" showErrorMessage="1" sqref="AM1 AM3:AM1048576">
      <formula1>"轻型汽油车,轻型柴油车,轻型燃气车,轻型两用燃料车,重型柴油车,重型燃气车,重型两用燃料车,轻型汽油混合动力车,轻型柴油混合动力车,轻型燃气混合动力车,轻型两用燃料混合动力车,重型柴油混合动力车,重型燃气混合动力车,重型两用燃料混合动力车"</formula1>
    </dataValidation>
    <dataValidation type="list" allowBlank="1" showInputMessage="1" showErrorMessage="1" sqref="AB1 AB3:AB1048576">
      <formula1>"二级维护状态正常,二级维护状态异常"</formula1>
    </dataValidation>
    <dataValidation type="list" allowBlank="1" showInputMessage="1" showErrorMessage="1" sqref="AC1 AC3:AC1048576">
      <formula1>"未按期年审,已按期年审"</formula1>
    </dataValidation>
    <dataValidation type="list" allowBlank="1" showInputMessage="1" showErrorMessage="1" sqref="I3">
      <formula1>"非承载式,半承载式,承载式（全承载式）"</formula1>
    </dataValidation>
    <dataValidation type="list" allowBlank="1" showInputMessage="1" showErrorMessage="1" sqref="X1 X3:X1048576">
      <formula1>"未知,一级,二级,三级,四级"</formula1>
    </dataValidation>
    <dataValidation type="list" allowBlank="1" showInputMessage="1" showErrorMessage="1" sqref="P1 P3:P1048576">
      <formula1>"M类,M1类,M2类,M3类,N类,N1类,N2类,N3类,O类,O1类,O2类,O3类"</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2020-03-20T05:43:01Z</dcterms:created>
  <dcterms:modified xsi:type="dcterms:W3CDTF">2020-05-28T06:04:48Z</dcterms:modified>
</cp:coreProperties>
</file>