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tabRatio="865"/>
  </bookViews>
  <sheets>
    <sheet name="净值情况" sheetId="2" r:id="rId1"/>
    <sheet name="十大持仓股" sheetId="3" r:id="rId2"/>
    <sheet name="行业配置" sheetId="4" r:id="rId3"/>
  </sheets>
  <definedNames>
    <definedName name="超额收益">OFFSET(#REF!,0,0,COUNTA(#REF!)-1,1)</definedName>
    <definedName name="超额收益时间">OFFSET(#REF!,0,0,COUNTA(#REF!)-1,1)</definedName>
    <definedName name="持仓前十持仓权重">OFFSET(#REF!,0,0,COUNTA(#REF!)-1,1)</definedName>
    <definedName name="持仓前十资产名称">OFFSET(#REF!,0,0,COUNTA(#REF!)-1,1)</definedName>
    <definedName name="单位净值">OFFSET(净值情况!$B$2,0,0,COUNTA(净值情况!$B:$B)-1,1)</definedName>
    <definedName name="杠杆比率">OFFSET(#REF!,0,0,COUNTA(#REF!)-1,1)</definedName>
    <definedName name="杠杆率时间">OFFSET(#REF!,0,0,COUNTA(#REF!)-1,1)</definedName>
    <definedName name="个股收益后五区间盈亏">OFFSET(#REF!,0,0,COUNTA(#REF!)-1,1)</definedName>
    <definedName name="个股收益后五资产名字">OFFSET(#REF!,0,0,COUNTA(#REF!)-1,1)</definedName>
    <definedName name="个股收益前五区间盈亏">OFFSET(#REF!,0,0,COUNTA(#REF!)-1,1)</definedName>
    <definedName name="个股收益前五资产名字">OFFSET(#REF!,0,0,COUNTA(#REF!)-1,1)</definedName>
    <definedName name="行业配置行业">OFFSET(#REF!,0,0,COUNTA(#REF!)-1,1)</definedName>
    <definedName name="行业配置权重">OFFSET(#REF!,0,0,COUNTA(#REF!)-1,1)</definedName>
    <definedName name="行业收益持仓权重">OFFSET(#REF!,0,0,COUNTA(#REF!)-1,1)</definedName>
    <definedName name="行业收益分类">OFFSET(#REF!,0,0,COUNTA(#REF!)-1,1)</definedName>
    <definedName name="行业收益区间盈亏">OFFSET(#REF!,0,0,COUNTA(#REF!)-1,1)</definedName>
    <definedName name="基准净值">OFFSET(净值情况!$C$2,0,0,COUNTA(净值情况!$C:$C)-1,1)</definedName>
    <definedName name="基准日收益率">OFFSET(净值情况!#REF!,0,0,COUNTA(净值情况!#REF!)-1,1)</definedName>
    <definedName name="每月收益时间">OFFSET(#REF!,0,0,COUNTA(#REF!)-1,1)</definedName>
    <definedName name="日收益率">OFFSET(净值情况!#REF!,0,0,COUNTA(净值情况!#REF!)-1,1)</definedName>
    <definedName name="时间">OFFSET(净值情况!$A$2,0,0,COUNTA(净值情况!$A:$A)-1,1)</definedName>
    <definedName name="总权益">OFFSET(#REF!,0,0,COUNTA(#REF!)-1,1)</definedName>
    <definedName name="总市值">OFFSET(#REF!,0,0,COUNTA(#REF!)-1,1)</definedName>
    <definedName name="组合月度收益">OFFSET(#REF!,0,0,COUNTA(#REF!)-1,1)</definedName>
  </definedNames>
  <calcPr calcId="144525"/>
</workbook>
</file>

<file path=xl/sharedStrings.xml><?xml version="1.0" encoding="utf-8"?>
<sst xmlns="http://schemas.openxmlformats.org/spreadsheetml/2006/main" count="59" uniqueCount="59">
  <si>
    <t>date</t>
  </si>
  <si>
    <t>单位净值</t>
  </si>
  <si>
    <t>基准</t>
  </si>
  <si>
    <t>symbol</t>
  </si>
  <si>
    <t>weight</t>
  </si>
  <si>
    <t>order_book_id</t>
  </si>
  <si>
    <t>600519.XSHG</t>
  </si>
  <si>
    <t>贵州茅台</t>
  </si>
  <si>
    <t>000858.XSHE</t>
  </si>
  <si>
    <t>五粮液</t>
  </si>
  <si>
    <t>000651.XSHE</t>
  </si>
  <si>
    <t>格力电器</t>
  </si>
  <si>
    <t>002352.XSHE</t>
  </si>
  <si>
    <t>顺丰控股</t>
  </si>
  <si>
    <t>600276.XSHG</t>
  </si>
  <si>
    <t>恒瑞医药</t>
  </si>
  <si>
    <t>600383.XSHG</t>
  </si>
  <si>
    <t>金地集团</t>
  </si>
  <si>
    <t>000656.XSHE</t>
  </si>
  <si>
    <t>金科股份</t>
  </si>
  <si>
    <t>300498.XSHE</t>
  </si>
  <si>
    <t>温氏股份</t>
  </si>
  <si>
    <t>002415.XSHE</t>
  </si>
  <si>
    <t>海康威视</t>
  </si>
  <si>
    <t>600031.XSHG</t>
  </si>
  <si>
    <t>三一重工</t>
  </si>
  <si>
    <t>1年</t>
  </si>
  <si>
    <t>3年</t>
  </si>
  <si>
    <t>5年</t>
  </si>
  <si>
    <t>10年</t>
  </si>
  <si>
    <t>至今</t>
  </si>
  <si>
    <t>组合资产</t>
  </si>
  <si>
    <t>标的资产</t>
  </si>
  <si>
    <t>食品饮料</t>
  </si>
  <si>
    <t>医药生物</t>
  </si>
  <si>
    <t>电子</t>
  </si>
  <si>
    <t>房地产</t>
  </si>
  <si>
    <t>电气设备</t>
  </si>
  <si>
    <t>农林牧渔</t>
  </si>
  <si>
    <t>家用电器</t>
  </si>
  <si>
    <t>机械设备</t>
  </si>
  <si>
    <t>化工</t>
  </si>
  <si>
    <t>传媒</t>
  </si>
  <si>
    <t>汽车</t>
  </si>
  <si>
    <t>计算机</t>
  </si>
  <si>
    <t>交通运输</t>
  </si>
  <si>
    <t>建筑材料</t>
  </si>
  <si>
    <t>通信</t>
  </si>
  <si>
    <t>轻工制造</t>
  </si>
  <si>
    <t>休闲服务</t>
  </si>
  <si>
    <t>综合</t>
  </si>
  <si>
    <t>非银金融</t>
  </si>
  <si>
    <t>公用事业</t>
  </si>
  <si>
    <t>国防军工</t>
  </si>
  <si>
    <t>有色金属</t>
  </si>
  <si>
    <t>建筑装饰</t>
  </si>
  <si>
    <t>商业贸易</t>
  </si>
  <si>
    <t>采掘</t>
  </si>
  <si>
    <t>纺织服装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</si>
</sst>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Adobe 黑体 Std R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8" fillId="9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6" borderId="1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4" fillId="19" borderId="6" applyNumberFormat="0" applyAlignment="0" applyProtection="0">
      <alignment vertical="center"/>
    </xf>
    <xf numFmtId="0" fontId="21" fillId="19" borderId="3" applyNumberFormat="0" applyAlignment="0" applyProtection="0">
      <alignment vertical="center"/>
    </xf>
    <xf numFmtId="0" fontId="17" fillId="25" borderId="7" applyNumberFormat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6" fillId="24" borderId="0">
      <alignment vertical="center"/>
    </xf>
    <xf numFmtId="0" fontId="2" fillId="2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</cellStyleXfs>
  <cellXfs count="6">
    <xf numFmtId="0" fontId="0" fillId="0" borderId="0" xfId="0"/>
    <xf numFmtId="10" fontId="0" fillId="0" borderId="0" xfId="11" applyNumberFormat="1">
      <alignment vertical="center"/>
    </xf>
    <xf numFmtId="10" fontId="0" fillId="0" borderId="0" xfId="0" applyNumberFormat="1"/>
    <xf numFmtId="0" fontId="0" fillId="0" borderId="0" xfId="0" applyFill="1" applyAlignment="1">
      <alignment vertical="center"/>
    </xf>
    <xf numFmtId="0" fontId="1" fillId="0" borderId="0" xfId="0" applyFont="1"/>
    <xf numFmtId="14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zh-CN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200" b="1"/>
              <a:t>单位净值</a:t>
            </a:r>
            <a:endParaRPr lang="zh-CN" altLang="en-US" sz="1200" b="1"/>
          </a:p>
        </c:rich>
      </c:tx>
      <c:layout>
        <c:manualLayout>
          <c:xMode val="edge"/>
          <c:yMode val="edge"/>
          <c:x val="0.00996313605567728"/>
          <c:y val="0.0346320278863789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净值情况!$B$1</c:f>
              <c:strCache>
                <c:ptCount val="1"/>
                <c:pt idx="0">
                  <c:v>单位净值</c:v>
                </c:pt>
              </c:strCache>
            </c:strRef>
          </c:tx>
          <c:spPr>
            <a:ln w="12700" cap="rnd" cmpd="sng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净值情况!$A$2:$A$1633</c:f>
              <c:numCache>
                <c:formatCode>yyyy/m/d</c:formatCode>
                <c:ptCount val="1632"/>
                <c:pt idx="0" c:formatCode="yyyy/m/d">
                  <c:v>41729</c:v>
                </c:pt>
                <c:pt idx="1" c:formatCode="yyyy/m/d">
                  <c:v>41730</c:v>
                </c:pt>
                <c:pt idx="2" c:formatCode="yyyy/m/d">
                  <c:v>41731</c:v>
                </c:pt>
                <c:pt idx="3" c:formatCode="yyyy/m/d">
                  <c:v>41732</c:v>
                </c:pt>
                <c:pt idx="4" c:formatCode="yyyy/m/d">
                  <c:v>41733</c:v>
                </c:pt>
                <c:pt idx="5" c:formatCode="yyyy/m/d">
                  <c:v>41737</c:v>
                </c:pt>
                <c:pt idx="6" c:formatCode="yyyy/m/d">
                  <c:v>41738</c:v>
                </c:pt>
                <c:pt idx="7" c:formatCode="yyyy/m/d">
                  <c:v>41739</c:v>
                </c:pt>
                <c:pt idx="8" c:formatCode="yyyy/m/d">
                  <c:v>41740</c:v>
                </c:pt>
                <c:pt idx="9" c:formatCode="yyyy/m/d">
                  <c:v>41743</c:v>
                </c:pt>
                <c:pt idx="10" c:formatCode="yyyy/m/d">
                  <c:v>41744</c:v>
                </c:pt>
                <c:pt idx="11" c:formatCode="yyyy/m/d">
                  <c:v>41745</c:v>
                </c:pt>
                <c:pt idx="12" c:formatCode="yyyy/m/d">
                  <c:v>41746</c:v>
                </c:pt>
                <c:pt idx="13" c:formatCode="yyyy/m/d">
                  <c:v>41747</c:v>
                </c:pt>
                <c:pt idx="14" c:formatCode="yyyy/m/d">
                  <c:v>41750</c:v>
                </c:pt>
                <c:pt idx="15" c:formatCode="yyyy/m/d">
                  <c:v>41751</c:v>
                </c:pt>
                <c:pt idx="16" c:formatCode="yyyy/m/d">
                  <c:v>41752</c:v>
                </c:pt>
                <c:pt idx="17" c:formatCode="yyyy/m/d">
                  <c:v>41753</c:v>
                </c:pt>
                <c:pt idx="18" c:formatCode="yyyy/m/d">
                  <c:v>41754</c:v>
                </c:pt>
                <c:pt idx="19" c:formatCode="yyyy/m/d">
                  <c:v>41757</c:v>
                </c:pt>
                <c:pt idx="20" c:formatCode="yyyy/m/d">
                  <c:v>41758</c:v>
                </c:pt>
                <c:pt idx="21" c:formatCode="yyyy/m/d">
                  <c:v>41759</c:v>
                </c:pt>
                <c:pt idx="22" c:formatCode="yyyy/m/d">
                  <c:v>41764</c:v>
                </c:pt>
                <c:pt idx="23" c:formatCode="yyyy/m/d">
                  <c:v>41765</c:v>
                </c:pt>
                <c:pt idx="24" c:formatCode="yyyy/m/d">
                  <c:v>41766</c:v>
                </c:pt>
                <c:pt idx="25" c:formatCode="yyyy/m/d">
                  <c:v>41767</c:v>
                </c:pt>
                <c:pt idx="26" c:formatCode="yyyy/m/d">
                  <c:v>41768</c:v>
                </c:pt>
                <c:pt idx="27" c:formatCode="yyyy/m/d">
                  <c:v>41771</c:v>
                </c:pt>
                <c:pt idx="28" c:formatCode="yyyy/m/d">
                  <c:v>41772</c:v>
                </c:pt>
                <c:pt idx="29" c:formatCode="yyyy/m/d">
                  <c:v>41773</c:v>
                </c:pt>
                <c:pt idx="30" c:formatCode="yyyy/m/d">
                  <c:v>41774</c:v>
                </c:pt>
                <c:pt idx="31" c:formatCode="yyyy/m/d">
                  <c:v>41775</c:v>
                </c:pt>
                <c:pt idx="32" c:formatCode="yyyy/m/d">
                  <c:v>41778</c:v>
                </c:pt>
                <c:pt idx="33" c:formatCode="yyyy/m/d">
                  <c:v>41779</c:v>
                </c:pt>
                <c:pt idx="34" c:formatCode="yyyy/m/d">
                  <c:v>41780</c:v>
                </c:pt>
                <c:pt idx="35" c:formatCode="yyyy/m/d">
                  <c:v>41781</c:v>
                </c:pt>
                <c:pt idx="36" c:formatCode="yyyy/m/d">
                  <c:v>41782</c:v>
                </c:pt>
                <c:pt idx="37" c:formatCode="yyyy/m/d">
                  <c:v>41785</c:v>
                </c:pt>
                <c:pt idx="38" c:formatCode="yyyy/m/d">
                  <c:v>41786</c:v>
                </c:pt>
                <c:pt idx="39" c:formatCode="yyyy/m/d">
                  <c:v>41787</c:v>
                </c:pt>
                <c:pt idx="40" c:formatCode="yyyy/m/d">
                  <c:v>41788</c:v>
                </c:pt>
                <c:pt idx="41" c:formatCode="yyyy/m/d">
                  <c:v>41789</c:v>
                </c:pt>
                <c:pt idx="42" c:formatCode="yyyy/m/d">
                  <c:v>41793</c:v>
                </c:pt>
                <c:pt idx="43" c:formatCode="yyyy/m/d">
                  <c:v>41794</c:v>
                </c:pt>
                <c:pt idx="44" c:formatCode="yyyy/m/d">
                  <c:v>41795</c:v>
                </c:pt>
                <c:pt idx="45" c:formatCode="yyyy/m/d">
                  <c:v>41796</c:v>
                </c:pt>
                <c:pt idx="46" c:formatCode="yyyy/m/d">
                  <c:v>41799</c:v>
                </c:pt>
                <c:pt idx="47" c:formatCode="yyyy/m/d">
                  <c:v>41800</c:v>
                </c:pt>
                <c:pt idx="48" c:formatCode="yyyy/m/d">
                  <c:v>41801</c:v>
                </c:pt>
                <c:pt idx="49" c:formatCode="yyyy/m/d">
                  <c:v>41802</c:v>
                </c:pt>
                <c:pt idx="50" c:formatCode="yyyy/m/d">
                  <c:v>41803</c:v>
                </c:pt>
                <c:pt idx="51" c:formatCode="yyyy/m/d">
                  <c:v>41806</c:v>
                </c:pt>
                <c:pt idx="52" c:formatCode="yyyy/m/d">
                  <c:v>41807</c:v>
                </c:pt>
                <c:pt idx="53" c:formatCode="yyyy/m/d">
                  <c:v>41808</c:v>
                </c:pt>
                <c:pt idx="54" c:formatCode="yyyy/m/d">
                  <c:v>41809</c:v>
                </c:pt>
                <c:pt idx="55" c:formatCode="yyyy/m/d">
                  <c:v>41810</c:v>
                </c:pt>
                <c:pt idx="56" c:formatCode="yyyy/m/d">
                  <c:v>41813</c:v>
                </c:pt>
                <c:pt idx="57" c:formatCode="yyyy/m/d">
                  <c:v>41814</c:v>
                </c:pt>
                <c:pt idx="58" c:formatCode="yyyy/m/d">
                  <c:v>41815</c:v>
                </c:pt>
                <c:pt idx="59" c:formatCode="yyyy/m/d">
                  <c:v>41816</c:v>
                </c:pt>
                <c:pt idx="60" c:formatCode="yyyy/m/d">
                  <c:v>41817</c:v>
                </c:pt>
                <c:pt idx="61" c:formatCode="yyyy/m/d">
                  <c:v>41820</c:v>
                </c:pt>
                <c:pt idx="62" c:formatCode="yyyy/m/d">
                  <c:v>41821</c:v>
                </c:pt>
                <c:pt idx="63" c:formatCode="yyyy/m/d">
                  <c:v>41822</c:v>
                </c:pt>
                <c:pt idx="64" c:formatCode="yyyy/m/d">
                  <c:v>41823</c:v>
                </c:pt>
                <c:pt idx="65" c:formatCode="yyyy/m/d">
                  <c:v>41824</c:v>
                </c:pt>
                <c:pt idx="66" c:formatCode="yyyy/m/d">
                  <c:v>41827</c:v>
                </c:pt>
                <c:pt idx="67" c:formatCode="yyyy/m/d">
                  <c:v>41828</c:v>
                </c:pt>
                <c:pt idx="68" c:formatCode="yyyy/m/d">
                  <c:v>41829</c:v>
                </c:pt>
                <c:pt idx="69" c:formatCode="yyyy/m/d">
                  <c:v>41830</c:v>
                </c:pt>
                <c:pt idx="70" c:formatCode="yyyy/m/d">
                  <c:v>41831</c:v>
                </c:pt>
                <c:pt idx="71" c:formatCode="yyyy/m/d">
                  <c:v>41834</c:v>
                </c:pt>
                <c:pt idx="72" c:formatCode="yyyy/m/d">
                  <c:v>41835</c:v>
                </c:pt>
                <c:pt idx="73" c:formatCode="yyyy/m/d">
                  <c:v>41836</c:v>
                </c:pt>
                <c:pt idx="74" c:formatCode="yyyy/m/d">
                  <c:v>41837</c:v>
                </c:pt>
                <c:pt idx="75" c:formatCode="yyyy/m/d">
                  <c:v>41838</c:v>
                </c:pt>
                <c:pt idx="76" c:formatCode="yyyy/m/d">
                  <c:v>41841</c:v>
                </c:pt>
                <c:pt idx="77" c:formatCode="yyyy/m/d">
                  <c:v>41842</c:v>
                </c:pt>
                <c:pt idx="78" c:formatCode="yyyy/m/d">
                  <c:v>41843</c:v>
                </c:pt>
                <c:pt idx="79" c:formatCode="yyyy/m/d">
                  <c:v>41844</c:v>
                </c:pt>
                <c:pt idx="80" c:formatCode="yyyy/m/d">
                  <c:v>41845</c:v>
                </c:pt>
                <c:pt idx="81" c:formatCode="yyyy/m/d">
                  <c:v>41848</c:v>
                </c:pt>
                <c:pt idx="82" c:formatCode="yyyy/m/d">
                  <c:v>41849</c:v>
                </c:pt>
                <c:pt idx="83" c:formatCode="yyyy/m/d">
                  <c:v>41850</c:v>
                </c:pt>
                <c:pt idx="84" c:formatCode="yyyy/m/d">
                  <c:v>41851</c:v>
                </c:pt>
                <c:pt idx="85" c:formatCode="yyyy/m/d">
                  <c:v>41852</c:v>
                </c:pt>
                <c:pt idx="86" c:formatCode="yyyy/m/d">
                  <c:v>41855</c:v>
                </c:pt>
                <c:pt idx="87" c:formatCode="yyyy/m/d">
                  <c:v>41856</c:v>
                </c:pt>
                <c:pt idx="88" c:formatCode="yyyy/m/d">
                  <c:v>41857</c:v>
                </c:pt>
                <c:pt idx="89" c:formatCode="yyyy/m/d">
                  <c:v>41858</c:v>
                </c:pt>
                <c:pt idx="90" c:formatCode="yyyy/m/d">
                  <c:v>41859</c:v>
                </c:pt>
                <c:pt idx="91" c:formatCode="yyyy/m/d">
                  <c:v>41862</c:v>
                </c:pt>
                <c:pt idx="92" c:formatCode="yyyy/m/d">
                  <c:v>41863</c:v>
                </c:pt>
                <c:pt idx="93" c:formatCode="yyyy/m/d">
                  <c:v>41864</c:v>
                </c:pt>
                <c:pt idx="94" c:formatCode="yyyy/m/d">
                  <c:v>41865</c:v>
                </c:pt>
                <c:pt idx="95" c:formatCode="yyyy/m/d">
                  <c:v>41866</c:v>
                </c:pt>
                <c:pt idx="96" c:formatCode="yyyy/m/d">
                  <c:v>41869</c:v>
                </c:pt>
                <c:pt idx="97" c:formatCode="yyyy/m/d">
                  <c:v>41870</c:v>
                </c:pt>
                <c:pt idx="98" c:formatCode="yyyy/m/d">
                  <c:v>41871</c:v>
                </c:pt>
                <c:pt idx="99" c:formatCode="yyyy/m/d">
                  <c:v>41872</c:v>
                </c:pt>
                <c:pt idx="100" c:formatCode="yyyy/m/d">
                  <c:v>41873</c:v>
                </c:pt>
                <c:pt idx="101" c:formatCode="yyyy/m/d">
                  <c:v>41876</c:v>
                </c:pt>
                <c:pt idx="102" c:formatCode="yyyy/m/d">
                  <c:v>41877</c:v>
                </c:pt>
                <c:pt idx="103" c:formatCode="yyyy/m/d">
                  <c:v>41878</c:v>
                </c:pt>
                <c:pt idx="104" c:formatCode="yyyy/m/d">
                  <c:v>41879</c:v>
                </c:pt>
                <c:pt idx="105" c:formatCode="yyyy/m/d">
                  <c:v>41880</c:v>
                </c:pt>
                <c:pt idx="106" c:formatCode="yyyy/m/d">
                  <c:v>41883</c:v>
                </c:pt>
                <c:pt idx="107" c:formatCode="yyyy/m/d">
                  <c:v>41884</c:v>
                </c:pt>
                <c:pt idx="108" c:formatCode="yyyy/m/d">
                  <c:v>41885</c:v>
                </c:pt>
                <c:pt idx="109" c:formatCode="yyyy/m/d">
                  <c:v>41886</c:v>
                </c:pt>
                <c:pt idx="110" c:formatCode="yyyy/m/d">
                  <c:v>41887</c:v>
                </c:pt>
                <c:pt idx="111" c:formatCode="yyyy/m/d">
                  <c:v>41891</c:v>
                </c:pt>
                <c:pt idx="112" c:formatCode="yyyy/m/d">
                  <c:v>41892</c:v>
                </c:pt>
                <c:pt idx="113" c:formatCode="yyyy/m/d">
                  <c:v>41893</c:v>
                </c:pt>
                <c:pt idx="114" c:formatCode="yyyy/m/d">
                  <c:v>41894</c:v>
                </c:pt>
                <c:pt idx="115" c:formatCode="yyyy/m/d">
                  <c:v>41897</c:v>
                </c:pt>
                <c:pt idx="116" c:formatCode="yyyy/m/d">
                  <c:v>41898</c:v>
                </c:pt>
                <c:pt idx="117" c:formatCode="yyyy/m/d">
                  <c:v>41899</c:v>
                </c:pt>
                <c:pt idx="118" c:formatCode="yyyy/m/d">
                  <c:v>41900</c:v>
                </c:pt>
                <c:pt idx="119" c:formatCode="yyyy/m/d">
                  <c:v>41901</c:v>
                </c:pt>
                <c:pt idx="120" c:formatCode="yyyy/m/d">
                  <c:v>41904</c:v>
                </c:pt>
                <c:pt idx="121" c:formatCode="yyyy/m/d">
                  <c:v>41905</c:v>
                </c:pt>
                <c:pt idx="122" c:formatCode="yyyy/m/d">
                  <c:v>41906</c:v>
                </c:pt>
                <c:pt idx="123" c:formatCode="yyyy/m/d">
                  <c:v>41907</c:v>
                </c:pt>
                <c:pt idx="124" c:formatCode="yyyy/m/d">
                  <c:v>41908</c:v>
                </c:pt>
                <c:pt idx="125" c:formatCode="yyyy/m/d">
                  <c:v>41911</c:v>
                </c:pt>
                <c:pt idx="126" c:formatCode="yyyy/m/d">
                  <c:v>41912</c:v>
                </c:pt>
                <c:pt idx="127" c:formatCode="yyyy/m/d">
                  <c:v>41920</c:v>
                </c:pt>
                <c:pt idx="128" c:formatCode="yyyy/m/d">
                  <c:v>41921</c:v>
                </c:pt>
                <c:pt idx="129" c:formatCode="yyyy/m/d">
                  <c:v>41922</c:v>
                </c:pt>
                <c:pt idx="130" c:formatCode="yyyy/m/d">
                  <c:v>41925</c:v>
                </c:pt>
                <c:pt idx="131" c:formatCode="yyyy/m/d">
                  <c:v>41926</c:v>
                </c:pt>
                <c:pt idx="132" c:formatCode="yyyy/m/d">
                  <c:v>41927</c:v>
                </c:pt>
                <c:pt idx="133" c:formatCode="yyyy/m/d">
                  <c:v>41928</c:v>
                </c:pt>
                <c:pt idx="134" c:formatCode="yyyy/m/d">
                  <c:v>41929</c:v>
                </c:pt>
                <c:pt idx="135" c:formatCode="yyyy/m/d">
                  <c:v>41932</c:v>
                </c:pt>
                <c:pt idx="136" c:formatCode="yyyy/m/d">
                  <c:v>41933</c:v>
                </c:pt>
                <c:pt idx="137" c:formatCode="yyyy/m/d">
                  <c:v>41934</c:v>
                </c:pt>
                <c:pt idx="138" c:formatCode="yyyy/m/d">
                  <c:v>41935</c:v>
                </c:pt>
                <c:pt idx="139" c:formatCode="yyyy/m/d">
                  <c:v>41936</c:v>
                </c:pt>
                <c:pt idx="140" c:formatCode="yyyy/m/d">
                  <c:v>41939</c:v>
                </c:pt>
                <c:pt idx="141" c:formatCode="yyyy/m/d">
                  <c:v>41940</c:v>
                </c:pt>
                <c:pt idx="142" c:formatCode="yyyy/m/d">
                  <c:v>41941</c:v>
                </c:pt>
                <c:pt idx="143" c:formatCode="yyyy/m/d">
                  <c:v>41942</c:v>
                </c:pt>
                <c:pt idx="144" c:formatCode="yyyy/m/d">
                  <c:v>41943</c:v>
                </c:pt>
                <c:pt idx="145" c:formatCode="yyyy/m/d">
                  <c:v>41946</c:v>
                </c:pt>
                <c:pt idx="146" c:formatCode="yyyy/m/d">
                  <c:v>41947</c:v>
                </c:pt>
                <c:pt idx="147" c:formatCode="yyyy/m/d">
                  <c:v>41948</c:v>
                </c:pt>
                <c:pt idx="148" c:formatCode="yyyy/m/d">
                  <c:v>41949</c:v>
                </c:pt>
                <c:pt idx="149" c:formatCode="yyyy/m/d">
                  <c:v>41950</c:v>
                </c:pt>
                <c:pt idx="150" c:formatCode="yyyy/m/d">
                  <c:v>41953</c:v>
                </c:pt>
                <c:pt idx="151" c:formatCode="yyyy/m/d">
                  <c:v>41954</c:v>
                </c:pt>
                <c:pt idx="152" c:formatCode="yyyy/m/d">
                  <c:v>41955</c:v>
                </c:pt>
                <c:pt idx="153" c:formatCode="yyyy/m/d">
                  <c:v>41956</c:v>
                </c:pt>
                <c:pt idx="154" c:formatCode="yyyy/m/d">
                  <c:v>41957</c:v>
                </c:pt>
                <c:pt idx="155" c:formatCode="yyyy/m/d">
                  <c:v>41960</c:v>
                </c:pt>
                <c:pt idx="156" c:formatCode="yyyy/m/d">
                  <c:v>41961</c:v>
                </c:pt>
                <c:pt idx="157" c:formatCode="yyyy/m/d">
                  <c:v>41962</c:v>
                </c:pt>
                <c:pt idx="158" c:formatCode="yyyy/m/d">
                  <c:v>41963</c:v>
                </c:pt>
                <c:pt idx="159" c:formatCode="yyyy/m/d">
                  <c:v>41964</c:v>
                </c:pt>
                <c:pt idx="160" c:formatCode="yyyy/m/d">
                  <c:v>41967</c:v>
                </c:pt>
                <c:pt idx="161" c:formatCode="yyyy/m/d">
                  <c:v>41968</c:v>
                </c:pt>
                <c:pt idx="162" c:formatCode="yyyy/m/d">
                  <c:v>41969</c:v>
                </c:pt>
                <c:pt idx="163" c:formatCode="yyyy/m/d">
                  <c:v>41970</c:v>
                </c:pt>
                <c:pt idx="164" c:formatCode="yyyy/m/d">
                  <c:v>41971</c:v>
                </c:pt>
                <c:pt idx="165" c:formatCode="yyyy/m/d">
                  <c:v>41974</c:v>
                </c:pt>
                <c:pt idx="166" c:formatCode="yyyy/m/d">
                  <c:v>41975</c:v>
                </c:pt>
                <c:pt idx="167" c:formatCode="yyyy/m/d">
                  <c:v>41976</c:v>
                </c:pt>
                <c:pt idx="168" c:formatCode="yyyy/m/d">
                  <c:v>41977</c:v>
                </c:pt>
                <c:pt idx="169" c:formatCode="yyyy/m/d">
                  <c:v>41978</c:v>
                </c:pt>
                <c:pt idx="170" c:formatCode="yyyy/m/d">
                  <c:v>41981</c:v>
                </c:pt>
                <c:pt idx="171" c:formatCode="yyyy/m/d">
                  <c:v>41982</c:v>
                </c:pt>
                <c:pt idx="172" c:formatCode="yyyy/m/d">
                  <c:v>41983</c:v>
                </c:pt>
                <c:pt idx="173" c:formatCode="yyyy/m/d">
                  <c:v>41984</c:v>
                </c:pt>
                <c:pt idx="174" c:formatCode="yyyy/m/d">
                  <c:v>41985</c:v>
                </c:pt>
                <c:pt idx="175" c:formatCode="yyyy/m/d">
                  <c:v>41988</c:v>
                </c:pt>
                <c:pt idx="176" c:formatCode="yyyy/m/d">
                  <c:v>41989</c:v>
                </c:pt>
                <c:pt idx="177" c:formatCode="yyyy/m/d">
                  <c:v>41990</c:v>
                </c:pt>
                <c:pt idx="178" c:formatCode="yyyy/m/d">
                  <c:v>41991</c:v>
                </c:pt>
                <c:pt idx="179" c:formatCode="yyyy/m/d">
                  <c:v>41992</c:v>
                </c:pt>
                <c:pt idx="180" c:formatCode="yyyy/m/d">
                  <c:v>41995</c:v>
                </c:pt>
                <c:pt idx="181" c:formatCode="yyyy/m/d">
                  <c:v>41996</c:v>
                </c:pt>
                <c:pt idx="182" c:formatCode="yyyy/m/d">
                  <c:v>41997</c:v>
                </c:pt>
                <c:pt idx="183" c:formatCode="yyyy/m/d">
                  <c:v>41998</c:v>
                </c:pt>
                <c:pt idx="184" c:formatCode="yyyy/m/d">
                  <c:v>41999</c:v>
                </c:pt>
                <c:pt idx="185" c:formatCode="yyyy/m/d">
                  <c:v>42002</c:v>
                </c:pt>
                <c:pt idx="186" c:formatCode="yyyy/m/d">
                  <c:v>42003</c:v>
                </c:pt>
                <c:pt idx="187" c:formatCode="yyyy/m/d">
                  <c:v>42004</c:v>
                </c:pt>
                <c:pt idx="188" c:formatCode="yyyy/m/d">
                  <c:v>42009</c:v>
                </c:pt>
                <c:pt idx="189" c:formatCode="yyyy/m/d">
                  <c:v>42010</c:v>
                </c:pt>
                <c:pt idx="190" c:formatCode="yyyy/m/d">
                  <c:v>42011</c:v>
                </c:pt>
                <c:pt idx="191" c:formatCode="yyyy/m/d">
                  <c:v>42012</c:v>
                </c:pt>
                <c:pt idx="192" c:formatCode="yyyy/m/d">
                  <c:v>42013</c:v>
                </c:pt>
                <c:pt idx="193" c:formatCode="yyyy/m/d">
                  <c:v>42016</c:v>
                </c:pt>
                <c:pt idx="194" c:formatCode="yyyy/m/d">
                  <c:v>42017</c:v>
                </c:pt>
                <c:pt idx="195" c:formatCode="yyyy/m/d">
                  <c:v>42018</c:v>
                </c:pt>
                <c:pt idx="196" c:formatCode="yyyy/m/d">
                  <c:v>42019</c:v>
                </c:pt>
                <c:pt idx="197" c:formatCode="yyyy/m/d">
                  <c:v>42020</c:v>
                </c:pt>
                <c:pt idx="198" c:formatCode="yyyy/m/d">
                  <c:v>42023</c:v>
                </c:pt>
                <c:pt idx="199" c:formatCode="yyyy/m/d">
                  <c:v>42024</c:v>
                </c:pt>
                <c:pt idx="200" c:formatCode="yyyy/m/d">
                  <c:v>42025</c:v>
                </c:pt>
                <c:pt idx="201" c:formatCode="yyyy/m/d">
                  <c:v>42026</c:v>
                </c:pt>
                <c:pt idx="202" c:formatCode="yyyy/m/d">
                  <c:v>42027</c:v>
                </c:pt>
                <c:pt idx="203" c:formatCode="yyyy/m/d">
                  <c:v>42030</c:v>
                </c:pt>
                <c:pt idx="204" c:formatCode="yyyy/m/d">
                  <c:v>42031</c:v>
                </c:pt>
                <c:pt idx="205" c:formatCode="yyyy/m/d">
                  <c:v>42032</c:v>
                </c:pt>
                <c:pt idx="206" c:formatCode="yyyy/m/d">
                  <c:v>42033</c:v>
                </c:pt>
                <c:pt idx="207" c:formatCode="yyyy/m/d">
                  <c:v>42034</c:v>
                </c:pt>
                <c:pt idx="208" c:formatCode="yyyy/m/d">
                  <c:v>42037</c:v>
                </c:pt>
                <c:pt idx="209" c:formatCode="yyyy/m/d">
                  <c:v>42038</c:v>
                </c:pt>
                <c:pt idx="210" c:formatCode="yyyy/m/d">
                  <c:v>42039</c:v>
                </c:pt>
                <c:pt idx="211" c:formatCode="yyyy/m/d">
                  <c:v>42040</c:v>
                </c:pt>
                <c:pt idx="212" c:formatCode="yyyy/m/d">
                  <c:v>42041</c:v>
                </c:pt>
                <c:pt idx="213" c:formatCode="yyyy/m/d">
                  <c:v>42044</c:v>
                </c:pt>
                <c:pt idx="214" c:formatCode="yyyy/m/d">
                  <c:v>42045</c:v>
                </c:pt>
                <c:pt idx="215" c:formatCode="yyyy/m/d">
                  <c:v>42046</c:v>
                </c:pt>
                <c:pt idx="216" c:formatCode="yyyy/m/d">
                  <c:v>42047</c:v>
                </c:pt>
                <c:pt idx="217" c:formatCode="yyyy/m/d">
                  <c:v>42048</c:v>
                </c:pt>
                <c:pt idx="218" c:formatCode="yyyy/m/d">
                  <c:v>42051</c:v>
                </c:pt>
                <c:pt idx="219" c:formatCode="yyyy/m/d">
                  <c:v>42052</c:v>
                </c:pt>
                <c:pt idx="220" c:formatCode="yyyy/m/d">
                  <c:v>42060</c:v>
                </c:pt>
                <c:pt idx="221" c:formatCode="yyyy/m/d">
                  <c:v>42061</c:v>
                </c:pt>
                <c:pt idx="222" c:formatCode="yyyy/m/d">
                  <c:v>42062</c:v>
                </c:pt>
                <c:pt idx="223" c:formatCode="yyyy/m/d">
                  <c:v>42065</c:v>
                </c:pt>
                <c:pt idx="224" c:formatCode="yyyy/m/d">
                  <c:v>42066</c:v>
                </c:pt>
                <c:pt idx="225" c:formatCode="yyyy/m/d">
                  <c:v>42067</c:v>
                </c:pt>
                <c:pt idx="226" c:formatCode="yyyy/m/d">
                  <c:v>42068</c:v>
                </c:pt>
                <c:pt idx="227" c:formatCode="yyyy/m/d">
                  <c:v>42069</c:v>
                </c:pt>
                <c:pt idx="228" c:formatCode="yyyy/m/d">
                  <c:v>42072</c:v>
                </c:pt>
                <c:pt idx="229" c:formatCode="yyyy/m/d">
                  <c:v>42073</c:v>
                </c:pt>
                <c:pt idx="230" c:formatCode="yyyy/m/d">
                  <c:v>42074</c:v>
                </c:pt>
                <c:pt idx="231" c:formatCode="yyyy/m/d">
                  <c:v>42075</c:v>
                </c:pt>
                <c:pt idx="232" c:formatCode="yyyy/m/d">
                  <c:v>42076</c:v>
                </c:pt>
                <c:pt idx="233" c:formatCode="yyyy/m/d">
                  <c:v>42079</c:v>
                </c:pt>
                <c:pt idx="234" c:formatCode="yyyy/m/d">
                  <c:v>42080</c:v>
                </c:pt>
                <c:pt idx="235" c:formatCode="yyyy/m/d">
                  <c:v>42081</c:v>
                </c:pt>
                <c:pt idx="236" c:formatCode="yyyy/m/d">
                  <c:v>42082</c:v>
                </c:pt>
                <c:pt idx="237" c:formatCode="yyyy/m/d">
                  <c:v>42083</c:v>
                </c:pt>
                <c:pt idx="238" c:formatCode="yyyy/m/d">
                  <c:v>42086</c:v>
                </c:pt>
                <c:pt idx="239" c:formatCode="yyyy/m/d">
                  <c:v>42087</c:v>
                </c:pt>
                <c:pt idx="240" c:formatCode="yyyy/m/d">
                  <c:v>42088</c:v>
                </c:pt>
                <c:pt idx="241" c:formatCode="yyyy/m/d">
                  <c:v>42089</c:v>
                </c:pt>
                <c:pt idx="242" c:formatCode="yyyy/m/d">
                  <c:v>42090</c:v>
                </c:pt>
                <c:pt idx="243" c:formatCode="yyyy/m/d">
                  <c:v>42093</c:v>
                </c:pt>
                <c:pt idx="244" c:formatCode="yyyy/m/d">
                  <c:v>42094</c:v>
                </c:pt>
                <c:pt idx="245" c:formatCode="yyyy/m/d">
                  <c:v>42095</c:v>
                </c:pt>
                <c:pt idx="246" c:formatCode="yyyy/m/d">
                  <c:v>42096</c:v>
                </c:pt>
                <c:pt idx="247" c:formatCode="yyyy/m/d">
                  <c:v>42097</c:v>
                </c:pt>
                <c:pt idx="248" c:formatCode="yyyy/m/d">
                  <c:v>42101</c:v>
                </c:pt>
                <c:pt idx="249" c:formatCode="yyyy/m/d">
                  <c:v>42102</c:v>
                </c:pt>
                <c:pt idx="250" c:formatCode="yyyy/m/d">
                  <c:v>42103</c:v>
                </c:pt>
                <c:pt idx="251" c:formatCode="yyyy/m/d">
                  <c:v>42104</c:v>
                </c:pt>
                <c:pt idx="252" c:formatCode="yyyy/m/d">
                  <c:v>42107</c:v>
                </c:pt>
                <c:pt idx="253" c:formatCode="yyyy/m/d">
                  <c:v>42108</c:v>
                </c:pt>
                <c:pt idx="254" c:formatCode="yyyy/m/d">
                  <c:v>42109</c:v>
                </c:pt>
                <c:pt idx="255" c:formatCode="yyyy/m/d">
                  <c:v>42110</c:v>
                </c:pt>
                <c:pt idx="256" c:formatCode="yyyy/m/d">
                  <c:v>42111</c:v>
                </c:pt>
                <c:pt idx="257" c:formatCode="yyyy/m/d">
                  <c:v>42114</c:v>
                </c:pt>
                <c:pt idx="258" c:formatCode="yyyy/m/d">
                  <c:v>42115</c:v>
                </c:pt>
                <c:pt idx="259" c:formatCode="yyyy/m/d">
                  <c:v>42116</c:v>
                </c:pt>
                <c:pt idx="260" c:formatCode="yyyy/m/d">
                  <c:v>42117</c:v>
                </c:pt>
                <c:pt idx="261" c:formatCode="yyyy/m/d">
                  <c:v>42118</c:v>
                </c:pt>
                <c:pt idx="262" c:formatCode="yyyy/m/d">
                  <c:v>42121</c:v>
                </c:pt>
                <c:pt idx="263" c:formatCode="yyyy/m/d">
                  <c:v>42122</c:v>
                </c:pt>
                <c:pt idx="264" c:formatCode="yyyy/m/d">
                  <c:v>42123</c:v>
                </c:pt>
                <c:pt idx="265" c:formatCode="yyyy/m/d">
                  <c:v>42124</c:v>
                </c:pt>
                <c:pt idx="266" c:formatCode="yyyy/m/d">
                  <c:v>42128</c:v>
                </c:pt>
                <c:pt idx="267" c:formatCode="yyyy/m/d">
                  <c:v>42129</c:v>
                </c:pt>
                <c:pt idx="268" c:formatCode="yyyy/m/d">
                  <c:v>42130</c:v>
                </c:pt>
                <c:pt idx="269" c:formatCode="yyyy/m/d">
                  <c:v>42131</c:v>
                </c:pt>
                <c:pt idx="270" c:formatCode="yyyy/m/d">
                  <c:v>42132</c:v>
                </c:pt>
                <c:pt idx="271" c:formatCode="yyyy/m/d">
                  <c:v>42135</c:v>
                </c:pt>
                <c:pt idx="272" c:formatCode="yyyy/m/d">
                  <c:v>42136</c:v>
                </c:pt>
                <c:pt idx="273" c:formatCode="yyyy/m/d">
                  <c:v>42137</c:v>
                </c:pt>
                <c:pt idx="274" c:formatCode="yyyy/m/d">
                  <c:v>42138</c:v>
                </c:pt>
                <c:pt idx="275" c:formatCode="yyyy/m/d">
                  <c:v>42139</c:v>
                </c:pt>
                <c:pt idx="276" c:formatCode="yyyy/m/d">
                  <c:v>42142</c:v>
                </c:pt>
                <c:pt idx="277" c:formatCode="yyyy/m/d">
                  <c:v>42143</c:v>
                </c:pt>
                <c:pt idx="278" c:formatCode="yyyy/m/d">
                  <c:v>42144</c:v>
                </c:pt>
                <c:pt idx="279" c:formatCode="yyyy/m/d">
                  <c:v>42145</c:v>
                </c:pt>
                <c:pt idx="280" c:formatCode="yyyy/m/d">
                  <c:v>42146</c:v>
                </c:pt>
                <c:pt idx="281" c:formatCode="yyyy/m/d">
                  <c:v>42149</c:v>
                </c:pt>
                <c:pt idx="282" c:formatCode="yyyy/m/d">
                  <c:v>42150</c:v>
                </c:pt>
                <c:pt idx="283" c:formatCode="yyyy/m/d">
                  <c:v>42151</c:v>
                </c:pt>
                <c:pt idx="284" c:formatCode="yyyy/m/d">
                  <c:v>42152</c:v>
                </c:pt>
                <c:pt idx="285" c:formatCode="yyyy/m/d">
                  <c:v>42153</c:v>
                </c:pt>
                <c:pt idx="286" c:formatCode="yyyy/m/d">
                  <c:v>42156</c:v>
                </c:pt>
                <c:pt idx="287" c:formatCode="yyyy/m/d">
                  <c:v>42157</c:v>
                </c:pt>
                <c:pt idx="288" c:formatCode="yyyy/m/d">
                  <c:v>42158</c:v>
                </c:pt>
                <c:pt idx="289" c:formatCode="yyyy/m/d">
                  <c:v>42159</c:v>
                </c:pt>
                <c:pt idx="290" c:formatCode="yyyy/m/d">
                  <c:v>42160</c:v>
                </c:pt>
                <c:pt idx="291" c:formatCode="yyyy/m/d">
                  <c:v>42163</c:v>
                </c:pt>
                <c:pt idx="292" c:formatCode="yyyy/m/d">
                  <c:v>42164</c:v>
                </c:pt>
                <c:pt idx="293" c:formatCode="yyyy/m/d">
                  <c:v>42165</c:v>
                </c:pt>
                <c:pt idx="294" c:formatCode="yyyy/m/d">
                  <c:v>42166</c:v>
                </c:pt>
                <c:pt idx="295" c:formatCode="yyyy/m/d">
                  <c:v>42167</c:v>
                </c:pt>
                <c:pt idx="296" c:formatCode="yyyy/m/d">
                  <c:v>42170</c:v>
                </c:pt>
                <c:pt idx="297" c:formatCode="yyyy/m/d">
                  <c:v>42171</c:v>
                </c:pt>
                <c:pt idx="298" c:formatCode="yyyy/m/d">
                  <c:v>42172</c:v>
                </c:pt>
                <c:pt idx="299" c:formatCode="yyyy/m/d">
                  <c:v>42173</c:v>
                </c:pt>
                <c:pt idx="300" c:formatCode="yyyy/m/d">
                  <c:v>42174</c:v>
                </c:pt>
                <c:pt idx="301" c:formatCode="yyyy/m/d">
                  <c:v>42178</c:v>
                </c:pt>
                <c:pt idx="302" c:formatCode="yyyy/m/d">
                  <c:v>42179</c:v>
                </c:pt>
                <c:pt idx="303" c:formatCode="yyyy/m/d">
                  <c:v>42180</c:v>
                </c:pt>
                <c:pt idx="304" c:formatCode="yyyy/m/d">
                  <c:v>42181</c:v>
                </c:pt>
                <c:pt idx="305" c:formatCode="yyyy/m/d">
                  <c:v>42184</c:v>
                </c:pt>
                <c:pt idx="306" c:formatCode="yyyy/m/d">
                  <c:v>42185</c:v>
                </c:pt>
                <c:pt idx="307" c:formatCode="yyyy/m/d">
                  <c:v>42186</c:v>
                </c:pt>
                <c:pt idx="308" c:formatCode="yyyy/m/d">
                  <c:v>42187</c:v>
                </c:pt>
                <c:pt idx="309" c:formatCode="yyyy/m/d">
                  <c:v>42188</c:v>
                </c:pt>
                <c:pt idx="310" c:formatCode="yyyy/m/d">
                  <c:v>42191</c:v>
                </c:pt>
                <c:pt idx="311" c:formatCode="yyyy/m/d">
                  <c:v>42192</c:v>
                </c:pt>
                <c:pt idx="312" c:formatCode="yyyy/m/d">
                  <c:v>42193</c:v>
                </c:pt>
                <c:pt idx="313" c:formatCode="yyyy/m/d">
                  <c:v>42194</c:v>
                </c:pt>
                <c:pt idx="314" c:formatCode="yyyy/m/d">
                  <c:v>42195</c:v>
                </c:pt>
                <c:pt idx="315" c:formatCode="yyyy/m/d">
                  <c:v>42198</c:v>
                </c:pt>
                <c:pt idx="316" c:formatCode="yyyy/m/d">
                  <c:v>42199</c:v>
                </c:pt>
                <c:pt idx="317" c:formatCode="yyyy/m/d">
                  <c:v>42200</c:v>
                </c:pt>
                <c:pt idx="318" c:formatCode="yyyy/m/d">
                  <c:v>42201</c:v>
                </c:pt>
                <c:pt idx="319" c:formatCode="yyyy/m/d">
                  <c:v>42202</c:v>
                </c:pt>
                <c:pt idx="320" c:formatCode="yyyy/m/d">
                  <c:v>42205</c:v>
                </c:pt>
                <c:pt idx="321" c:formatCode="yyyy/m/d">
                  <c:v>42206</c:v>
                </c:pt>
                <c:pt idx="322" c:formatCode="yyyy/m/d">
                  <c:v>42207</c:v>
                </c:pt>
                <c:pt idx="323" c:formatCode="yyyy/m/d">
                  <c:v>42208</c:v>
                </c:pt>
                <c:pt idx="324" c:formatCode="yyyy/m/d">
                  <c:v>42209</c:v>
                </c:pt>
                <c:pt idx="325" c:formatCode="yyyy/m/d">
                  <c:v>42212</c:v>
                </c:pt>
                <c:pt idx="326" c:formatCode="yyyy/m/d">
                  <c:v>42213</c:v>
                </c:pt>
                <c:pt idx="327" c:formatCode="yyyy/m/d">
                  <c:v>42214</c:v>
                </c:pt>
                <c:pt idx="328" c:formatCode="yyyy/m/d">
                  <c:v>42215</c:v>
                </c:pt>
                <c:pt idx="329" c:formatCode="yyyy/m/d">
                  <c:v>42216</c:v>
                </c:pt>
                <c:pt idx="330" c:formatCode="yyyy/m/d">
                  <c:v>42219</c:v>
                </c:pt>
                <c:pt idx="331" c:formatCode="yyyy/m/d">
                  <c:v>42220</c:v>
                </c:pt>
                <c:pt idx="332" c:formatCode="yyyy/m/d">
                  <c:v>42221</c:v>
                </c:pt>
                <c:pt idx="333" c:formatCode="yyyy/m/d">
                  <c:v>42222</c:v>
                </c:pt>
                <c:pt idx="334" c:formatCode="yyyy/m/d">
                  <c:v>42223</c:v>
                </c:pt>
                <c:pt idx="335" c:formatCode="yyyy/m/d">
                  <c:v>42226</c:v>
                </c:pt>
                <c:pt idx="336" c:formatCode="yyyy/m/d">
                  <c:v>42227</c:v>
                </c:pt>
                <c:pt idx="337" c:formatCode="yyyy/m/d">
                  <c:v>42228</c:v>
                </c:pt>
                <c:pt idx="338" c:formatCode="yyyy/m/d">
                  <c:v>42229</c:v>
                </c:pt>
                <c:pt idx="339" c:formatCode="yyyy/m/d">
                  <c:v>42230</c:v>
                </c:pt>
                <c:pt idx="340" c:formatCode="yyyy/m/d">
                  <c:v>42233</c:v>
                </c:pt>
                <c:pt idx="341" c:formatCode="yyyy/m/d">
                  <c:v>42234</c:v>
                </c:pt>
                <c:pt idx="342" c:formatCode="yyyy/m/d">
                  <c:v>42235</c:v>
                </c:pt>
                <c:pt idx="343" c:formatCode="yyyy/m/d">
                  <c:v>42236</c:v>
                </c:pt>
                <c:pt idx="344" c:formatCode="yyyy/m/d">
                  <c:v>42237</c:v>
                </c:pt>
                <c:pt idx="345" c:formatCode="yyyy/m/d">
                  <c:v>42240</c:v>
                </c:pt>
                <c:pt idx="346" c:formatCode="yyyy/m/d">
                  <c:v>42241</c:v>
                </c:pt>
                <c:pt idx="347" c:formatCode="yyyy/m/d">
                  <c:v>42242</c:v>
                </c:pt>
                <c:pt idx="348" c:formatCode="yyyy/m/d">
                  <c:v>42243</c:v>
                </c:pt>
                <c:pt idx="349" c:formatCode="yyyy/m/d">
                  <c:v>42244</c:v>
                </c:pt>
                <c:pt idx="350" c:formatCode="yyyy/m/d">
                  <c:v>42247</c:v>
                </c:pt>
                <c:pt idx="351" c:formatCode="yyyy/m/d">
                  <c:v>42248</c:v>
                </c:pt>
                <c:pt idx="352" c:formatCode="yyyy/m/d">
                  <c:v>42249</c:v>
                </c:pt>
                <c:pt idx="353" c:formatCode="yyyy/m/d">
                  <c:v>42254</c:v>
                </c:pt>
                <c:pt idx="354" c:formatCode="yyyy/m/d">
                  <c:v>42255</c:v>
                </c:pt>
                <c:pt idx="355" c:formatCode="yyyy/m/d">
                  <c:v>42256</c:v>
                </c:pt>
                <c:pt idx="356" c:formatCode="yyyy/m/d">
                  <c:v>42257</c:v>
                </c:pt>
                <c:pt idx="357" c:formatCode="yyyy/m/d">
                  <c:v>42258</c:v>
                </c:pt>
                <c:pt idx="358" c:formatCode="yyyy/m/d">
                  <c:v>42261</c:v>
                </c:pt>
                <c:pt idx="359" c:formatCode="yyyy/m/d">
                  <c:v>42262</c:v>
                </c:pt>
                <c:pt idx="360" c:formatCode="yyyy/m/d">
                  <c:v>42263</c:v>
                </c:pt>
                <c:pt idx="361" c:formatCode="yyyy/m/d">
                  <c:v>42264</c:v>
                </c:pt>
                <c:pt idx="362" c:formatCode="yyyy/m/d">
                  <c:v>42265</c:v>
                </c:pt>
                <c:pt idx="363" c:formatCode="yyyy/m/d">
                  <c:v>42268</c:v>
                </c:pt>
                <c:pt idx="364" c:formatCode="yyyy/m/d">
                  <c:v>42269</c:v>
                </c:pt>
                <c:pt idx="365" c:formatCode="yyyy/m/d">
                  <c:v>42270</c:v>
                </c:pt>
                <c:pt idx="366" c:formatCode="yyyy/m/d">
                  <c:v>42271</c:v>
                </c:pt>
                <c:pt idx="367" c:formatCode="yyyy/m/d">
                  <c:v>42272</c:v>
                </c:pt>
                <c:pt idx="368" c:formatCode="yyyy/m/d">
                  <c:v>42275</c:v>
                </c:pt>
                <c:pt idx="369" c:formatCode="yyyy/m/d">
                  <c:v>42276</c:v>
                </c:pt>
                <c:pt idx="370" c:formatCode="yyyy/m/d">
                  <c:v>42277</c:v>
                </c:pt>
                <c:pt idx="371" c:formatCode="yyyy/m/d">
                  <c:v>42285</c:v>
                </c:pt>
                <c:pt idx="372" c:formatCode="yyyy/m/d">
                  <c:v>42286</c:v>
                </c:pt>
                <c:pt idx="373" c:formatCode="yyyy/m/d">
                  <c:v>42289</c:v>
                </c:pt>
                <c:pt idx="374" c:formatCode="yyyy/m/d">
                  <c:v>42290</c:v>
                </c:pt>
                <c:pt idx="375" c:formatCode="yyyy/m/d">
                  <c:v>42291</c:v>
                </c:pt>
                <c:pt idx="376" c:formatCode="yyyy/m/d">
                  <c:v>42292</c:v>
                </c:pt>
                <c:pt idx="377" c:formatCode="yyyy/m/d">
                  <c:v>42293</c:v>
                </c:pt>
                <c:pt idx="378" c:formatCode="yyyy/m/d">
                  <c:v>42296</c:v>
                </c:pt>
                <c:pt idx="379" c:formatCode="yyyy/m/d">
                  <c:v>42297</c:v>
                </c:pt>
                <c:pt idx="380" c:formatCode="yyyy/m/d">
                  <c:v>42298</c:v>
                </c:pt>
                <c:pt idx="381" c:formatCode="yyyy/m/d">
                  <c:v>42299</c:v>
                </c:pt>
                <c:pt idx="382" c:formatCode="yyyy/m/d">
                  <c:v>42300</c:v>
                </c:pt>
                <c:pt idx="383" c:formatCode="yyyy/m/d">
                  <c:v>42303</c:v>
                </c:pt>
                <c:pt idx="384" c:formatCode="yyyy/m/d">
                  <c:v>42304</c:v>
                </c:pt>
                <c:pt idx="385" c:formatCode="yyyy/m/d">
                  <c:v>42305</c:v>
                </c:pt>
                <c:pt idx="386" c:formatCode="yyyy/m/d">
                  <c:v>42306</c:v>
                </c:pt>
                <c:pt idx="387" c:formatCode="yyyy/m/d">
                  <c:v>42307</c:v>
                </c:pt>
                <c:pt idx="388" c:formatCode="yyyy/m/d">
                  <c:v>42310</c:v>
                </c:pt>
                <c:pt idx="389" c:formatCode="yyyy/m/d">
                  <c:v>42311</c:v>
                </c:pt>
                <c:pt idx="390" c:formatCode="yyyy/m/d">
                  <c:v>42312</c:v>
                </c:pt>
                <c:pt idx="391" c:formatCode="yyyy/m/d">
                  <c:v>42313</c:v>
                </c:pt>
                <c:pt idx="392" c:formatCode="yyyy/m/d">
                  <c:v>42314</c:v>
                </c:pt>
                <c:pt idx="393" c:formatCode="yyyy/m/d">
                  <c:v>42317</c:v>
                </c:pt>
                <c:pt idx="394" c:formatCode="yyyy/m/d">
                  <c:v>42318</c:v>
                </c:pt>
                <c:pt idx="395" c:formatCode="yyyy/m/d">
                  <c:v>42319</c:v>
                </c:pt>
                <c:pt idx="396" c:formatCode="yyyy/m/d">
                  <c:v>42320</c:v>
                </c:pt>
                <c:pt idx="397" c:formatCode="yyyy/m/d">
                  <c:v>42321</c:v>
                </c:pt>
                <c:pt idx="398" c:formatCode="yyyy/m/d">
                  <c:v>42324</c:v>
                </c:pt>
                <c:pt idx="399" c:formatCode="yyyy/m/d">
                  <c:v>42325</c:v>
                </c:pt>
                <c:pt idx="400" c:formatCode="yyyy/m/d">
                  <c:v>42326</c:v>
                </c:pt>
                <c:pt idx="401" c:formatCode="yyyy/m/d">
                  <c:v>42327</c:v>
                </c:pt>
                <c:pt idx="402" c:formatCode="yyyy/m/d">
                  <c:v>42328</c:v>
                </c:pt>
                <c:pt idx="403" c:formatCode="yyyy/m/d">
                  <c:v>42331</c:v>
                </c:pt>
                <c:pt idx="404" c:formatCode="yyyy/m/d">
                  <c:v>42332</c:v>
                </c:pt>
                <c:pt idx="405" c:formatCode="yyyy/m/d">
                  <c:v>42333</c:v>
                </c:pt>
                <c:pt idx="406" c:formatCode="yyyy/m/d">
                  <c:v>42334</c:v>
                </c:pt>
                <c:pt idx="407" c:formatCode="yyyy/m/d">
                  <c:v>42335</c:v>
                </c:pt>
                <c:pt idx="408" c:formatCode="yyyy/m/d">
                  <c:v>42338</c:v>
                </c:pt>
                <c:pt idx="409" c:formatCode="yyyy/m/d">
                  <c:v>42339</c:v>
                </c:pt>
                <c:pt idx="410" c:formatCode="yyyy/m/d">
                  <c:v>42340</c:v>
                </c:pt>
                <c:pt idx="411" c:formatCode="yyyy/m/d">
                  <c:v>42341</c:v>
                </c:pt>
                <c:pt idx="412" c:formatCode="yyyy/m/d">
                  <c:v>42342</c:v>
                </c:pt>
                <c:pt idx="413" c:formatCode="yyyy/m/d">
                  <c:v>42345</c:v>
                </c:pt>
                <c:pt idx="414" c:formatCode="yyyy/m/d">
                  <c:v>42346</c:v>
                </c:pt>
                <c:pt idx="415" c:formatCode="yyyy/m/d">
                  <c:v>42347</c:v>
                </c:pt>
                <c:pt idx="416" c:formatCode="yyyy/m/d">
                  <c:v>42348</c:v>
                </c:pt>
                <c:pt idx="417" c:formatCode="yyyy/m/d">
                  <c:v>42349</c:v>
                </c:pt>
                <c:pt idx="418" c:formatCode="yyyy/m/d">
                  <c:v>42352</c:v>
                </c:pt>
                <c:pt idx="419" c:formatCode="yyyy/m/d">
                  <c:v>42353</c:v>
                </c:pt>
                <c:pt idx="420" c:formatCode="yyyy/m/d">
                  <c:v>42354</c:v>
                </c:pt>
                <c:pt idx="421" c:formatCode="yyyy/m/d">
                  <c:v>42355</c:v>
                </c:pt>
                <c:pt idx="422" c:formatCode="yyyy/m/d">
                  <c:v>42356</c:v>
                </c:pt>
                <c:pt idx="423" c:formatCode="yyyy/m/d">
                  <c:v>42359</c:v>
                </c:pt>
                <c:pt idx="424" c:formatCode="yyyy/m/d">
                  <c:v>42360</c:v>
                </c:pt>
                <c:pt idx="425" c:formatCode="yyyy/m/d">
                  <c:v>42361</c:v>
                </c:pt>
                <c:pt idx="426" c:formatCode="yyyy/m/d">
                  <c:v>42362</c:v>
                </c:pt>
                <c:pt idx="427" c:formatCode="yyyy/m/d">
                  <c:v>42363</c:v>
                </c:pt>
                <c:pt idx="428" c:formatCode="yyyy/m/d">
                  <c:v>42366</c:v>
                </c:pt>
                <c:pt idx="429" c:formatCode="yyyy/m/d">
                  <c:v>42367</c:v>
                </c:pt>
                <c:pt idx="430" c:formatCode="yyyy/m/d">
                  <c:v>42368</c:v>
                </c:pt>
                <c:pt idx="431" c:formatCode="yyyy/m/d">
                  <c:v>42369</c:v>
                </c:pt>
                <c:pt idx="432" c:formatCode="yyyy/m/d">
                  <c:v>42373</c:v>
                </c:pt>
                <c:pt idx="433" c:formatCode="yyyy/m/d">
                  <c:v>42374</c:v>
                </c:pt>
                <c:pt idx="434" c:formatCode="yyyy/m/d">
                  <c:v>42375</c:v>
                </c:pt>
                <c:pt idx="435" c:formatCode="yyyy/m/d">
                  <c:v>42376</c:v>
                </c:pt>
                <c:pt idx="436" c:formatCode="yyyy/m/d">
                  <c:v>42377</c:v>
                </c:pt>
                <c:pt idx="437" c:formatCode="yyyy/m/d">
                  <c:v>42380</c:v>
                </c:pt>
                <c:pt idx="438" c:formatCode="yyyy/m/d">
                  <c:v>42381</c:v>
                </c:pt>
                <c:pt idx="439" c:formatCode="yyyy/m/d">
                  <c:v>42382</c:v>
                </c:pt>
                <c:pt idx="440" c:formatCode="yyyy/m/d">
                  <c:v>42383</c:v>
                </c:pt>
                <c:pt idx="441" c:formatCode="yyyy/m/d">
                  <c:v>42384</c:v>
                </c:pt>
                <c:pt idx="442" c:formatCode="yyyy/m/d">
                  <c:v>42387</c:v>
                </c:pt>
                <c:pt idx="443" c:formatCode="yyyy/m/d">
                  <c:v>42388</c:v>
                </c:pt>
                <c:pt idx="444" c:formatCode="yyyy/m/d">
                  <c:v>42389</c:v>
                </c:pt>
                <c:pt idx="445" c:formatCode="yyyy/m/d">
                  <c:v>42390</c:v>
                </c:pt>
                <c:pt idx="446" c:formatCode="yyyy/m/d">
                  <c:v>42391</c:v>
                </c:pt>
                <c:pt idx="447" c:formatCode="yyyy/m/d">
                  <c:v>42394</c:v>
                </c:pt>
                <c:pt idx="448" c:formatCode="yyyy/m/d">
                  <c:v>42395</c:v>
                </c:pt>
                <c:pt idx="449" c:formatCode="yyyy/m/d">
                  <c:v>42396</c:v>
                </c:pt>
                <c:pt idx="450" c:formatCode="yyyy/m/d">
                  <c:v>42397</c:v>
                </c:pt>
                <c:pt idx="451" c:formatCode="yyyy/m/d">
                  <c:v>42398</c:v>
                </c:pt>
                <c:pt idx="452" c:formatCode="yyyy/m/d">
                  <c:v>42401</c:v>
                </c:pt>
                <c:pt idx="453" c:formatCode="yyyy/m/d">
                  <c:v>42402</c:v>
                </c:pt>
                <c:pt idx="454" c:formatCode="yyyy/m/d">
                  <c:v>42403</c:v>
                </c:pt>
                <c:pt idx="455" c:formatCode="yyyy/m/d">
                  <c:v>42404</c:v>
                </c:pt>
                <c:pt idx="456" c:formatCode="yyyy/m/d">
                  <c:v>42405</c:v>
                </c:pt>
                <c:pt idx="457" c:formatCode="yyyy/m/d">
                  <c:v>42415</c:v>
                </c:pt>
                <c:pt idx="458" c:formatCode="yyyy/m/d">
                  <c:v>42416</c:v>
                </c:pt>
                <c:pt idx="459" c:formatCode="yyyy/m/d">
                  <c:v>42417</c:v>
                </c:pt>
                <c:pt idx="460" c:formatCode="yyyy/m/d">
                  <c:v>42418</c:v>
                </c:pt>
                <c:pt idx="461" c:formatCode="yyyy/m/d">
                  <c:v>42419</c:v>
                </c:pt>
                <c:pt idx="462" c:formatCode="yyyy/m/d">
                  <c:v>42422</c:v>
                </c:pt>
                <c:pt idx="463" c:formatCode="yyyy/m/d">
                  <c:v>42423</c:v>
                </c:pt>
                <c:pt idx="464" c:formatCode="yyyy/m/d">
                  <c:v>42424</c:v>
                </c:pt>
                <c:pt idx="465" c:formatCode="yyyy/m/d">
                  <c:v>42425</c:v>
                </c:pt>
                <c:pt idx="466" c:formatCode="yyyy/m/d">
                  <c:v>42426</c:v>
                </c:pt>
                <c:pt idx="467" c:formatCode="yyyy/m/d">
                  <c:v>42429</c:v>
                </c:pt>
                <c:pt idx="468" c:formatCode="yyyy/m/d">
                  <c:v>42430</c:v>
                </c:pt>
                <c:pt idx="469" c:formatCode="yyyy/m/d">
                  <c:v>42431</c:v>
                </c:pt>
                <c:pt idx="470" c:formatCode="yyyy/m/d">
                  <c:v>42432</c:v>
                </c:pt>
                <c:pt idx="471" c:formatCode="yyyy/m/d">
                  <c:v>42433</c:v>
                </c:pt>
                <c:pt idx="472" c:formatCode="yyyy/m/d">
                  <c:v>42436</c:v>
                </c:pt>
                <c:pt idx="473" c:formatCode="yyyy/m/d">
                  <c:v>42437</c:v>
                </c:pt>
                <c:pt idx="474" c:formatCode="yyyy/m/d">
                  <c:v>42438</c:v>
                </c:pt>
                <c:pt idx="475" c:formatCode="yyyy/m/d">
                  <c:v>42439</c:v>
                </c:pt>
                <c:pt idx="476" c:formatCode="yyyy/m/d">
                  <c:v>42440</c:v>
                </c:pt>
                <c:pt idx="477" c:formatCode="yyyy/m/d">
                  <c:v>42443</c:v>
                </c:pt>
                <c:pt idx="478" c:formatCode="yyyy/m/d">
                  <c:v>42444</c:v>
                </c:pt>
                <c:pt idx="479" c:formatCode="yyyy/m/d">
                  <c:v>42445</c:v>
                </c:pt>
                <c:pt idx="480" c:formatCode="yyyy/m/d">
                  <c:v>42446</c:v>
                </c:pt>
                <c:pt idx="481" c:formatCode="yyyy/m/d">
                  <c:v>42447</c:v>
                </c:pt>
                <c:pt idx="482" c:formatCode="yyyy/m/d">
                  <c:v>42450</c:v>
                </c:pt>
                <c:pt idx="483" c:formatCode="yyyy/m/d">
                  <c:v>42451</c:v>
                </c:pt>
                <c:pt idx="484" c:formatCode="yyyy/m/d">
                  <c:v>42452</c:v>
                </c:pt>
                <c:pt idx="485" c:formatCode="yyyy/m/d">
                  <c:v>42453</c:v>
                </c:pt>
                <c:pt idx="486" c:formatCode="yyyy/m/d">
                  <c:v>42454</c:v>
                </c:pt>
                <c:pt idx="487" c:formatCode="yyyy/m/d">
                  <c:v>42457</c:v>
                </c:pt>
                <c:pt idx="488" c:formatCode="yyyy/m/d">
                  <c:v>42458</c:v>
                </c:pt>
                <c:pt idx="489" c:formatCode="yyyy/m/d">
                  <c:v>42459</c:v>
                </c:pt>
                <c:pt idx="490" c:formatCode="yyyy/m/d">
                  <c:v>42460</c:v>
                </c:pt>
                <c:pt idx="491" c:formatCode="yyyy/m/d">
                  <c:v>42461</c:v>
                </c:pt>
                <c:pt idx="492" c:formatCode="yyyy/m/d">
                  <c:v>42465</c:v>
                </c:pt>
                <c:pt idx="493" c:formatCode="yyyy/m/d">
                  <c:v>42466</c:v>
                </c:pt>
                <c:pt idx="494" c:formatCode="yyyy/m/d">
                  <c:v>42467</c:v>
                </c:pt>
                <c:pt idx="495" c:formatCode="yyyy/m/d">
                  <c:v>42468</c:v>
                </c:pt>
                <c:pt idx="496" c:formatCode="yyyy/m/d">
                  <c:v>42471</c:v>
                </c:pt>
                <c:pt idx="497" c:formatCode="yyyy/m/d">
                  <c:v>42472</c:v>
                </c:pt>
                <c:pt idx="498" c:formatCode="yyyy/m/d">
                  <c:v>42473</c:v>
                </c:pt>
                <c:pt idx="499" c:formatCode="yyyy/m/d">
                  <c:v>42474</c:v>
                </c:pt>
                <c:pt idx="500" c:formatCode="yyyy/m/d">
                  <c:v>42475</c:v>
                </c:pt>
                <c:pt idx="501" c:formatCode="yyyy/m/d">
                  <c:v>42478</c:v>
                </c:pt>
                <c:pt idx="502" c:formatCode="yyyy/m/d">
                  <c:v>42479</c:v>
                </c:pt>
                <c:pt idx="503" c:formatCode="yyyy/m/d">
                  <c:v>42480</c:v>
                </c:pt>
                <c:pt idx="504" c:formatCode="yyyy/m/d">
                  <c:v>42481</c:v>
                </c:pt>
                <c:pt idx="505" c:formatCode="yyyy/m/d">
                  <c:v>42482</c:v>
                </c:pt>
                <c:pt idx="506" c:formatCode="yyyy/m/d">
                  <c:v>42485</c:v>
                </c:pt>
                <c:pt idx="507" c:formatCode="yyyy/m/d">
                  <c:v>42486</c:v>
                </c:pt>
                <c:pt idx="508" c:formatCode="yyyy/m/d">
                  <c:v>42487</c:v>
                </c:pt>
                <c:pt idx="509" c:formatCode="yyyy/m/d">
                  <c:v>42488</c:v>
                </c:pt>
                <c:pt idx="510" c:formatCode="yyyy/m/d">
                  <c:v>42489</c:v>
                </c:pt>
                <c:pt idx="511" c:formatCode="yyyy/m/d">
                  <c:v>42493</c:v>
                </c:pt>
                <c:pt idx="512" c:formatCode="yyyy/m/d">
                  <c:v>42494</c:v>
                </c:pt>
                <c:pt idx="513" c:formatCode="yyyy/m/d">
                  <c:v>42495</c:v>
                </c:pt>
                <c:pt idx="514" c:formatCode="yyyy/m/d">
                  <c:v>42496</c:v>
                </c:pt>
                <c:pt idx="515" c:formatCode="yyyy/m/d">
                  <c:v>42499</c:v>
                </c:pt>
                <c:pt idx="516" c:formatCode="yyyy/m/d">
                  <c:v>42500</c:v>
                </c:pt>
                <c:pt idx="517" c:formatCode="yyyy/m/d">
                  <c:v>42501</c:v>
                </c:pt>
                <c:pt idx="518" c:formatCode="yyyy/m/d">
                  <c:v>42502</c:v>
                </c:pt>
                <c:pt idx="519" c:formatCode="yyyy/m/d">
                  <c:v>42503</c:v>
                </c:pt>
                <c:pt idx="520" c:formatCode="yyyy/m/d">
                  <c:v>42506</c:v>
                </c:pt>
                <c:pt idx="521" c:formatCode="yyyy/m/d">
                  <c:v>42507</c:v>
                </c:pt>
                <c:pt idx="522" c:formatCode="yyyy/m/d">
                  <c:v>42508</c:v>
                </c:pt>
                <c:pt idx="523" c:formatCode="yyyy/m/d">
                  <c:v>42509</c:v>
                </c:pt>
                <c:pt idx="524" c:formatCode="yyyy/m/d">
                  <c:v>42510</c:v>
                </c:pt>
                <c:pt idx="525" c:formatCode="yyyy/m/d">
                  <c:v>42513</c:v>
                </c:pt>
                <c:pt idx="526" c:formatCode="yyyy/m/d">
                  <c:v>42514</c:v>
                </c:pt>
                <c:pt idx="527" c:formatCode="yyyy/m/d">
                  <c:v>42515</c:v>
                </c:pt>
                <c:pt idx="528" c:formatCode="yyyy/m/d">
                  <c:v>42516</c:v>
                </c:pt>
                <c:pt idx="529" c:formatCode="yyyy/m/d">
                  <c:v>42517</c:v>
                </c:pt>
                <c:pt idx="530" c:formatCode="yyyy/m/d">
                  <c:v>42520</c:v>
                </c:pt>
                <c:pt idx="531" c:formatCode="yyyy/m/d">
                  <c:v>42521</c:v>
                </c:pt>
                <c:pt idx="532" c:formatCode="yyyy/m/d">
                  <c:v>42522</c:v>
                </c:pt>
                <c:pt idx="533" c:formatCode="yyyy/m/d">
                  <c:v>42523</c:v>
                </c:pt>
                <c:pt idx="534" c:formatCode="yyyy/m/d">
                  <c:v>42524</c:v>
                </c:pt>
                <c:pt idx="535" c:formatCode="yyyy/m/d">
                  <c:v>42527</c:v>
                </c:pt>
                <c:pt idx="536" c:formatCode="yyyy/m/d">
                  <c:v>42528</c:v>
                </c:pt>
                <c:pt idx="537" c:formatCode="yyyy/m/d">
                  <c:v>42529</c:v>
                </c:pt>
                <c:pt idx="538" c:formatCode="yyyy/m/d">
                  <c:v>42534</c:v>
                </c:pt>
                <c:pt idx="539" c:formatCode="yyyy/m/d">
                  <c:v>42535</c:v>
                </c:pt>
                <c:pt idx="540" c:formatCode="yyyy/m/d">
                  <c:v>42536</c:v>
                </c:pt>
                <c:pt idx="541" c:formatCode="yyyy/m/d">
                  <c:v>42537</c:v>
                </c:pt>
                <c:pt idx="542" c:formatCode="yyyy/m/d">
                  <c:v>42538</c:v>
                </c:pt>
                <c:pt idx="543" c:formatCode="yyyy/m/d">
                  <c:v>42541</c:v>
                </c:pt>
                <c:pt idx="544" c:formatCode="yyyy/m/d">
                  <c:v>42542</c:v>
                </c:pt>
                <c:pt idx="545" c:formatCode="yyyy/m/d">
                  <c:v>42543</c:v>
                </c:pt>
                <c:pt idx="546" c:formatCode="yyyy/m/d">
                  <c:v>42544</c:v>
                </c:pt>
                <c:pt idx="547" c:formatCode="yyyy/m/d">
                  <c:v>42545</c:v>
                </c:pt>
                <c:pt idx="548" c:formatCode="yyyy/m/d">
                  <c:v>42548</c:v>
                </c:pt>
                <c:pt idx="549" c:formatCode="yyyy/m/d">
                  <c:v>42549</c:v>
                </c:pt>
                <c:pt idx="550" c:formatCode="yyyy/m/d">
                  <c:v>42550</c:v>
                </c:pt>
                <c:pt idx="551" c:formatCode="yyyy/m/d">
                  <c:v>42551</c:v>
                </c:pt>
                <c:pt idx="552" c:formatCode="yyyy/m/d">
                  <c:v>42552</c:v>
                </c:pt>
                <c:pt idx="553" c:formatCode="yyyy/m/d">
                  <c:v>42555</c:v>
                </c:pt>
                <c:pt idx="554" c:formatCode="yyyy/m/d">
                  <c:v>42556</c:v>
                </c:pt>
                <c:pt idx="555" c:formatCode="yyyy/m/d">
                  <c:v>42557</c:v>
                </c:pt>
                <c:pt idx="556" c:formatCode="yyyy/m/d">
                  <c:v>42558</c:v>
                </c:pt>
                <c:pt idx="557" c:formatCode="yyyy/m/d">
                  <c:v>42559</c:v>
                </c:pt>
                <c:pt idx="558" c:formatCode="yyyy/m/d">
                  <c:v>42562</c:v>
                </c:pt>
                <c:pt idx="559" c:formatCode="yyyy/m/d">
                  <c:v>42563</c:v>
                </c:pt>
                <c:pt idx="560" c:formatCode="yyyy/m/d">
                  <c:v>42564</c:v>
                </c:pt>
                <c:pt idx="561" c:formatCode="yyyy/m/d">
                  <c:v>42565</c:v>
                </c:pt>
                <c:pt idx="562" c:formatCode="yyyy/m/d">
                  <c:v>42566</c:v>
                </c:pt>
                <c:pt idx="563" c:formatCode="yyyy/m/d">
                  <c:v>42569</c:v>
                </c:pt>
                <c:pt idx="564" c:formatCode="yyyy/m/d">
                  <c:v>42570</c:v>
                </c:pt>
                <c:pt idx="565" c:formatCode="yyyy/m/d">
                  <c:v>42571</c:v>
                </c:pt>
                <c:pt idx="566" c:formatCode="yyyy/m/d">
                  <c:v>42572</c:v>
                </c:pt>
                <c:pt idx="567" c:formatCode="yyyy/m/d">
                  <c:v>42573</c:v>
                </c:pt>
                <c:pt idx="568" c:formatCode="yyyy/m/d">
                  <c:v>42576</c:v>
                </c:pt>
                <c:pt idx="569" c:formatCode="yyyy/m/d">
                  <c:v>42577</c:v>
                </c:pt>
                <c:pt idx="570" c:formatCode="yyyy/m/d">
                  <c:v>42578</c:v>
                </c:pt>
                <c:pt idx="571" c:formatCode="yyyy/m/d">
                  <c:v>42579</c:v>
                </c:pt>
                <c:pt idx="572" c:formatCode="yyyy/m/d">
                  <c:v>42580</c:v>
                </c:pt>
                <c:pt idx="573" c:formatCode="yyyy/m/d">
                  <c:v>42583</c:v>
                </c:pt>
                <c:pt idx="574" c:formatCode="yyyy/m/d">
                  <c:v>42584</c:v>
                </c:pt>
                <c:pt idx="575" c:formatCode="yyyy/m/d">
                  <c:v>42585</c:v>
                </c:pt>
                <c:pt idx="576" c:formatCode="yyyy/m/d">
                  <c:v>42586</c:v>
                </c:pt>
                <c:pt idx="577" c:formatCode="yyyy/m/d">
                  <c:v>42587</c:v>
                </c:pt>
                <c:pt idx="578" c:formatCode="yyyy/m/d">
                  <c:v>42590</c:v>
                </c:pt>
                <c:pt idx="579" c:formatCode="yyyy/m/d">
                  <c:v>42591</c:v>
                </c:pt>
                <c:pt idx="580" c:formatCode="yyyy/m/d">
                  <c:v>42592</c:v>
                </c:pt>
                <c:pt idx="581" c:formatCode="yyyy/m/d">
                  <c:v>42593</c:v>
                </c:pt>
                <c:pt idx="582" c:formatCode="yyyy/m/d">
                  <c:v>42594</c:v>
                </c:pt>
                <c:pt idx="583" c:formatCode="yyyy/m/d">
                  <c:v>42597</c:v>
                </c:pt>
                <c:pt idx="584" c:formatCode="yyyy/m/d">
                  <c:v>42598</c:v>
                </c:pt>
                <c:pt idx="585" c:formatCode="yyyy/m/d">
                  <c:v>42599</c:v>
                </c:pt>
                <c:pt idx="586" c:formatCode="yyyy/m/d">
                  <c:v>42600</c:v>
                </c:pt>
                <c:pt idx="587" c:formatCode="yyyy/m/d">
                  <c:v>42601</c:v>
                </c:pt>
                <c:pt idx="588" c:formatCode="yyyy/m/d">
                  <c:v>42604</c:v>
                </c:pt>
                <c:pt idx="589" c:formatCode="yyyy/m/d">
                  <c:v>42605</c:v>
                </c:pt>
                <c:pt idx="590" c:formatCode="yyyy/m/d">
                  <c:v>42606</c:v>
                </c:pt>
                <c:pt idx="591" c:formatCode="yyyy/m/d">
                  <c:v>42607</c:v>
                </c:pt>
                <c:pt idx="592" c:formatCode="yyyy/m/d">
                  <c:v>42608</c:v>
                </c:pt>
                <c:pt idx="593" c:formatCode="yyyy/m/d">
                  <c:v>42611</c:v>
                </c:pt>
                <c:pt idx="594" c:formatCode="yyyy/m/d">
                  <c:v>42612</c:v>
                </c:pt>
                <c:pt idx="595" c:formatCode="yyyy/m/d">
                  <c:v>42613</c:v>
                </c:pt>
                <c:pt idx="596" c:formatCode="yyyy/m/d">
                  <c:v>42614</c:v>
                </c:pt>
                <c:pt idx="597" c:formatCode="yyyy/m/d">
                  <c:v>42615</c:v>
                </c:pt>
                <c:pt idx="598" c:formatCode="yyyy/m/d">
                  <c:v>42618</c:v>
                </c:pt>
                <c:pt idx="599" c:formatCode="yyyy/m/d">
                  <c:v>42619</c:v>
                </c:pt>
                <c:pt idx="600" c:formatCode="yyyy/m/d">
                  <c:v>42620</c:v>
                </c:pt>
                <c:pt idx="601" c:formatCode="yyyy/m/d">
                  <c:v>42621</c:v>
                </c:pt>
                <c:pt idx="602" c:formatCode="yyyy/m/d">
                  <c:v>42622</c:v>
                </c:pt>
                <c:pt idx="603" c:formatCode="yyyy/m/d">
                  <c:v>42625</c:v>
                </c:pt>
                <c:pt idx="604" c:formatCode="yyyy/m/d">
                  <c:v>42626</c:v>
                </c:pt>
                <c:pt idx="605" c:formatCode="yyyy/m/d">
                  <c:v>42627</c:v>
                </c:pt>
                <c:pt idx="606" c:formatCode="yyyy/m/d">
                  <c:v>42632</c:v>
                </c:pt>
                <c:pt idx="607" c:formatCode="yyyy/m/d">
                  <c:v>42633</c:v>
                </c:pt>
                <c:pt idx="608" c:formatCode="yyyy/m/d">
                  <c:v>42634</c:v>
                </c:pt>
                <c:pt idx="609" c:formatCode="yyyy/m/d">
                  <c:v>42635</c:v>
                </c:pt>
                <c:pt idx="610" c:formatCode="yyyy/m/d">
                  <c:v>42636</c:v>
                </c:pt>
                <c:pt idx="611" c:formatCode="yyyy/m/d">
                  <c:v>42639</c:v>
                </c:pt>
                <c:pt idx="612" c:formatCode="yyyy/m/d">
                  <c:v>42640</c:v>
                </c:pt>
                <c:pt idx="613" c:formatCode="yyyy/m/d">
                  <c:v>42641</c:v>
                </c:pt>
                <c:pt idx="614" c:formatCode="yyyy/m/d">
                  <c:v>42642</c:v>
                </c:pt>
                <c:pt idx="615" c:formatCode="yyyy/m/d">
                  <c:v>42643</c:v>
                </c:pt>
                <c:pt idx="616" c:formatCode="yyyy/m/d">
                  <c:v>42653</c:v>
                </c:pt>
                <c:pt idx="617" c:formatCode="yyyy/m/d">
                  <c:v>42654</c:v>
                </c:pt>
                <c:pt idx="618" c:formatCode="yyyy/m/d">
                  <c:v>42655</c:v>
                </c:pt>
                <c:pt idx="619" c:formatCode="yyyy/m/d">
                  <c:v>42656</c:v>
                </c:pt>
                <c:pt idx="620" c:formatCode="yyyy/m/d">
                  <c:v>42657</c:v>
                </c:pt>
                <c:pt idx="621" c:formatCode="yyyy/m/d">
                  <c:v>42660</c:v>
                </c:pt>
                <c:pt idx="622" c:formatCode="yyyy/m/d">
                  <c:v>42661</c:v>
                </c:pt>
                <c:pt idx="623" c:formatCode="yyyy/m/d">
                  <c:v>42662</c:v>
                </c:pt>
                <c:pt idx="624" c:formatCode="yyyy/m/d">
                  <c:v>42663</c:v>
                </c:pt>
                <c:pt idx="625" c:formatCode="yyyy/m/d">
                  <c:v>42664</c:v>
                </c:pt>
                <c:pt idx="626" c:formatCode="yyyy/m/d">
                  <c:v>42667</c:v>
                </c:pt>
                <c:pt idx="627" c:formatCode="yyyy/m/d">
                  <c:v>42668</c:v>
                </c:pt>
                <c:pt idx="628" c:formatCode="yyyy/m/d">
                  <c:v>42669</c:v>
                </c:pt>
                <c:pt idx="629" c:formatCode="yyyy/m/d">
                  <c:v>42670</c:v>
                </c:pt>
                <c:pt idx="630" c:formatCode="yyyy/m/d">
                  <c:v>42671</c:v>
                </c:pt>
                <c:pt idx="631" c:formatCode="yyyy/m/d">
                  <c:v>42674</c:v>
                </c:pt>
                <c:pt idx="632" c:formatCode="yyyy/m/d">
                  <c:v>42675</c:v>
                </c:pt>
                <c:pt idx="633" c:formatCode="yyyy/m/d">
                  <c:v>42676</c:v>
                </c:pt>
                <c:pt idx="634" c:formatCode="yyyy/m/d">
                  <c:v>42677</c:v>
                </c:pt>
                <c:pt idx="635" c:formatCode="yyyy/m/d">
                  <c:v>42678</c:v>
                </c:pt>
                <c:pt idx="636" c:formatCode="yyyy/m/d">
                  <c:v>42681</c:v>
                </c:pt>
                <c:pt idx="637" c:formatCode="yyyy/m/d">
                  <c:v>42682</c:v>
                </c:pt>
                <c:pt idx="638" c:formatCode="yyyy/m/d">
                  <c:v>42683</c:v>
                </c:pt>
                <c:pt idx="639" c:formatCode="yyyy/m/d">
                  <c:v>42684</c:v>
                </c:pt>
                <c:pt idx="640" c:formatCode="yyyy/m/d">
                  <c:v>42685</c:v>
                </c:pt>
                <c:pt idx="641" c:formatCode="yyyy/m/d">
                  <c:v>42688</c:v>
                </c:pt>
                <c:pt idx="642" c:formatCode="yyyy/m/d">
                  <c:v>42689</c:v>
                </c:pt>
                <c:pt idx="643" c:formatCode="yyyy/m/d">
                  <c:v>42690</c:v>
                </c:pt>
                <c:pt idx="644" c:formatCode="yyyy/m/d">
                  <c:v>42691</c:v>
                </c:pt>
                <c:pt idx="645" c:formatCode="yyyy/m/d">
                  <c:v>42692</c:v>
                </c:pt>
                <c:pt idx="646" c:formatCode="yyyy/m/d">
                  <c:v>42695</c:v>
                </c:pt>
                <c:pt idx="647" c:formatCode="yyyy/m/d">
                  <c:v>42696</c:v>
                </c:pt>
                <c:pt idx="648" c:formatCode="yyyy/m/d">
                  <c:v>42697</c:v>
                </c:pt>
                <c:pt idx="649" c:formatCode="yyyy/m/d">
                  <c:v>42698</c:v>
                </c:pt>
                <c:pt idx="650" c:formatCode="yyyy/m/d">
                  <c:v>42699</c:v>
                </c:pt>
                <c:pt idx="651" c:formatCode="yyyy/m/d">
                  <c:v>42702</c:v>
                </c:pt>
                <c:pt idx="652" c:formatCode="yyyy/m/d">
                  <c:v>42703</c:v>
                </c:pt>
                <c:pt idx="653" c:formatCode="yyyy/m/d">
                  <c:v>42704</c:v>
                </c:pt>
                <c:pt idx="654" c:formatCode="yyyy/m/d">
                  <c:v>42705</c:v>
                </c:pt>
                <c:pt idx="655" c:formatCode="yyyy/m/d">
                  <c:v>42706</c:v>
                </c:pt>
                <c:pt idx="656" c:formatCode="yyyy/m/d">
                  <c:v>42709</c:v>
                </c:pt>
                <c:pt idx="657" c:formatCode="yyyy/m/d">
                  <c:v>42710</c:v>
                </c:pt>
                <c:pt idx="658" c:formatCode="yyyy/m/d">
                  <c:v>42711</c:v>
                </c:pt>
                <c:pt idx="659" c:formatCode="yyyy/m/d">
                  <c:v>42712</c:v>
                </c:pt>
                <c:pt idx="660" c:formatCode="yyyy/m/d">
                  <c:v>42713</c:v>
                </c:pt>
                <c:pt idx="661" c:formatCode="yyyy/m/d">
                  <c:v>42716</c:v>
                </c:pt>
                <c:pt idx="662" c:formatCode="yyyy/m/d">
                  <c:v>42717</c:v>
                </c:pt>
                <c:pt idx="663" c:formatCode="yyyy/m/d">
                  <c:v>42718</c:v>
                </c:pt>
                <c:pt idx="664" c:formatCode="yyyy/m/d">
                  <c:v>42719</c:v>
                </c:pt>
                <c:pt idx="665" c:formatCode="yyyy/m/d">
                  <c:v>42720</c:v>
                </c:pt>
                <c:pt idx="666" c:formatCode="yyyy/m/d">
                  <c:v>42723</c:v>
                </c:pt>
                <c:pt idx="667" c:formatCode="yyyy/m/d">
                  <c:v>42724</c:v>
                </c:pt>
                <c:pt idx="668" c:formatCode="yyyy/m/d">
                  <c:v>42725</c:v>
                </c:pt>
                <c:pt idx="669" c:formatCode="yyyy/m/d">
                  <c:v>42726</c:v>
                </c:pt>
                <c:pt idx="670" c:formatCode="yyyy/m/d">
                  <c:v>42727</c:v>
                </c:pt>
                <c:pt idx="671" c:formatCode="yyyy/m/d">
                  <c:v>42730</c:v>
                </c:pt>
                <c:pt idx="672" c:formatCode="yyyy/m/d">
                  <c:v>42731</c:v>
                </c:pt>
                <c:pt idx="673" c:formatCode="yyyy/m/d">
                  <c:v>42732</c:v>
                </c:pt>
                <c:pt idx="674" c:formatCode="yyyy/m/d">
                  <c:v>42733</c:v>
                </c:pt>
                <c:pt idx="675" c:formatCode="yyyy/m/d">
                  <c:v>42734</c:v>
                </c:pt>
                <c:pt idx="676" c:formatCode="yyyy/m/d">
                  <c:v>42738</c:v>
                </c:pt>
                <c:pt idx="677" c:formatCode="yyyy/m/d">
                  <c:v>42739</c:v>
                </c:pt>
                <c:pt idx="678" c:formatCode="yyyy/m/d">
                  <c:v>42740</c:v>
                </c:pt>
                <c:pt idx="679" c:formatCode="yyyy/m/d">
                  <c:v>42741</c:v>
                </c:pt>
                <c:pt idx="680" c:formatCode="yyyy/m/d">
                  <c:v>42744</c:v>
                </c:pt>
                <c:pt idx="681" c:formatCode="yyyy/m/d">
                  <c:v>42745</c:v>
                </c:pt>
                <c:pt idx="682" c:formatCode="yyyy/m/d">
                  <c:v>42746</c:v>
                </c:pt>
                <c:pt idx="683" c:formatCode="yyyy/m/d">
                  <c:v>42747</c:v>
                </c:pt>
                <c:pt idx="684" c:formatCode="yyyy/m/d">
                  <c:v>42748</c:v>
                </c:pt>
                <c:pt idx="685" c:formatCode="yyyy/m/d">
                  <c:v>42751</c:v>
                </c:pt>
                <c:pt idx="686" c:formatCode="yyyy/m/d">
                  <c:v>42752</c:v>
                </c:pt>
                <c:pt idx="687" c:formatCode="yyyy/m/d">
                  <c:v>42753</c:v>
                </c:pt>
                <c:pt idx="688" c:formatCode="yyyy/m/d">
                  <c:v>42754</c:v>
                </c:pt>
                <c:pt idx="689" c:formatCode="yyyy/m/d">
                  <c:v>42755</c:v>
                </c:pt>
                <c:pt idx="690" c:formatCode="yyyy/m/d">
                  <c:v>42758</c:v>
                </c:pt>
                <c:pt idx="691" c:formatCode="yyyy/m/d">
                  <c:v>42759</c:v>
                </c:pt>
                <c:pt idx="692" c:formatCode="yyyy/m/d">
                  <c:v>42760</c:v>
                </c:pt>
                <c:pt idx="693" c:formatCode="yyyy/m/d">
                  <c:v>42761</c:v>
                </c:pt>
                <c:pt idx="694" c:formatCode="yyyy/m/d">
                  <c:v>42769</c:v>
                </c:pt>
                <c:pt idx="695" c:formatCode="yyyy/m/d">
                  <c:v>42772</c:v>
                </c:pt>
                <c:pt idx="696" c:formatCode="yyyy/m/d">
                  <c:v>42773</c:v>
                </c:pt>
                <c:pt idx="697" c:formatCode="yyyy/m/d">
                  <c:v>42774</c:v>
                </c:pt>
                <c:pt idx="698" c:formatCode="yyyy/m/d">
                  <c:v>42775</c:v>
                </c:pt>
                <c:pt idx="699" c:formatCode="yyyy/m/d">
                  <c:v>42776</c:v>
                </c:pt>
                <c:pt idx="700" c:formatCode="yyyy/m/d">
                  <c:v>42779</c:v>
                </c:pt>
                <c:pt idx="701" c:formatCode="yyyy/m/d">
                  <c:v>42780</c:v>
                </c:pt>
                <c:pt idx="702" c:formatCode="yyyy/m/d">
                  <c:v>42781</c:v>
                </c:pt>
                <c:pt idx="703" c:formatCode="yyyy/m/d">
                  <c:v>42782</c:v>
                </c:pt>
                <c:pt idx="704" c:formatCode="yyyy/m/d">
                  <c:v>42783</c:v>
                </c:pt>
                <c:pt idx="705" c:formatCode="yyyy/m/d">
                  <c:v>42786</c:v>
                </c:pt>
                <c:pt idx="706" c:formatCode="yyyy/m/d">
                  <c:v>42787</c:v>
                </c:pt>
                <c:pt idx="707" c:formatCode="yyyy/m/d">
                  <c:v>42788</c:v>
                </c:pt>
                <c:pt idx="708" c:formatCode="yyyy/m/d">
                  <c:v>42789</c:v>
                </c:pt>
                <c:pt idx="709" c:formatCode="yyyy/m/d">
                  <c:v>42790</c:v>
                </c:pt>
                <c:pt idx="710" c:formatCode="yyyy/m/d">
                  <c:v>42793</c:v>
                </c:pt>
                <c:pt idx="711" c:formatCode="yyyy/m/d">
                  <c:v>42794</c:v>
                </c:pt>
                <c:pt idx="712" c:formatCode="yyyy/m/d">
                  <c:v>42795</c:v>
                </c:pt>
                <c:pt idx="713" c:formatCode="yyyy/m/d">
                  <c:v>42796</c:v>
                </c:pt>
                <c:pt idx="714" c:formatCode="yyyy/m/d">
                  <c:v>42797</c:v>
                </c:pt>
                <c:pt idx="715" c:formatCode="yyyy/m/d">
                  <c:v>42800</c:v>
                </c:pt>
                <c:pt idx="716" c:formatCode="yyyy/m/d">
                  <c:v>42801</c:v>
                </c:pt>
                <c:pt idx="717" c:formatCode="yyyy/m/d">
                  <c:v>42802</c:v>
                </c:pt>
                <c:pt idx="718" c:formatCode="yyyy/m/d">
                  <c:v>42803</c:v>
                </c:pt>
                <c:pt idx="719" c:formatCode="yyyy/m/d">
                  <c:v>42804</c:v>
                </c:pt>
                <c:pt idx="720" c:formatCode="yyyy/m/d">
                  <c:v>42807</c:v>
                </c:pt>
                <c:pt idx="721" c:formatCode="yyyy/m/d">
                  <c:v>42808</c:v>
                </c:pt>
                <c:pt idx="722" c:formatCode="yyyy/m/d">
                  <c:v>42809</c:v>
                </c:pt>
                <c:pt idx="723" c:formatCode="yyyy/m/d">
                  <c:v>42810</c:v>
                </c:pt>
                <c:pt idx="724" c:formatCode="yyyy/m/d">
                  <c:v>42811</c:v>
                </c:pt>
                <c:pt idx="725" c:formatCode="yyyy/m/d">
                  <c:v>42814</c:v>
                </c:pt>
                <c:pt idx="726" c:formatCode="yyyy/m/d">
                  <c:v>42815</c:v>
                </c:pt>
                <c:pt idx="727" c:formatCode="yyyy/m/d">
                  <c:v>42816</c:v>
                </c:pt>
                <c:pt idx="728" c:formatCode="yyyy/m/d">
                  <c:v>42817</c:v>
                </c:pt>
                <c:pt idx="729" c:formatCode="yyyy/m/d">
                  <c:v>42818</c:v>
                </c:pt>
                <c:pt idx="730" c:formatCode="yyyy/m/d">
                  <c:v>42821</c:v>
                </c:pt>
                <c:pt idx="731" c:formatCode="yyyy/m/d">
                  <c:v>42822</c:v>
                </c:pt>
                <c:pt idx="732" c:formatCode="yyyy/m/d">
                  <c:v>42823</c:v>
                </c:pt>
                <c:pt idx="733" c:formatCode="yyyy/m/d">
                  <c:v>42824</c:v>
                </c:pt>
                <c:pt idx="734" c:formatCode="yyyy/m/d">
                  <c:v>42825</c:v>
                </c:pt>
                <c:pt idx="735" c:formatCode="yyyy/m/d">
                  <c:v>42830</c:v>
                </c:pt>
                <c:pt idx="736" c:formatCode="yyyy/m/d">
                  <c:v>42831</c:v>
                </c:pt>
                <c:pt idx="737" c:formatCode="yyyy/m/d">
                  <c:v>42832</c:v>
                </c:pt>
                <c:pt idx="738" c:formatCode="yyyy/m/d">
                  <c:v>42835</c:v>
                </c:pt>
                <c:pt idx="739" c:formatCode="yyyy/m/d">
                  <c:v>42836</c:v>
                </c:pt>
                <c:pt idx="740" c:formatCode="yyyy/m/d">
                  <c:v>42837</c:v>
                </c:pt>
                <c:pt idx="741" c:formatCode="yyyy/m/d">
                  <c:v>42838</c:v>
                </c:pt>
                <c:pt idx="742" c:formatCode="yyyy/m/d">
                  <c:v>42839</c:v>
                </c:pt>
                <c:pt idx="743" c:formatCode="yyyy/m/d">
                  <c:v>42842</c:v>
                </c:pt>
                <c:pt idx="744" c:formatCode="yyyy/m/d">
                  <c:v>42843</c:v>
                </c:pt>
                <c:pt idx="745" c:formatCode="yyyy/m/d">
                  <c:v>42844</c:v>
                </c:pt>
                <c:pt idx="746" c:formatCode="yyyy/m/d">
                  <c:v>42845</c:v>
                </c:pt>
                <c:pt idx="747" c:formatCode="yyyy/m/d">
                  <c:v>42846</c:v>
                </c:pt>
                <c:pt idx="748" c:formatCode="yyyy/m/d">
                  <c:v>42849</c:v>
                </c:pt>
                <c:pt idx="749" c:formatCode="yyyy/m/d">
                  <c:v>42850</c:v>
                </c:pt>
                <c:pt idx="750" c:formatCode="yyyy/m/d">
                  <c:v>42851</c:v>
                </c:pt>
                <c:pt idx="751" c:formatCode="yyyy/m/d">
                  <c:v>42852</c:v>
                </c:pt>
                <c:pt idx="752" c:formatCode="yyyy/m/d">
                  <c:v>42853</c:v>
                </c:pt>
                <c:pt idx="753" c:formatCode="yyyy/m/d">
                  <c:v>42857</c:v>
                </c:pt>
                <c:pt idx="754" c:formatCode="yyyy/m/d">
                  <c:v>42858</c:v>
                </c:pt>
                <c:pt idx="755" c:formatCode="yyyy/m/d">
                  <c:v>42859</c:v>
                </c:pt>
                <c:pt idx="756" c:formatCode="yyyy/m/d">
                  <c:v>42860</c:v>
                </c:pt>
                <c:pt idx="757" c:formatCode="yyyy/m/d">
                  <c:v>42863</c:v>
                </c:pt>
                <c:pt idx="758" c:formatCode="yyyy/m/d">
                  <c:v>42864</c:v>
                </c:pt>
                <c:pt idx="759" c:formatCode="yyyy/m/d">
                  <c:v>42865</c:v>
                </c:pt>
                <c:pt idx="760" c:formatCode="yyyy/m/d">
                  <c:v>42866</c:v>
                </c:pt>
                <c:pt idx="761" c:formatCode="yyyy/m/d">
                  <c:v>42867</c:v>
                </c:pt>
                <c:pt idx="762" c:formatCode="yyyy/m/d">
                  <c:v>42870</c:v>
                </c:pt>
                <c:pt idx="763" c:formatCode="yyyy/m/d">
                  <c:v>42871</c:v>
                </c:pt>
                <c:pt idx="764" c:formatCode="yyyy/m/d">
                  <c:v>42872</c:v>
                </c:pt>
                <c:pt idx="765" c:formatCode="yyyy/m/d">
                  <c:v>42873</c:v>
                </c:pt>
                <c:pt idx="766" c:formatCode="yyyy/m/d">
                  <c:v>42874</c:v>
                </c:pt>
                <c:pt idx="767" c:formatCode="yyyy/m/d">
                  <c:v>42877</c:v>
                </c:pt>
                <c:pt idx="768" c:formatCode="yyyy/m/d">
                  <c:v>42878</c:v>
                </c:pt>
                <c:pt idx="769" c:formatCode="yyyy/m/d">
                  <c:v>42879</c:v>
                </c:pt>
                <c:pt idx="770" c:formatCode="yyyy/m/d">
                  <c:v>42880</c:v>
                </c:pt>
                <c:pt idx="771" c:formatCode="yyyy/m/d">
                  <c:v>42881</c:v>
                </c:pt>
                <c:pt idx="772" c:formatCode="yyyy/m/d">
                  <c:v>42886</c:v>
                </c:pt>
                <c:pt idx="773" c:formatCode="yyyy/m/d">
                  <c:v>42887</c:v>
                </c:pt>
                <c:pt idx="774" c:formatCode="yyyy/m/d">
                  <c:v>42888</c:v>
                </c:pt>
                <c:pt idx="775" c:formatCode="yyyy/m/d">
                  <c:v>42891</c:v>
                </c:pt>
                <c:pt idx="776" c:formatCode="yyyy/m/d">
                  <c:v>42892</c:v>
                </c:pt>
                <c:pt idx="777" c:formatCode="yyyy/m/d">
                  <c:v>42893</c:v>
                </c:pt>
                <c:pt idx="778" c:formatCode="yyyy/m/d">
                  <c:v>42894</c:v>
                </c:pt>
                <c:pt idx="779" c:formatCode="yyyy/m/d">
                  <c:v>42895</c:v>
                </c:pt>
                <c:pt idx="780" c:formatCode="yyyy/m/d">
                  <c:v>42898</c:v>
                </c:pt>
                <c:pt idx="781" c:formatCode="yyyy/m/d">
                  <c:v>42899</c:v>
                </c:pt>
                <c:pt idx="782" c:formatCode="yyyy/m/d">
                  <c:v>42900</c:v>
                </c:pt>
                <c:pt idx="783" c:formatCode="yyyy/m/d">
                  <c:v>42901</c:v>
                </c:pt>
                <c:pt idx="784" c:formatCode="yyyy/m/d">
                  <c:v>42902</c:v>
                </c:pt>
                <c:pt idx="785" c:formatCode="yyyy/m/d">
                  <c:v>42905</c:v>
                </c:pt>
                <c:pt idx="786" c:formatCode="yyyy/m/d">
                  <c:v>42906</c:v>
                </c:pt>
                <c:pt idx="787" c:formatCode="yyyy/m/d">
                  <c:v>42907</c:v>
                </c:pt>
                <c:pt idx="788" c:formatCode="yyyy/m/d">
                  <c:v>42908</c:v>
                </c:pt>
                <c:pt idx="789" c:formatCode="yyyy/m/d">
                  <c:v>42909</c:v>
                </c:pt>
                <c:pt idx="790" c:formatCode="yyyy/m/d">
                  <c:v>42912</c:v>
                </c:pt>
                <c:pt idx="791" c:formatCode="yyyy/m/d">
                  <c:v>42913</c:v>
                </c:pt>
                <c:pt idx="792" c:formatCode="yyyy/m/d">
                  <c:v>42914</c:v>
                </c:pt>
                <c:pt idx="793" c:formatCode="yyyy/m/d">
                  <c:v>42915</c:v>
                </c:pt>
                <c:pt idx="794" c:formatCode="yyyy/m/d">
                  <c:v>42916</c:v>
                </c:pt>
                <c:pt idx="795" c:formatCode="yyyy/m/d">
                  <c:v>42919</c:v>
                </c:pt>
                <c:pt idx="796" c:formatCode="yyyy/m/d">
                  <c:v>42920</c:v>
                </c:pt>
                <c:pt idx="797" c:formatCode="yyyy/m/d">
                  <c:v>42921</c:v>
                </c:pt>
                <c:pt idx="798" c:formatCode="yyyy/m/d">
                  <c:v>42922</c:v>
                </c:pt>
                <c:pt idx="799" c:formatCode="yyyy/m/d">
                  <c:v>42923</c:v>
                </c:pt>
                <c:pt idx="800" c:formatCode="yyyy/m/d">
                  <c:v>42926</c:v>
                </c:pt>
                <c:pt idx="801" c:formatCode="yyyy/m/d">
                  <c:v>42927</c:v>
                </c:pt>
                <c:pt idx="802" c:formatCode="yyyy/m/d">
                  <c:v>42928</c:v>
                </c:pt>
                <c:pt idx="803" c:formatCode="yyyy/m/d">
                  <c:v>42929</c:v>
                </c:pt>
                <c:pt idx="804" c:formatCode="yyyy/m/d">
                  <c:v>42930</c:v>
                </c:pt>
                <c:pt idx="805" c:formatCode="yyyy/m/d">
                  <c:v>42933</c:v>
                </c:pt>
                <c:pt idx="806" c:formatCode="yyyy/m/d">
                  <c:v>42934</c:v>
                </c:pt>
                <c:pt idx="807" c:formatCode="yyyy/m/d">
                  <c:v>42935</c:v>
                </c:pt>
                <c:pt idx="808" c:formatCode="yyyy/m/d">
                  <c:v>42936</c:v>
                </c:pt>
                <c:pt idx="809" c:formatCode="yyyy/m/d">
                  <c:v>42937</c:v>
                </c:pt>
                <c:pt idx="810" c:formatCode="yyyy/m/d">
                  <c:v>42940</c:v>
                </c:pt>
                <c:pt idx="811" c:formatCode="yyyy/m/d">
                  <c:v>42941</c:v>
                </c:pt>
                <c:pt idx="812" c:formatCode="yyyy/m/d">
                  <c:v>42942</c:v>
                </c:pt>
                <c:pt idx="813" c:formatCode="yyyy/m/d">
                  <c:v>42943</c:v>
                </c:pt>
                <c:pt idx="814" c:formatCode="yyyy/m/d">
                  <c:v>42944</c:v>
                </c:pt>
                <c:pt idx="815" c:formatCode="yyyy/m/d">
                  <c:v>42947</c:v>
                </c:pt>
                <c:pt idx="816" c:formatCode="yyyy/m/d">
                  <c:v>42948</c:v>
                </c:pt>
                <c:pt idx="817" c:formatCode="yyyy/m/d">
                  <c:v>42949</c:v>
                </c:pt>
                <c:pt idx="818" c:formatCode="yyyy/m/d">
                  <c:v>42950</c:v>
                </c:pt>
                <c:pt idx="819" c:formatCode="yyyy/m/d">
                  <c:v>42951</c:v>
                </c:pt>
                <c:pt idx="820" c:formatCode="yyyy/m/d">
                  <c:v>42954</c:v>
                </c:pt>
                <c:pt idx="821" c:formatCode="yyyy/m/d">
                  <c:v>42955</c:v>
                </c:pt>
                <c:pt idx="822" c:formatCode="yyyy/m/d">
                  <c:v>42956</c:v>
                </c:pt>
                <c:pt idx="823" c:formatCode="yyyy/m/d">
                  <c:v>42957</c:v>
                </c:pt>
                <c:pt idx="824" c:formatCode="yyyy/m/d">
                  <c:v>42958</c:v>
                </c:pt>
                <c:pt idx="825" c:formatCode="yyyy/m/d">
                  <c:v>42961</c:v>
                </c:pt>
                <c:pt idx="826" c:formatCode="yyyy/m/d">
                  <c:v>42962</c:v>
                </c:pt>
                <c:pt idx="827" c:formatCode="yyyy/m/d">
                  <c:v>42963</c:v>
                </c:pt>
                <c:pt idx="828" c:formatCode="yyyy/m/d">
                  <c:v>42964</c:v>
                </c:pt>
                <c:pt idx="829" c:formatCode="yyyy/m/d">
                  <c:v>42965</c:v>
                </c:pt>
                <c:pt idx="830" c:formatCode="yyyy/m/d">
                  <c:v>42968</c:v>
                </c:pt>
                <c:pt idx="831" c:formatCode="yyyy/m/d">
                  <c:v>42969</c:v>
                </c:pt>
                <c:pt idx="832" c:formatCode="yyyy/m/d">
                  <c:v>42970</c:v>
                </c:pt>
                <c:pt idx="833" c:formatCode="yyyy/m/d">
                  <c:v>42971</c:v>
                </c:pt>
                <c:pt idx="834" c:formatCode="yyyy/m/d">
                  <c:v>42972</c:v>
                </c:pt>
                <c:pt idx="835" c:formatCode="yyyy/m/d">
                  <c:v>42975</c:v>
                </c:pt>
                <c:pt idx="836" c:formatCode="yyyy/m/d">
                  <c:v>42976</c:v>
                </c:pt>
                <c:pt idx="837" c:formatCode="yyyy/m/d">
                  <c:v>42977</c:v>
                </c:pt>
                <c:pt idx="838" c:formatCode="yyyy/m/d">
                  <c:v>42978</c:v>
                </c:pt>
                <c:pt idx="839" c:formatCode="yyyy/m/d">
                  <c:v>42979</c:v>
                </c:pt>
                <c:pt idx="840" c:formatCode="yyyy/m/d">
                  <c:v>42982</c:v>
                </c:pt>
                <c:pt idx="841" c:formatCode="yyyy/m/d">
                  <c:v>42983</c:v>
                </c:pt>
                <c:pt idx="842" c:formatCode="yyyy/m/d">
                  <c:v>42984</c:v>
                </c:pt>
                <c:pt idx="843" c:formatCode="yyyy/m/d">
                  <c:v>42985</c:v>
                </c:pt>
                <c:pt idx="844" c:formatCode="yyyy/m/d">
                  <c:v>42986</c:v>
                </c:pt>
                <c:pt idx="845" c:formatCode="yyyy/m/d">
                  <c:v>42989</c:v>
                </c:pt>
                <c:pt idx="846" c:formatCode="yyyy/m/d">
                  <c:v>42990</c:v>
                </c:pt>
                <c:pt idx="847" c:formatCode="yyyy/m/d">
                  <c:v>42991</c:v>
                </c:pt>
                <c:pt idx="848" c:formatCode="yyyy/m/d">
                  <c:v>42992</c:v>
                </c:pt>
                <c:pt idx="849" c:formatCode="yyyy/m/d">
                  <c:v>42993</c:v>
                </c:pt>
                <c:pt idx="850" c:formatCode="yyyy/m/d">
                  <c:v>42996</c:v>
                </c:pt>
                <c:pt idx="851" c:formatCode="yyyy/m/d">
                  <c:v>42997</c:v>
                </c:pt>
                <c:pt idx="852" c:formatCode="yyyy/m/d">
                  <c:v>42998</c:v>
                </c:pt>
                <c:pt idx="853" c:formatCode="yyyy/m/d">
                  <c:v>42999</c:v>
                </c:pt>
                <c:pt idx="854" c:formatCode="yyyy/m/d">
                  <c:v>43000</c:v>
                </c:pt>
                <c:pt idx="855" c:formatCode="yyyy/m/d">
                  <c:v>43003</c:v>
                </c:pt>
                <c:pt idx="856" c:formatCode="yyyy/m/d">
                  <c:v>43004</c:v>
                </c:pt>
                <c:pt idx="857" c:formatCode="yyyy/m/d">
                  <c:v>43005</c:v>
                </c:pt>
                <c:pt idx="858" c:formatCode="yyyy/m/d">
                  <c:v>43006</c:v>
                </c:pt>
                <c:pt idx="859" c:formatCode="yyyy/m/d">
                  <c:v>43007</c:v>
                </c:pt>
                <c:pt idx="860" c:formatCode="yyyy/m/d">
                  <c:v>43017</c:v>
                </c:pt>
                <c:pt idx="861" c:formatCode="yyyy/m/d">
                  <c:v>43018</c:v>
                </c:pt>
                <c:pt idx="862" c:formatCode="yyyy/m/d">
                  <c:v>43019</c:v>
                </c:pt>
                <c:pt idx="863" c:formatCode="yyyy/m/d">
                  <c:v>43020</c:v>
                </c:pt>
                <c:pt idx="864" c:formatCode="yyyy/m/d">
                  <c:v>43021</c:v>
                </c:pt>
                <c:pt idx="865" c:formatCode="yyyy/m/d">
                  <c:v>43024</c:v>
                </c:pt>
                <c:pt idx="866" c:formatCode="yyyy/m/d">
                  <c:v>43025</c:v>
                </c:pt>
                <c:pt idx="867" c:formatCode="yyyy/m/d">
                  <c:v>43026</c:v>
                </c:pt>
                <c:pt idx="868" c:formatCode="yyyy/m/d">
                  <c:v>43027</c:v>
                </c:pt>
                <c:pt idx="869" c:formatCode="yyyy/m/d">
                  <c:v>43028</c:v>
                </c:pt>
                <c:pt idx="870" c:formatCode="yyyy/m/d">
                  <c:v>43031</c:v>
                </c:pt>
                <c:pt idx="871" c:formatCode="yyyy/m/d">
                  <c:v>43032</c:v>
                </c:pt>
                <c:pt idx="872" c:formatCode="yyyy/m/d">
                  <c:v>43033</c:v>
                </c:pt>
                <c:pt idx="873" c:formatCode="yyyy/m/d">
                  <c:v>43034</c:v>
                </c:pt>
                <c:pt idx="874" c:formatCode="yyyy/m/d">
                  <c:v>43035</c:v>
                </c:pt>
                <c:pt idx="875" c:formatCode="yyyy/m/d">
                  <c:v>43038</c:v>
                </c:pt>
                <c:pt idx="876" c:formatCode="yyyy/m/d">
                  <c:v>43039</c:v>
                </c:pt>
                <c:pt idx="877" c:formatCode="yyyy/m/d">
                  <c:v>43040</c:v>
                </c:pt>
                <c:pt idx="878" c:formatCode="yyyy/m/d">
                  <c:v>43041</c:v>
                </c:pt>
                <c:pt idx="879" c:formatCode="yyyy/m/d">
                  <c:v>43042</c:v>
                </c:pt>
                <c:pt idx="880" c:formatCode="yyyy/m/d">
                  <c:v>43045</c:v>
                </c:pt>
                <c:pt idx="881" c:formatCode="yyyy/m/d">
                  <c:v>43046</c:v>
                </c:pt>
                <c:pt idx="882" c:formatCode="yyyy/m/d">
                  <c:v>43047</c:v>
                </c:pt>
                <c:pt idx="883" c:formatCode="yyyy/m/d">
                  <c:v>43048</c:v>
                </c:pt>
                <c:pt idx="884" c:formatCode="yyyy/m/d">
                  <c:v>43049</c:v>
                </c:pt>
                <c:pt idx="885" c:formatCode="yyyy/m/d">
                  <c:v>43052</c:v>
                </c:pt>
                <c:pt idx="886" c:formatCode="yyyy/m/d">
                  <c:v>43053</c:v>
                </c:pt>
                <c:pt idx="887" c:formatCode="yyyy/m/d">
                  <c:v>43054</c:v>
                </c:pt>
                <c:pt idx="888" c:formatCode="yyyy/m/d">
                  <c:v>43055</c:v>
                </c:pt>
                <c:pt idx="889" c:formatCode="yyyy/m/d">
                  <c:v>43056</c:v>
                </c:pt>
                <c:pt idx="890" c:formatCode="yyyy/m/d">
                  <c:v>43059</c:v>
                </c:pt>
                <c:pt idx="891" c:formatCode="yyyy/m/d">
                  <c:v>43060</c:v>
                </c:pt>
                <c:pt idx="892" c:formatCode="yyyy/m/d">
                  <c:v>43061</c:v>
                </c:pt>
                <c:pt idx="893" c:formatCode="yyyy/m/d">
                  <c:v>43062</c:v>
                </c:pt>
                <c:pt idx="894" c:formatCode="yyyy/m/d">
                  <c:v>43063</c:v>
                </c:pt>
                <c:pt idx="895" c:formatCode="yyyy/m/d">
                  <c:v>43066</c:v>
                </c:pt>
                <c:pt idx="896" c:formatCode="yyyy/m/d">
                  <c:v>43067</c:v>
                </c:pt>
                <c:pt idx="897" c:formatCode="yyyy/m/d">
                  <c:v>43068</c:v>
                </c:pt>
                <c:pt idx="898" c:formatCode="yyyy/m/d">
                  <c:v>43069</c:v>
                </c:pt>
                <c:pt idx="899" c:formatCode="yyyy/m/d">
                  <c:v>43070</c:v>
                </c:pt>
                <c:pt idx="900" c:formatCode="yyyy/m/d">
                  <c:v>43073</c:v>
                </c:pt>
                <c:pt idx="901" c:formatCode="yyyy/m/d">
                  <c:v>43074</c:v>
                </c:pt>
                <c:pt idx="902" c:formatCode="yyyy/m/d">
                  <c:v>43075</c:v>
                </c:pt>
                <c:pt idx="903" c:formatCode="yyyy/m/d">
                  <c:v>43076</c:v>
                </c:pt>
                <c:pt idx="904" c:formatCode="yyyy/m/d">
                  <c:v>43077</c:v>
                </c:pt>
                <c:pt idx="905" c:formatCode="yyyy/m/d">
                  <c:v>43080</c:v>
                </c:pt>
                <c:pt idx="906" c:formatCode="yyyy/m/d">
                  <c:v>43081</c:v>
                </c:pt>
                <c:pt idx="907" c:formatCode="yyyy/m/d">
                  <c:v>43082</c:v>
                </c:pt>
                <c:pt idx="908" c:formatCode="yyyy/m/d">
                  <c:v>43083</c:v>
                </c:pt>
                <c:pt idx="909" c:formatCode="yyyy/m/d">
                  <c:v>43084</c:v>
                </c:pt>
                <c:pt idx="910" c:formatCode="yyyy/m/d">
                  <c:v>43087</c:v>
                </c:pt>
                <c:pt idx="911" c:formatCode="yyyy/m/d">
                  <c:v>43088</c:v>
                </c:pt>
                <c:pt idx="912" c:formatCode="yyyy/m/d">
                  <c:v>43089</c:v>
                </c:pt>
                <c:pt idx="913" c:formatCode="yyyy/m/d">
                  <c:v>43090</c:v>
                </c:pt>
                <c:pt idx="914" c:formatCode="yyyy/m/d">
                  <c:v>43091</c:v>
                </c:pt>
                <c:pt idx="915" c:formatCode="yyyy/m/d">
                  <c:v>43094</c:v>
                </c:pt>
                <c:pt idx="916" c:formatCode="yyyy/m/d">
                  <c:v>43095</c:v>
                </c:pt>
                <c:pt idx="917" c:formatCode="yyyy/m/d">
                  <c:v>43096</c:v>
                </c:pt>
                <c:pt idx="918" c:formatCode="yyyy/m/d">
                  <c:v>43097</c:v>
                </c:pt>
                <c:pt idx="919" c:formatCode="yyyy/m/d">
                  <c:v>43098</c:v>
                </c:pt>
                <c:pt idx="920" c:formatCode="yyyy/m/d">
                  <c:v>43102</c:v>
                </c:pt>
                <c:pt idx="921" c:formatCode="yyyy/m/d">
                  <c:v>43103</c:v>
                </c:pt>
                <c:pt idx="922" c:formatCode="yyyy/m/d">
                  <c:v>43104</c:v>
                </c:pt>
                <c:pt idx="923" c:formatCode="yyyy/m/d">
                  <c:v>43105</c:v>
                </c:pt>
                <c:pt idx="924" c:formatCode="yyyy/m/d">
                  <c:v>43108</c:v>
                </c:pt>
                <c:pt idx="925" c:formatCode="yyyy/m/d">
                  <c:v>43109</c:v>
                </c:pt>
                <c:pt idx="926" c:formatCode="yyyy/m/d">
                  <c:v>43110</c:v>
                </c:pt>
                <c:pt idx="927" c:formatCode="yyyy/m/d">
                  <c:v>43111</c:v>
                </c:pt>
                <c:pt idx="928" c:formatCode="yyyy/m/d">
                  <c:v>43112</c:v>
                </c:pt>
                <c:pt idx="929" c:formatCode="yyyy/m/d">
                  <c:v>43115</c:v>
                </c:pt>
                <c:pt idx="930" c:formatCode="yyyy/m/d">
                  <c:v>43116</c:v>
                </c:pt>
                <c:pt idx="931" c:formatCode="yyyy/m/d">
                  <c:v>43117</c:v>
                </c:pt>
                <c:pt idx="932" c:formatCode="yyyy/m/d">
                  <c:v>43118</c:v>
                </c:pt>
                <c:pt idx="933" c:formatCode="yyyy/m/d">
                  <c:v>43119</c:v>
                </c:pt>
                <c:pt idx="934" c:formatCode="yyyy/m/d">
                  <c:v>43122</c:v>
                </c:pt>
                <c:pt idx="935" c:formatCode="yyyy/m/d">
                  <c:v>43123</c:v>
                </c:pt>
                <c:pt idx="936" c:formatCode="yyyy/m/d">
                  <c:v>43124</c:v>
                </c:pt>
                <c:pt idx="937" c:formatCode="yyyy/m/d">
                  <c:v>43125</c:v>
                </c:pt>
                <c:pt idx="938" c:formatCode="yyyy/m/d">
                  <c:v>43126</c:v>
                </c:pt>
                <c:pt idx="939" c:formatCode="yyyy/m/d">
                  <c:v>43129</c:v>
                </c:pt>
                <c:pt idx="940" c:formatCode="yyyy/m/d">
                  <c:v>43130</c:v>
                </c:pt>
                <c:pt idx="941" c:formatCode="yyyy/m/d">
                  <c:v>43131</c:v>
                </c:pt>
                <c:pt idx="942" c:formatCode="yyyy/m/d">
                  <c:v>43132</c:v>
                </c:pt>
                <c:pt idx="943" c:formatCode="yyyy/m/d">
                  <c:v>43133</c:v>
                </c:pt>
                <c:pt idx="944" c:formatCode="yyyy/m/d">
                  <c:v>43136</c:v>
                </c:pt>
                <c:pt idx="945" c:formatCode="yyyy/m/d">
                  <c:v>43137</c:v>
                </c:pt>
                <c:pt idx="946" c:formatCode="yyyy/m/d">
                  <c:v>43138</c:v>
                </c:pt>
                <c:pt idx="947" c:formatCode="yyyy/m/d">
                  <c:v>43139</c:v>
                </c:pt>
                <c:pt idx="948" c:formatCode="yyyy/m/d">
                  <c:v>43140</c:v>
                </c:pt>
                <c:pt idx="949" c:formatCode="yyyy/m/d">
                  <c:v>43143</c:v>
                </c:pt>
                <c:pt idx="950" c:formatCode="yyyy/m/d">
                  <c:v>43144</c:v>
                </c:pt>
                <c:pt idx="951" c:formatCode="yyyy/m/d">
                  <c:v>43145</c:v>
                </c:pt>
                <c:pt idx="952" c:formatCode="yyyy/m/d">
                  <c:v>43153</c:v>
                </c:pt>
                <c:pt idx="953" c:formatCode="yyyy/m/d">
                  <c:v>43154</c:v>
                </c:pt>
                <c:pt idx="954" c:formatCode="yyyy/m/d">
                  <c:v>43157</c:v>
                </c:pt>
                <c:pt idx="955" c:formatCode="yyyy/m/d">
                  <c:v>43158</c:v>
                </c:pt>
                <c:pt idx="956" c:formatCode="yyyy/m/d">
                  <c:v>43159</c:v>
                </c:pt>
                <c:pt idx="957" c:formatCode="yyyy/m/d">
                  <c:v>43160</c:v>
                </c:pt>
                <c:pt idx="958" c:formatCode="yyyy/m/d">
                  <c:v>43161</c:v>
                </c:pt>
                <c:pt idx="959" c:formatCode="yyyy/m/d">
                  <c:v>43164</c:v>
                </c:pt>
                <c:pt idx="960" c:formatCode="yyyy/m/d">
                  <c:v>43165</c:v>
                </c:pt>
                <c:pt idx="961" c:formatCode="yyyy/m/d">
                  <c:v>43166</c:v>
                </c:pt>
                <c:pt idx="962" c:formatCode="yyyy/m/d">
                  <c:v>43167</c:v>
                </c:pt>
                <c:pt idx="963" c:formatCode="yyyy/m/d">
                  <c:v>43168</c:v>
                </c:pt>
                <c:pt idx="964" c:formatCode="yyyy/m/d">
                  <c:v>43171</c:v>
                </c:pt>
                <c:pt idx="965" c:formatCode="yyyy/m/d">
                  <c:v>43172</c:v>
                </c:pt>
                <c:pt idx="966" c:formatCode="yyyy/m/d">
                  <c:v>43173</c:v>
                </c:pt>
                <c:pt idx="967" c:formatCode="yyyy/m/d">
                  <c:v>43174</c:v>
                </c:pt>
                <c:pt idx="968" c:formatCode="yyyy/m/d">
                  <c:v>43175</c:v>
                </c:pt>
                <c:pt idx="969" c:formatCode="yyyy/m/d">
                  <c:v>43178</c:v>
                </c:pt>
                <c:pt idx="970" c:formatCode="yyyy/m/d">
                  <c:v>43179</c:v>
                </c:pt>
                <c:pt idx="971" c:formatCode="yyyy/m/d">
                  <c:v>43180</c:v>
                </c:pt>
                <c:pt idx="972" c:formatCode="yyyy/m/d">
                  <c:v>43181</c:v>
                </c:pt>
                <c:pt idx="973" c:formatCode="yyyy/m/d">
                  <c:v>43182</c:v>
                </c:pt>
                <c:pt idx="974" c:formatCode="yyyy/m/d">
                  <c:v>43185</c:v>
                </c:pt>
                <c:pt idx="975" c:formatCode="yyyy/m/d">
                  <c:v>43186</c:v>
                </c:pt>
                <c:pt idx="976" c:formatCode="yyyy/m/d">
                  <c:v>43187</c:v>
                </c:pt>
                <c:pt idx="977" c:formatCode="yyyy/m/d">
                  <c:v>43188</c:v>
                </c:pt>
                <c:pt idx="978" c:formatCode="yyyy/m/d">
                  <c:v>43189</c:v>
                </c:pt>
                <c:pt idx="979" c:formatCode="yyyy/m/d">
                  <c:v>43192</c:v>
                </c:pt>
                <c:pt idx="980" c:formatCode="yyyy/m/d">
                  <c:v>43193</c:v>
                </c:pt>
                <c:pt idx="981" c:formatCode="yyyy/m/d">
                  <c:v>43194</c:v>
                </c:pt>
                <c:pt idx="982" c:formatCode="yyyy/m/d">
                  <c:v>43199</c:v>
                </c:pt>
                <c:pt idx="983" c:formatCode="yyyy/m/d">
                  <c:v>43200</c:v>
                </c:pt>
                <c:pt idx="984" c:formatCode="yyyy/m/d">
                  <c:v>43201</c:v>
                </c:pt>
                <c:pt idx="985" c:formatCode="yyyy/m/d">
                  <c:v>43202</c:v>
                </c:pt>
                <c:pt idx="986" c:formatCode="yyyy/m/d">
                  <c:v>43203</c:v>
                </c:pt>
                <c:pt idx="987" c:formatCode="yyyy/m/d">
                  <c:v>43206</c:v>
                </c:pt>
                <c:pt idx="988" c:formatCode="yyyy/m/d">
                  <c:v>43207</c:v>
                </c:pt>
                <c:pt idx="989" c:formatCode="yyyy/m/d">
                  <c:v>43208</c:v>
                </c:pt>
                <c:pt idx="990" c:formatCode="yyyy/m/d">
                  <c:v>43209</c:v>
                </c:pt>
                <c:pt idx="991" c:formatCode="yyyy/m/d">
                  <c:v>43210</c:v>
                </c:pt>
                <c:pt idx="992" c:formatCode="yyyy/m/d">
                  <c:v>43213</c:v>
                </c:pt>
                <c:pt idx="993" c:formatCode="yyyy/m/d">
                  <c:v>43214</c:v>
                </c:pt>
                <c:pt idx="994" c:formatCode="yyyy/m/d">
                  <c:v>43215</c:v>
                </c:pt>
                <c:pt idx="995" c:formatCode="yyyy/m/d">
                  <c:v>43216</c:v>
                </c:pt>
                <c:pt idx="996" c:formatCode="yyyy/m/d">
                  <c:v>43217</c:v>
                </c:pt>
                <c:pt idx="997" c:formatCode="yyyy/m/d">
                  <c:v>43222</c:v>
                </c:pt>
                <c:pt idx="998" c:formatCode="yyyy/m/d">
                  <c:v>43223</c:v>
                </c:pt>
                <c:pt idx="999" c:formatCode="yyyy/m/d">
                  <c:v>43224</c:v>
                </c:pt>
                <c:pt idx="1000" c:formatCode="yyyy/m/d">
                  <c:v>43227</c:v>
                </c:pt>
                <c:pt idx="1001" c:formatCode="yyyy/m/d">
                  <c:v>43228</c:v>
                </c:pt>
                <c:pt idx="1002" c:formatCode="yyyy/m/d">
                  <c:v>43229</c:v>
                </c:pt>
                <c:pt idx="1003" c:formatCode="yyyy/m/d">
                  <c:v>43230</c:v>
                </c:pt>
                <c:pt idx="1004" c:formatCode="yyyy/m/d">
                  <c:v>43231</c:v>
                </c:pt>
                <c:pt idx="1005" c:formatCode="yyyy/m/d">
                  <c:v>43234</c:v>
                </c:pt>
                <c:pt idx="1006" c:formatCode="yyyy/m/d">
                  <c:v>43235</c:v>
                </c:pt>
                <c:pt idx="1007" c:formatCode="yyyy/m/d">
                  <c:v>43236</c:v>
                </c:pt>
                <c:pt idx="1008" c:formatCode="yyyy/m/d">
                  <c:v>43237</c:v>
                </c:pt>
                <c:pt idx="1009" c:formatCode="yyyy/m/d">
                  <c:v>43238</c:v>
                </c:pt>
                <c:pt idx="1010" c:formatCode="yyyy/m/d">
                  <c:v>43241</c:v>
                </c:pt>
                <c:pt idx="1011" c:formatCode="yyyy/m/d">
                  <c:v>43242</c:v>
                </c:pt>
                <c:pt idx="1012" c:formatCode="yyyy/m/d">
                  <c:v>43243</c:v>
                </c:pt>
                <c:pt idx="1013" c:formatCode="yyyy/m/d">
                  <c:v>43244</c:v>
                </c:pt>
                <c:pt idx="1014" c:formatCode="yyyy/m/d">
                  <c:v>43245</c:v>
                </c:pt>
                <c:pt idx="1015" c:formatCode="yyyy/m/d">
                  <c:v>43248</c:v>
                </c:pt>
                <c:pt idx="1016" c:formatCode="yyyy/m/d">
                  <c:v>43249</c:v>
                </c:pt>
                <c:pt idx="1017" c:formatCode="yyyy/m/d">
                  <c:v>43250</c:v>
                </c:pt>
                <c:pt idx="1018" c:formatCode="yyyy/m/d">
                  <c:v>43251</c:v>
                </c:pt>
                <c:pt idx="1019" c:formatCode="yyyy/m/d">
                  <c:v>43252</c:v>
                </c:pt>
                <c:pt idx="1020" c:formatCode="yyyy/m/d">
                  <c:v>43255</c:v>
                </c:pt>
                <c:pt idx="1021" c:formatCode="yyyy/m/d">
                  <c:v>43256</c:v>
                </c:pt>
                <c:pt idx="1022" c:formatCode="yyyy/m/d">
                  <c:v>43257</c:v>
                </c:pt>
                <c:pt idx="1023" c:formatCode="yyyy/m/d">
                  <c:v>43258</c:v>
                </c:pt>
                <c:pt idx="1024" c:formatCode="yyyy/m/d">
                  <c:v>43259</c:v>
                </c:pt>
                <c:pt idx="1025" c:formatCode="yyyy/m/d">
                  <c:v>43262</c:v>
                </c:pt>
                <c:pt idx="1026" c:formatCode="yyyy/m/d">
                  <c:v>43263</c:v>
                </c:pt>
                <c:pt idx="1027" c:formatCode="yyyy/m/d">
                  <c:v>43264</c:v>
                </c:pt>
                <c:pt idx="1028" c:formatCode="yyyy/m/d">
                  <c:v>43265</c:v>
                </c:pt>
                <c:pt idx="1029" c:formatCode="yyyy/m/d">
                  <c:v>43266</c:v>
                </c:pt>
                <c:pt idx="1030" c:formatCode="yyyy/m/d">
                  <c:v>43270</c:v>
                </c:pt>
                <c:pt idx="1031" c:formatCode="yyyy/m/d">
                  <c:v>43271</c:v>
                </c:pt>
                <c:pt idx="1032" c:formatCode="yyyy/m/d">
                  <c:v>43272</c:v>
                </c:pt>
                <c:pt idx="1033" c:formatCode="yyyy/m/d">
                  <c:v>43273</c:v>
                </c:pt>
                <c:pt idx="1034" c:formatCode="yyyy/m/d">
                  <c:v>43276</c:v>
                </c:pt>
                <c:pt idx="1035" c:formatCode="yyyy/m/d">
                  <c:v>43277</c:v>
                </c:pt>
                <c:pt idx="1036" c:formatCode="yyyy/m/d">
                  <c:v>43278</c:v>
                </c:pt>
                <c:pt idx="1037" c:formatCode="yyyy/m/d">
                  <c:v>43279</c:v>
                </c:pt>
                <c:pt idx="1038" c:formatCode="yyyy/m/d">
                  <c:v>43280</c:v>
                </c:pt>
                <c:pt idx="1039" c:formatCode="yyyy/m/d">
                  <c:v>43283</c:v>
                </c:pt>
                <c:pt idx="1040" c:formatCode="yyyy/m/d">
                  <c:v>43284</c:v>
                </c:pt>
                <c:pt idx="1041" c:formatCode="yyyy/m/d">
                  <c:v>43285</c:v>
                </c:pt>
                <c:pt idx="1042" c:formatCode="yyyy/m/d">
                  <c:v>43286</c:v>
                </c:pt>
                <c:pt idx="1043" c:formatCode="yyyy/m/d">
                  <c:v>43287</c:v>
                </c:pt>
                <c:pt idx="1044" c:formatCode="yyyy/m/d">
                  <c:v>43290</c:v>
                </c:pt>
                <c:pt idx="1045" c:formatCode="yyyy/m/d">
                  <c:v>43291</c:v>
                </c:pt>
                <c:pt idx="1046" c:formatCode="yyyy/m/d">
                  <c:v>43292</c:v>
                </c:pt>
                <c:pt idx="1047" c:formatCode="yyyy/m/d">
                  <c:v>43293</c:v>
                </c:pt>
                <c:pt idx="1048" c:formatCode="yyyy/m/d">
                  <c:v>43294</c:v>
                </c:pt>
                <c:pt idx="1049" c:formatCode="yyyy/m/d">
                  <c:v>43297</c:v>
                </c:pt>
                <c:pt idx="1050" c:formatCode="yyyy/m/d">
                  <c:v>43298</c:v>
                </c:pt>
                <c:pt idx="1051" c:formatCode="yyyy/m/d">
                  <c:v>43299</c:v>
                </c:pt>
                <c:pt idx="1052" c:formatCode="yyyy/m/d">
                  <c:v>43300</c:v>
                </c:pt>
                <c:pt idx="1053" c:formatCode="yyyy/m/d">
                  <c:v>43301</c:v>
                </c:pt>
                <c:pt idx="1054" c:formatCode="yyyy/m/d">
                  <c:v>43304</c:v>
                </c:pt>
                <c:pt idx="1055" c:formatCode="yyyy/m/d">
                  <c:v>43305</c:v>
                </c:pt>
                <c:pt idx="1056" c:formatCode="yyyy/m/d">
                  <c:v>43306</c:v>
                </c:pt>
                <c:pt idx="1057" c:formatCode="yyyy/m/d">
                  <c:v>43307</c:v>
                </c:pt>
                <c:pt idx="1058" c:formatCode="yyyy/m/d">
                  <c:v>43308</c:v>
                </c:pt>
                <c:pt idx="1059" c:formatCode="yyyy/m/d">
                  <c:v>43311</c:v>
                </c:pt>
                <c:pt idx="1060" c:formatCode="yyyy/m/d">
                  <c:v>43312</c:v>
                </c:pt>
                <c:pt idx="1061" c:formatCode="yyyy/m/d">
                  <c:v>43313</c:v>
                </c:pt>
                <c:pt idx="1062" c:formatCode="yyyy/m/d">
                  <c:v>43314</c:v>
                </c:pt>
                <c:pt idx="1063" c:formatCode="yyyy/m/d">
                  <c:v>43315</c:v>
                </c:pt>
                <c:pt idx="1064" c:formatCode="yyyy/m/d">
                  <c:v>43318</c:v>
                </c:pt>
                <c:pt idx="1065" c:formatCode="yyyy/m/d">
                  <c:v>43319</c:v>
                </c:pt>
                <c:pt idx="1066" c:formatCode="yyyy/m/d">
                  <c:v>43320</c:v>
                </c:pt>
                <c:pt idx="1067" c:formatCode="yyyy/m/d">
                  <c:v>43321</c:v>
                </c:pt>
                <c:pt idx="1068" c:formatCode="yyyy/m/d">
                  <c:v>43322</c:v>
                </c:pt>
                <c:pt idx="1069" c:formatCode="yyyy/m/d">
                  <c:v>43325</c:v>
                </c:pt>
                <c:pt idx="1070" c:formatCode="yyyy/m/d">
                  <c:v>43326</c:v>
                </c:pt>
                <c:pt idx="1071" c:formatCode="yyyy/m/d">
                  <c:v>43327</c:v>
                </c:pt>
                <c:pt idx="1072" c:formatCode="yyyy/m/d">
                  <c:v>43328</c:v>
                </c:pt>
                <c:pt idx="1073" c:formatCode="yyyy/m/d">
                  <c:v>43329</c:v>
                </c:pt>
                <c:pt idx="1074" c:formatCode="yyyy/m/d">
                  <c:v>43332</c:v>
                </c:pt>
                <c:pt idx="1075" c:formatCode="yyyy/m/d">
                  <c:v>43333</c:v>
                </c:pt>
                <c:pt idx="1076" c:formatCode="yyyy/m/d">
                  <c:v>43334</c:v>
                </c:pt>
                <c:pt idx="1077" c:formatCode="yyyy/m/d">
                  <c:v>43335</c:v>
                </c:pt>
                <c:pt idx="1078" c:formatCode="yyyy/m/d">
                  <c:v>43336</c:v>
                </c:pt>
                <c:pt idx="1079" c:formatCode="yyyy/m/d">
                  <c:v>43339</c:v>
                </c:pt>
                <c:pt idx="1080" c:formatCode="yyyy/m/d">
                  <c:v>43340</c:v>
                </c:pt>
                <c:pt idx="1081" c:formatCode="yyyy/m/d">
                  <c:v>43341</c:v>
                </c:pt>
                <c:pt idx="1082" c:formatCode="yyyy/m/d">
                  <c:v>43342</c:v>
                </c:pt>
                <c:pt idx="1083" c:formatCode="yyyy/m/d">
                  <c:v>43343</c:v>
                </c:pt>
                <c:pt idx="1084" c:formatCode="yyyy/m/d">
                  <c:v>43346</c:v>
                </c:pt>
                <c:pt idx="1085" c:formatCode="yyyy/m/d">
                  <c:v>43347</c:v>
                </c:pt>
                <c:pt idx="1086" c:formatCode="yyyy/m/d">
                  <c:v>43348</c:v>
                </c:pt>
                <c:pt idx="1087" c:formatCode="yyyy/m/d">
                  <c:v>43349</c:v>
                </c:pt>
                <c:pt idx="1088" c:formatCode="yyyy/m/d">
                  <c:v>43350</c:v>
                </c:pt>
                <c:pt idx="1089" c:formatCode="yyyy/m/d">
                  <c:v>43353</c:v>
                </c:pt>
                <c:pt idx="1090" c:formatCode="yyyy/m/d">
                  <c:v>43354</c:v>
                </c:pt>
                <c:pt idx="1091" c:formatCode="yyyy/m/d">
                  <c:v>43355</c:v>
                </c:pt>
                <c:pt idx="1092" c:formatCode="yyyy/m/d">
                  <c:v>43356</c:v>
                </c:pt>
                <c:pt idx="1093" c:formatCode="yyyy/m/d">
                  <c:v>43357</c:v>
                </c:pt>
                <c:pt idx="1094" c:formatCode="yyyy/m/d">
                  <c:v>43360</c:v>
                </c:pt>
                <c:pt idx="1095" c:formatCode="yyyy/m/d">
                  <c:v>43361</c:v>
                </c:pt>
                <c:pt idx="1096" c:formatCode="yyyy/m/d">
                  <c:v>43362</c:v>
                </c:pt>
                <c:pt idx="1097" c:formatCode="yyyy/m/d">
                  <c:v>43363</c:v>
                </c:pt>
                <c:pt idx="1098" c:formatCode="yyyy/m/d">
                  <c:v>43364</c:v>
                </c:pt>
                <c:pt idx="1099" c:formatCode="yyyy/m/d">
                  <c:v>43368</c:v>
                </c:pt>
                <c:pt idx="1100" c:formatCode="yyyy/m/d">
                  <c:v>43369</c:v>
                </c:pt>
                <c:pt idx="1101" c:formatCode="yyyy/m/d">
                  <c:v>43370</c:v>
                </c:pt>
                <c:pt idx="1102" c:formatCode="yyyy/m/d">
                  <c:v>43371</c:v>
                </c:pt>
                <c:pt idx="1103" c:formatCode="yyyy/m/d">
                  <c:v>43381</c:v>
                </c:pt>
                <c:pt idx="1104" c:formatCode="yyyy/m/d">
                  <c:v>43382</c:v>
                </c:pt>
                <c:pt idx="1105" c:formatCode="yyyy/m/d">
                  <c:v>43383</c:v>
                </c:pt>
                <c:pt idx="1106" c:formatCode="yyyy/m/d">
                  <c:v>43384</c:v>
                </c:pt>
                <c:pt idx="1107" c:formatCode="yyyy/m/d">
                  <c:v>43385</c:v>
                </c:pt>
                <c:pt idx="1108" c:formatCode="yyyy/m/d">
                  <c:v>43388</c:v>
                </c:pt>
                <c:pt idx="1109" c:formatCode="yyyy/m/d">
                  <c:v>43389</c:v>
                </c:pt>
                <c:pt idx="1110" c:formatCode="yyyy/m/d">
                  <c:v>43390</c:v>
                </c:pt>
                <c:pt idx="1111" c:formatCode="yyyy/m/d">
                  <c:v>43391</c:v>
                </c:pt>
                <c:pt idx="1112" c:formatCode="yyyy/m/d">
                  <c:v>43392</c:v>
                </c:pt>
                <c:pt idx="1113" c:formatCode="yyyy/m/d">
                  <c:v>43395</c:v>
                </c:pt>
                <c:pt idx="1114" c:formatCode="yyyy/m/d">
                  <c:v>43396</c:v>
                </c:pt>
                <c:pt idx="1115" c:formatCode="yyyy/m/d">
                  <c:v>43397</c:v>
                </c:pt>
                <c:pt idx="1116" c:formatCode="yyyy/m/d">
                  <c:v>43398</c:v>
                </c:pt>
                <c:pt idx="1117" c:formatCode="yyyy/m/d">
                  <c:v>43399</c:v>
                </c:pt>
                <c:pt idx="1118" c:formatCode="yyyy/m/d">
                  <c:v>43402</c:v>
                </c:pt>
                <c:pt idx="1119" c:formatCode="yyyy/m/d">
                  <c:v>43403</c:v>
                </c:pt>
                <c:pt idx="1120" c:formatCode="yyyy/m/d">
                  <c:v>43404</c:v>
                </c:pt>
                <c:pt idx="1121" c:formatCode="yyyy/m/d">
                  <c:v>43405</c:v>
                </c:pt>
                <c:pt idx="1122" c:formatCode="yyyy/m/d">
                  <c:v>43406</c:v>
                </c:pt>
                <c:pt idx="1123" c:formatCode="yyyy/m/d">
                  <c:v>43409</c:v>
                </c:pt>
                <c:pt idx="1124" c:formatCode="yyyy/m/d">
                  <c:v>43410</c:v>
                </c:pt>
                <c:pt idx="1125" c:formatCode="yyyy/m/d">
                  <c:v>43411</c:v>
                </c:pt>
                <c:pt idx="1126" c:formatCode="yyyy/m/d">
                  <c:v>43412</c:v>
                </c:pt>
                <c:pt idx="1127" c:formatCode="yyyy/m/d">
                  <c:v>43413</c:v>
                </c:pt>
                <c:pt idx="1128" c:formatCode="yyyy/m/d">
                  <c:v>43416</c:v>
                </c:pt>
                <c:pt idx="1129" c:formatCode="yyyy/m/d">
                  <c:v>43417</c:v>
                </c:pt>
                <c:pt idx="1130" c:formatCode="yyyy/m/d">
                  <c:v>43418</c:v>
                </c:pt>
                <c:pt idx="1131" c:formatCode="yyyy/m/d">
                  <c:v>43419</c:v>
                </c:pt>
                <c:pt idx="1132" c:formatCode="yyyy/m/d">
                  <c:v>43420</c:v>
                </c:pt>
                <c:pt idx="1133" c:formatCode="yyyy/m/d">
                  <c:v>43423</c:v>
                </c:pt>
                <c:pt idx="1134" c:formatCode="yyyy/m/d">
                  <c:v>43424</c:v>
                </c:pt>
                <c:pt idx="1135" c:formatCode="yyyy/m/d">
                  <c:v>43425</c:v>
                </c:pt>
                <c:pt idx="1136" c:formatCode="yyyy/m/d">
                  <c:v>43426</c:v>
                </c:pt>
                <c:pt idx="1137" c:formatCode="yyyy/m/d">
                  <c:v>43427</c:v>
                </c:pt>
                <c:pt idx="1138" c:formatCode="yyyy/m/d">
                  <c:v>43430</c:v>
                </c:pt>
                <c:pt idx="1139" c:formatCode="yyyy/m/d">
                  <c:v>43431</c:v>
                </c:pt>
                <c:pt idx="1140" c:formatCode="yyyy/m/d">
                  <c:v>43432</c:v>
                </c:pt>
                <c:pt idx="1141" c:formatCode="yyyy/m/d">
                  <c:v>43433</c:v>
                </c:pt>
                <c:pt idx="1142" c:formatCode="yyyy/m/d">
                  <c:v>43434</c:v>
                </c:pt>
                <c:pt idx="1143" c:formatCode="yyyy/m/d">
                  <c:v>43437</c:v>
                </c:pt>
                <c:pt idx="1144" c:formatCode="yyyy/m/d">
                  <c:v>43438</c:v>
                </c:pt>
                <c:pt idx="1145" c:formatCode="yyyy/m/d">
                  <c:v>43439</c:v>
                </c:pt>
                <c:pt idx="1146" c:formatCode="yyyy/m/d">
                  <c:v>43440</c:v>
                </c:pt>
                <c:pt idx="1147" c:formatCode="yyyy/m/d">
                  <c:v>43441</c:v>
                </c:pt>
                <c:pt idx="1148" c:formatCode="yyyy/m/d">
                  <c:v>43444</c:v>
                </c:pt>
                <c:pt idx="1149" c:formatCode="yyyy/m/d">
                  <c:v>43445</c:v>
                </c:pt>
                <c:pt idx="1150" c:formatCode="yyyy/m/d">
                  <c:v>43446</c:v>
                </c:pt>
                <c:pt idx="1151" c:formatCode="yyyy/m/d">
                  <c:v>43447</c:v>
                </c:pt>
                <c:pt idx="1152" c:formatCode="yyyy/m/d">
                  <c:v>43448</c:v>
                </c:pt>
                <c:pt idx="1153" c:formatCode="yyyy/m/d">
                  <c:v>43451</c:v>
                </c:pt>
                <c:pt idx="1154" c:formatCode="yyyy/m/d">
                  <c:v>43452</c:v>
                </c:pt>
                <c:pt idx="1155" c:formatCode="yyyy/m/d">
                  <c:v>43453</c:v>
                </c:pt>
                <c:pt idx="1156" c:formatCode="yyyy/m/d">
                  <c:v>43454</c:v>
                </c:pt>
                <c:pt idx="1157" c:formatCode="yyyy/m/d">
                  <c:v>43455</c:v>
                </c:pt>
                <c:pt idx="1158" c:formatCode="yyyy/m/d">
                  <c:v>43458</c:v>
                </c:pt>
                <c:pt idx="1159" c:formatCode="yyyy/m/d">
                  <c:v>43459</c:v>
                </c:pt>
                <c:pt idx="1160" c:formatCode="yyyy/m/d">
                  <c:v>43460</c:v>
                </c:pt>
                <c:pt idx="1161" c:formatCode="yyyy/m/d">
                  <c:v>43461</c:v>
                </c:pt>
                <c:pt idx="1162" c:formatCode="yyyy/m/d">
                  <c:v>43462</c:v>
                </c:pt>
                <c:pt idx="1163" c:formatCode="yyyy/m/d">
                  <c:v>43467</c:v>
                </c:pt>
                <c:pt idx="1164" c:formatCode="yyyy/m/d">
                  <c:v>43468</c:v>
                </c:pt>
                <c:pt idx="1165" c:formatCode="yyyy/m/d">
                  <c:v>43469</c:v>
                </c:pt>
                <c:pt idx="1166" c:formatCode="yyyy/m/d">
                  <c:v>43472</c:v>
                </c:pt>
                <c:pt idx="1167" c:formatCode="yyyy/m/d">
                  <c:v>43473</c:v>
                </c:pt>
                <c:pt idx="1168" c:formatCode="yyyy/m/d">
                  <c:v>43474</c:v>
                </c:pt>
                <c:pt idx="1169" c:formatCode="yyyy/m/d">
                  <c:v>43475</c:v>
                </c:pt>
                <c:pt idx="1170" c:formatCode="yyyy/m/d">
                  <c:v>43476</c:v>
                </c:pt>
                <c:pt idx="1171" c:formatCode="yyyy/m/d">
                  <c:v>43479</c:v>
                </c:pt>
                <c:pt idx="1172" c:formatCode="yyyy/m/d">
                  <c:v>43480</c:v>
                </c:pt>
                <c:pt idx="1173" c:formatCode="yyyy/m/d">
                  <c:v>43481</c:v>
                </c:pt>
                <c:pt idx="1174" c:formatCode="yyyy/m/d">
                  <c:v>43482</c:v>
                </c:pt>
                <c:pt idx="1175" c:formatCode="yyyy/m/d">
                  <c:v>43483</c:v>
                </c:pt>
                <c:pt idx="1176" c:formatCode="yyyy/m/d">
                  <c:v>43486</c:v>
                </c:pt>
                <c:pt idx="1177" c:formatCode="yyyy/m/d">
                  <c:v>43487</c:v>
                </c:pt>
                <c:pt idx="1178" c:formatCode="yyyy/m/d">
                  <c:v>43488</c:v>
                </c:pt>
                <c:pt idx="1179" c:formatCode="yyyy/m/d">
                  <c:v>43489</c:v>
                </c:pt>
                <c:pt idx="1180" c:formatCode="yyyy/m/d">
                  <c:v>43490</c:v>
                </c:pt>
                <c:pt idx="1181" c:formatCode="yyyy/m/d">
                  <c:v>43493</c:v>
                </c:pt>
                <c:pt idx="1182" c:formatCode="yyyy/m/d">
                  <c:v>43494</c:v>
                </c:pt>
                <c:pt idx="1183" c:formatCode="yyyy/m/d">
                  <c:v>43495</c:v>
                </c:pt>
                <c:pt idx="1184" c:formatCode="yyyy/m/d">
                  <c:v>43496</c:v>
                </c:pt>
                <c:pt idx="1185" c:formatCode="yyyy/m/d">
                  <c:v>43497</c:v>
                </c:pt>
                <c:pt idx="1186" c:formatCode="yyyy/m/d">
                  <c:v>43507</c:v>
                </c:pt>
                <c:pt idx="1187" c:formatCode="yyyy/m/d">
                  <c:v>43508</c:v>
                </c:pt>
                <c:pt idx="1188" c:formatCode="yyyy/m/d">
                  <c:v>43509</c:v>
                </c:pt>
                <c:pt idx="1189" c:formatCode="yyyy/m/d">
                  <c:v>43510</c:v>
                </c:pt>
                <c:pt idx="1190" c:formatCode="yyyy/m/d">
                  <c:v>43511</c:v>
                </c:pt>
                <c:pt idx="1191" c:formatCode="yyyy/m/d">
                  <c:v>43514</c:v>
                </c:pt>
                <c:pt idx="1192" c:formatCode="yyyy/m/d">
                  <c:v>43515</c:v>
                </c:pt>
                <c:pt idx="1193" c:formatCode="yyyy/m/d">
                  <c:v>43516</c:v>
                </c:pt>
                <c:pt idx="1194" c:formatCode="yyyy/m/d">
                  <c:v>43517</c:v>
                </c:pt>
                <c:pt idx="1195" c:formatCode="yyyy/m/d">
                  <c:v>43518</c:v>
                </c:pt>
                <c:pt idx="1196" c:formatCode="yyyy/m/d">
                  <c:v>43521</c:v>
                </c:pt>
                <c:pt idx="1197" c:formatCode="yyyy/m/d">
                  <c:v>43522</c:v>
                </c:pt>
                <c:pt idx="1198" c:formatCode="yyyy/m/d">
                  <c:v>43523</c:v>
                </c:pt>
                <c:pt idx="1199" c:formatCode="yyyy/m/d">
                  <c:v>43524</c:v>
                </c:pt>
                <c:pt idx="1200" c:formatCode="yyyy/m/d">
                  <c:v>43525</c:v>
                </c:pt>
                <c:pt idx="1201" c:formatCode="yyyy/m/d">
                  <c:v>43528</c:v>
                </c:pt>
                <c:pt idx="1202" c:formatCode="yyyy/m/d">
                  <c:v>43529</c:v>
                </c:pt>
                <c:pt idx="1203" c:formatCode="yyyy/m/d">
                  <c:v>43530</c:v>
                </c:pt>
                <c:pt idx="1204" c:formatCode="yyyy/m/d">
                  <c:v>43531</c:v>
                </c:pt>
                <c:pt idx="1205" c:formatCode="yyyy/m/d">
                  <c:v>43532</c:v>
                </c:pt>
                <c:pt idx="1206" c:formatCode="yyyy/m/d">
                  <c:v>43535</c:v>
                </c:pt>
                <c:pt idx="1207" c:formatCode="yyyy/m/d">
                  <c:v>43536</c:v>
                </c:pt>
                <c:pt idx="1208" c:formatCode="yyyy/m/d">
                  <c:v>43537</c:v>
                </c:pt>
                <c:pt idx="1209" c:formatCode="yyyy/m/d">
                  <c:v>43538</c:v>
                </c:pt>
                <c:pt idx="1210" c:formatCode="yyyy/m/d">
                  <c:v>43539</c:v>
                </c:pt>
                <c:pt idx="1211" c:formatCode="yyyy/m/d">
                  <c:v>43542</c:v>
                </c:pt>
                <c:pt idx="1212" c:formatCode="yyyy/m/d">
                  <c:v>43543</c:v>
                </c:pt>
                <c:pt idx="1213" c:formatCode="yyyy/m/d">
                  <c:v>43544</c:v>
                </c:pt>
                <c:pt idx="1214" c:formatCode="yyyy/m/d">
                  <c:v>43545</c:v>
                </c:pt>
                <c:pt idx="1215" c:formatCode="yyyy/m/d">
                  <c:v>43546</c:v>
                </c:pt>
                <c:pt idx="1216" c:formatCode="yyyy/m/d">
                  <c:v>43549</c:v>
                </c:pt>
                <c:pt idx="1217" c:formatCode="yyyy/m/d">
                  <c:v>43550</c:v>
                </c:pt>
                <c:pt idx="1218" c:formatCode="yyyy/m/d">
                  <c:v>43551</c:v>
                </c:pt>
                <c:pt idx="1219" c:formatCode="yyyy/m/d">
                  <c:v>43552</c:v>
                </c:pt>
                <c:pt idx="1220" c:formatCode="yyyy/m/d">
                  <c:v>43553</c:v>
                </c:pt>
                <c:pt idx="1221" c:formatCode="yyyy/m/d">
                  <c:v>43556</c:v>
                </c:pt>
                <c:pt idx="1222" c:formatCode="yyyy/m/d">
                  <c:v>43557</c:v>
                </c:pt>
                <c:pt idx="1223" c:formatCode="yyyy/m/d">
                  <c:v>43558</c:v>
                </c:pt>
                <c:pt idx="1224" c:formatCode="yyyy/m/d">
                  <c:v>43559</c:v>
                </c:pt>
                <c:pt idx="1225" c:formatCode="yyyy/m/d">
                  <c:v>43563</c:v>
                </c:pt>
                <c:pt idx="1226" c:formatCode="yyyy/m/d">
                  <c:v>43564</c:v>
                </c:pt>
                <c:pt idx="1227" c:formatCode="yyyy/m/d">
                  <c:v>43565</c:v>
                </c:pt>
                <c:pt idx="1228" c:formatCode="yyyy/m/d">
                  <c:v>43566</c:v>
                </c:pt>
                <c:pt idx="1229" c:formatCode="yyyy/m/d">
                  <c:v>43567</c:v>
                </c:pt>
                <c:pt idx="1230" c:formatCode="yyyy/m/d">
                  <c:v>43570</c:v>
                </c:pt>
                <c:pt idx="1231" c:formatCode="yyyy/m/d">
                  <c:v>43571</c:v>
                </c:pt>
                <c:pt idx="1232" c:formatCode="yyyy/m/d">
                  <c:v>43572</c:v>
                </c:pt>
                <c:pt idx="1233" c:formatCode="yyyy/m/d">
                  <c:v>43573</c:v>
                </c:pt>
                <c:pt idx="1234" c:formatCode="yyyy/m/d">
                  <c:v>43574</c:v>
                </c:pt>
                <c:pt idx="1235" c:formatCode="yyyy/m/d">
                  <c:v>43577</c:v>
                </c:pt>
                <c:pt idx="1236" c:formatCode="yyyy/m/d">
                  <c:v>43578</c:v>
                </c:pt>
                <c:pt idx="1237" c:formatCode="yyyy/m/d">
                  <c:v>43579</c:v>
                </c:pt>
                <c:pt idx="1238" c:formatCode="yyyy/m/d">
                  <c:v>43580</c:v>
                </c:pt>
                <c:pt idx="1239" c:formatCode="yyyy/m/d">
                  <c:v>43581</c:v>
                </c:pt>
                <c:pt idx="1240" c:formatCode="yyyy/m/d">
                  <c:v>43584</c:v>
                </c:pt>
                <c:pt idx="1241" c:formatCode="yyyy/m/d">
                  <c:v>43585</c:v>
                </c:pt>
                <c:pt idx="1242" c:formatCode="yyyy/m/d">
                  <c:v>43591</c:v>
                </c:pt>
                <c:pt idx="1243" c:formatCode="yyyy/m/d">
                  <c:v>43592</c:v>
                </c:pt>
                <c:pt idx="1244" c:formatCode="yyyy/m/d">
                  <c:v>43593</c:v>
                </c:pt>
                <c:pt idx="1245" c:formatCode="yyyy/m/d">
                  <c:v>43594</c:v>
                </c:pt>
                <c:pt idx="1246" c:formatCode="yyyy/m/d">
                  <c:v>43595</c:v>
                </c:pt>
                <c:pt idx="1247" c:formatCode="yyyy/m/d">
                  <c:v>43598</c:v>
                </c:pt>
                <c:pt idx="1248" c:formatCode="yyyy/m/d">
                  <c:v>43599</c:v>
                </c:pt>
                <c:pt idx="1249" c:formatCode="yyyy/m/d">
                  <c:v>43600</c:v>
                </c:pt>
                <c:pt idx="1250" c:formatCode="yyyy/m/d">
                  <c:v>43601</c:v>
                </c:pt>
                <c:pt idx="1251" c:formatCode="yyyy/m/d">
                  <c:v>43602</c:v>
                </c:pt>
                <c:pt idx="1252" c:formatCode="yyyy/m/d">
                  <c:v>43605</c:v>
                </c:pt>
                <c:pt idx="1253" c:formatCode="yyyy/m/d">
                  <c:v>43606</c:v>
                </c:pt>
                <c:pt idx="1254" c:formatCode="yyyy/m/d">
                  <c:v>43607</c:v>
                </c:pt>
                <c:pt idx="1255" c:formatCode="yyyy/m/d">
                  <c:v>43608</c:v>
                </c:pt>
                <c:pt idx="1256" c:formatCode="yyyy/m/d">
                  <c:v>43609</c:v>
                </c:pt>
                <c:pt idx="1257" c:formatCode="yyyy/m/d">
                  <c:v>43612</c:v>
                </c:pt>
                <c:pt idx="1258" c:formatCode="yyyy/m/d">
                  <c:v>43613</c:v>
                </c:pt>
                <c:pt idx="1259" c:formatCode="yyyy/m/d">
                  <c:v>43614</c:v>
                </c:pt>
                <c:pt idx="1260" c:formatCode="yyyy/m/d">
                  <c:v>43615</c:v>
                </c:pt>
                <c:pt idx="1261" c:formatCode="yyyy/m/d">
                  <c:v>43616</c:v>
                </c:pt>
                <c:pt idx="1262" c:formatCode="yyyy/m/d">
                  <c:v>43619</c:v>
                </c:pt>
                <c:pt idx="1263" c:formatCode="yyyy/m/d">
                  <c:v>43620</c:v>
                </c:pt>
                <c:pt idx="1264" c:formatCode="yyyy/m/d">
                  <c:v>43621</c:v>
                </c:pt>
                <c:pt idx="1265" c:formatCode="yyyy/m/d">
                  <c:v>43622</c:v>
                </c:pt>
                <c:pt idx="1266" c:formatCode="yyyy/m/d">
                  <c:v>43626</c:v>
                </c:pt>
                <c:pt idx="1267" c:formatCode="yyyy/m/d">
                  <c:v>43627</c:v>
                </c:pt>
                <c:pt idx="1268" c:formatCode="yyyy/m/d">
                  <c:v>43628</c:v>
                </c:pt>
                <c:pt idx="1269" c:formatCode="yyyy/m/d">
                  <c:v>43629</c:v>
                </c:pt>
                <c:pt idx="1270" c:formatCode="yyyy/m/d">
                  <c:v>43630</c:v>
                </c:pt>
                <c:pt idx="1271" c:formatCode="yyyy/m/d">
                  <c:v>43633</c:v>
                </c:pt>
                <c:pt idx="1272" c:formatCode="yyyy/m/d">
                  <c:v>43634</c:v>
                </c:pt>
                <c:pt idx="1273" c:formatCode="yyyy/m/d">
                  <c:v>43635</c:v>
                </c:pt>
                <c:pt idx="1274" c:formatCode="yyyy/m/d">
                  <c:v>43636</c:v>
                </c:pt>
                <c:pt idx="1275" c:formatCode="yyyy/m/d">
                  <c:v>43637</c:v>
                </c:pt>
                <c:pt idx="1276" c:formatCode="yyyy/m/d">
                  <c:v>43640</c:v>
                </c:pt>
                <c:pt idx="1277" c:formatCode="yyyy/m/d">
                  <c:v>43641</c:v>
                </c:pt>
                <c:pt idx="1278" c:formatCode="yyyy/m/d">
                  <c:v>43642</c:v>
                </c:pt>
                <c:pt idx="1279" c:formatCode="yyyy/m/d">
                  <c:v>43643</c:v>
                </c:pt>
                <c:pt idx="1280" c:formatCode="yyyy/m/d">
                  <c:v>43644</c:v>
                </c:pt>
                <c:pt idx="1281" c:formatCode="yyyy/m/d">
                  <c:v>43647</c:v>
                </c:pt>
                <c:pt idx="1282" c:formatCode="yyyy/m/d">
                  <c:v>43648</c:v>
                </c:pt>
                <c:pt idx="1283" c:formatCode="yyyy/m/d">
                  <c:v>43649</c:v>
                </c:pt>
                <c:pt idx="1284" c:formatCode="yyyy/m/d">
                  <c:v>43650</c:v>
                </c:pt>
                <c:pt idx="1285" c:formatCode="yyyy/m/d">
                  <c:v>43651</c:v>
                </c:pt>
                <c:pt idx="1286" c:formatCode="yyyy/m/d">
                  <c:v>43654</c:v>
                </c:pt>
                <c:pt idx="1287" c:formatCode="yyyy/m/d">
                  <c:v>43655</c:v>
                </c:pt>
                <c:pt idx="1288" c:formatCode="yyyy/m/d">
                  <c:v>43656</c:v>
                </c:pt>
                <c:pt idx="1289" c:formatCode="yyyy/m/d">
                  <c:v>43657</c:v>
                </c:pt>
                <c:pt idx="1290" c:formatCode="yyyy/m/d">
                  <c:v>43658</c:v>
                </c:pt>
                <c:pt idx="1291" c:formatCode="yyyy/m/d">
                  <c:v>43661</c:v>
                </c:pt>
                <c:pt idx="1292" c:formatCode="yyyy/m/d">
                  <c:v>43662</c:v>
                </c:pt>
                <c:pt idx="1293" c:formatCode="yyyy/m/d">
                  <c:v>43663</c:v>
                </c:pt>
                <c:pt idx="1294" c:formatCode="yyyy/m/d">
                  <c:v>43664</c:v>
                </c:pt>
                <c:pt idx="1295" c:formatCode="yyyy/m/d">
                  <c:v>43665</c:v>
                </c:pt>
                <c:pt idx="1296" c:formatCode="yyyy/m/d">
                  <c:v>43668</c:v>
                </c:pt>
                <c:pt idx="1297" c:formatCode="yyyy/m/d">
                  <c:v>43669</c:v>
                </c:pt>
                <c:pt idx="1298" c:formatCode="yyyy/m/d">
                  <c:v>43670</c:v>
                </c:pt>
                <c:pt idx="1299" c:formatCode="yyyy/m/d">
                  <c:v>43671</c:v>
                </c:pt>
                <c:pt idx="1300" c:formatCode="yyyy/m/d">
                  <c:v>43672</c:v>
                </c:pt>
                <c:pt idx="1301" c:formatCode="yyyy/m/d">
                  <c:v>43675</c:v>
                </c:pt>
                <c:pt idx="1302" c:formatCode="yyyy/m/d">
                  <c:v>43676</c:v>
                </c:pt>
                <c:pt idx="1303" c:formatCode="yyyy/m/d">
                  <c:v>43677</c:v>
                </c:pt>
                <c:pt idx="1304" c:formatCode="yyyy/m/d">
                  <c:v>43678</c:v>
                </c:pt>
                <c:pt idx="1305" c:formatCode="yyyy/m/d">
                  <c:v>43679</c:v>
                </c:pt>
                <c:pt idx="1306" c:formatCode="yyyy/m/d">
                  <c:v>43682</c:v>
                </c:pt>
                <c:pt idx="1307" c:formatCode="yyyy/m/d">
                  <c:v>43683</c:v>
                </c:pt>
                <c:pt idx="1308" c:formatCode="yyyy/m/d">
                  <c:v>43684</c:v>
                </c:pt>
                <c:pt idx="1309" c:formatCode="yyyy/m/d">
                  <c:v>43685</c:v>
                </c:pt>
                <c:pt idx="1310" c:formatCode="yyyy/m/d">
                  <c:v>43686</c:v>
                </c:pt>
                <c:pt idx="1311" c:formatCode="yyyy/m/d">
                  <c:v>43689</c:v>
                </c:pt>
                <c:pt idx="1312" c:formatCode="yyyy/m/d">
                  <c:v>43690</c:v>
                </c:pt>
                <c:pt idx="1313" c:formatCode="yyyy/m/d">
                  <c:v>43691</c:v>
                </c:pt>
                <c:pt idx="1314" c:formatCode="yyyy/m/d">
                  <c:v>43692</c:v>
                </c:pt>
                <c:pt idx="1315" c:formatCode="yyyy/m/d">
                  <c:v>43693</c:v>
                </c:pt>
                <c:pt idx="1316" c:formatCode="yyyy/m/d">
                  <c:v>43696</c:v>
                </c:pt>
                <c:pt idx="1317" c:formatCode="yyyy/m/d">
                  <c:v>43697</c:v>
                </c:pt>
                <c:pt idx="1318" c:formatCode="yyyy/m/d">
                  <c:v>43698</c:v>
                </c:pt>
                <c:pt idx="1319" c:formatCode="yyyy/m/d">
                  <c:v>43699</c:v>
                </c:pt>
                <c:pt idx="1320" c:formatCode="yyyy/m/d">
                  <c:v>43700</c:v>
                </c:pt>
                <c:pt idx="1321" c:formatCode="yyyy/m/d">
                  <c:v>43703</c:v>
                </c:pt>
                <c:pt idx="1322" c:formatCode="yyyy/m/d">
                  <c:v>43704</c:v>
                </c:pt>
                <c:pt idx="1323" c:formatCode="yyyy/m/d">
                  <c:v>43705</c:v>
                </c:pt>
                <c:pt idx="1324" c:formatCode="yyyy/m/d">
                  <c:v>43706</c:v>
                </c:pt>
                <c:pt idx="1325" c:formatCode="yyyy/m/d">
                  <c:v>43707</c:v>
                </c:pt>
                <c:pt idx="1326" c:formatCode="yyyy/m/d">
                  <c:v>43710</c:v>
                </c:pt>
                <c:pt idx="1327" c:formatCode="yyyy/m/d">
                  <c:v>43711</c:v>
                </c:pt>
                <c:pt idx="1328" c:formatCode="yyyy/m/d">
                  <c:v>43712</c:v>
                </c:pt>
                <c:pt idx="1329" c:formatCode="yyyy/m/d">
                  <c:v>43713</c:v>
                </c:pt>
                <c:pt idx="1330" c:formatCode="yyyy/m/d">
                  <c:v>43714</c:v>
                </c:pt>
                <c:pt idx="1331" c:formatCode="yyyy/m/d">
                  <c:v>43717</c:v>
                </c:pt>
                <c:pt idx="1332" c:formatCode="yyyy/m/d">
                  <c:v>43718</c:v>
                </c:pt>
                <c:pt idx="1333" c:formatCode="yyyy/m/d">
                  <c:v>43719</c:v>
                </c:pt>
                <c:pt idx="1334" c:formatCode="yyyy/m/d">
                  <c:v>43720</c:v>
                </c:pt>
                <c:pt idx="1335" c:formatCode="yyyy/m/d">
                  <c:v>43724</c:v>
                </c:pt>
                <c:pt idx="1336" c:formatCode="yyyy/m/d">
                  <c:v>43725</c:v>
                </c:pt>
                <c:pt idx="1337" c:formatCode="yyyy/m/d">
                  <c:v>43726</c:v>
                </c:pt>
                <c:pt idx="1338" c:formatCode="yyyy/m/d">
                  <c:v>43727</c:v>
                </c:pt>
                <c:pt idx="1339" c:formatCode="yyyy/m/d">
                  <c:v>43728</c:v>
                </c:pt>
                <c:pt idx="1340" c:formatCode="yyyy/m/d">
                  <c:v>43731</c:v>
                </c:pt>
                <c:pt idx="1341" c:formatCode="yyyy/m/d">
                  <c:v>43732</c:v>
                </c:pt>
                <c:pt idx="1342" c:formatCode="yyyy/m/d">
                  <c:v>43733</c:v>
                </c:pt>
                <c:pt idx="1343" c:formatCode="yyyy/m/d">
                  <c:v>43734</c:v>
                </c:pt>
                <c:pt idx="1344" c:formatCode="yyyy/m/d">
                  <c:v>43735</c:v>
                </c:pt>
                <c:pt idx="1345" c:formatCode="yyyy/m/d">
                  <c:v>43738</c:v>
                </c:pt>
                <c:pt idx="1346" c:formatCode="yyyy/m/d">
                  <c:v>43746</c:v>
                </c:pt>
                <c:pt idx="1347" c:formatCode="yyyy/m/d">
                  <c:v>43747</c:v>
                </c:pt>
                <c:pt idx="1348" c:formatCode="yyyy/m/d">
                  <c:v>43748</c:v>
                </c:pt>
                <c:pt idx="1349" c:formatCode="yyyy/m/d">
                  <c:v>43749</c:v>
                </c:pt>
                <c:pt idx="1350" c:formatCode="yyyy/m/d">
                  <c:v>43752</c:v>
                </c:pt>
                <c:pt idx="1351" c:formatCode="yyyy/m/d">
                  <c:v>43753</c:v>
                </c:pt>
                <c:pt idx="1352" c:formatCode="yyyy/m/d">
                  <c:v>43754</c:v>
                </c:pt>
                <c:pt idx="1353" c:formatCode="yyyy/m/d">
                  <c:v>43755</c:v>
                </c:pt>
                <c:pt idx="1354" c:formatCode="yyyy/m/d">
                  <c:v>43756</c:v>
                </c:pt>
                <c:pt idx="1355" c:formatCode="yyyy/m/d">
                  <c:v>43759</c:v>
                </c:pt>
                <c:pt idx="1356" c:formatCode="yyyy/m/d">
                  <c:v>43760</c:v>
                </c:pt>
                <c:pt idx="1357" c:formatCode="yyyy/m/d">
                  <c:v>43761</c:v>
                </c:pt>
                <c:pt idx="1358" c:formatCode="yyyy/m/d">
                  <c:v>43762</c:v>
                </c:pt>
                <c:pt idx="1359" c:formatCode="yyyy/m/d">
                  <c:v>43763</c:v>
                </c:pt>
                <c:pt idx="1360" c:formatCode="yyyy/m/d">
                  <c:v>43766</c:v>
                </c:pt>
                <c:pt idx="1361" c:formatCode="yyyy/m/d">
                  <c:v>43767</c:v>
                </c:pt>
                <c:pt idx="1362" c:formatCode="yyyy/m/d">
                  <c:v>43768</c:v>
                </c:pt>
                <c:pt idx="1363" c:formatCode="yyyy/m/d">
                  <c:v>43769</c:v>
                </c:pt>
                <c:pt idx="1364" c:formatCode="yyyy/m/d">
                  <c:v>43770</c:v>
                </c:pt>
                <c:pt idx="1365" c:formatCode="yyyy/m/d">
                  <c:v>43773</c:v>
                </c:pt>
                <c:pt idx="1366" c:formatCode="yyyy/m/d">
                  <c:v>43774</c:v>
                </c:pt>
                <c:pt idx="1367" c:formatCode="yyyy/m/d">
                  <c:v>43775</c:v>
                </c:pt>
                <c:pt idx="1368" c:formatCode="yyyy/m/d">
                  <c:v>43776</c:v>
                </c:pt>
                <c:pt idx="1369" c:formatCode="yyyy/m/d">
                  <c:v>43777</c:v>
                </c:pt>
                <c:pt idx="1370" c:formatCode="yyyy/m/d">
                  <c:v>43780</c:v>
                </c:pt>
                <c:pt idx="1371" c:formatCode="yyyy/m/d">
                  <c:v>43781</c:v>
                </c:pt>
                <c:pt idx="1372" c:formatCode="yyyy/m/d">
                  <c:v>43782</c:v>
                </c:pt>
                <c:pt idx="1373" c:formatCode="yyyy/m/d">
                  <c:v>43783</c:v>
                </c:pt>
                <c:pt idx="1374" c:formatCode="yyyy/m/d">
                  <c:v>43784</c:v>
                </c:pt>
                <c:pt idx="1375" c:formatCode="yyyy/m/d">
                  <c:v>43787</c:v>
                </c:pt>
                <c:pt idx="1376" c:formatCode="yyyy/m/d">
                  <c:v>43788</c:v>
                </c:pt>
                <c:pt idx="1377" c:formatCode="yyyy/m/d">
                  <c:v>43789</c:v>
                </c:pt>
                <c:pt idx="1378" c:formatCode="yyyy/m/d">
                  <c:v>43790</c:v>
                </c:pt>
                <c:pt idx="1379" c:formatCode="yyyy/m/d">
                  <c:v>43791</c:v>
                </c:pt>
                <c:pt idx="1380" c:formatCode="yyyy/m/d">
                  <c:v>43794</c:v>
                </c:pt>
                <c:pt idx="1381" c:formatCode="yyyy/m/d">
                  <c:v>43795</c:v>
                </c:pt>
                <c:pt idx="1382" c:formatCode="yyyy/m/d">
                  <c:v>43796</c:v>
                </c:pt>
                <c:pt idx="1383" c:formatCode="yyyy/m/d">
                  <c:v>43797</c:v>
                </c:pt>
                <c:pt idx="1384" c:formatCode="yyyy/m/d">
                  <c:v>43798</c:v>
                </c:pt>
                <c:pt idx="1385" c:formatCode="yyyy/m/d">
                  <c:v>43801</c:v>
                </c:pt>
                <c:pt idx="1386" c:formatCode="yyyy/m/d">
                  <c:v>43802</c:v>
                </c:pt>
                <c:pt idx="1387" c:formatCode="yyyy/m/d">
                  <c:v>43803</c:v>
                </c:pt>
                <c:pt idx="1388" c:formatCode="yyyy/m/d">
                  <c:v>43804</c:v>
                </c:pt>
                <c:pt idx="1389" c:formatCode="yyyy/m/d">
                  <c:v>43805</c:v>
                </c:pt>
                <c:pt idx="1390" c:formatCode="yyyy/m/d">
                  <c:v>43808</c:v>
                </c:pt>
                <c:pt idx="1391" c:formatCode="yyyy/m/d">
                  <c:v>43809</c:v>
                </c:pt>
                <c:pt idx="1392" c:formatCode="yyyy/m/d">
                  <c:v>43810</c:v>
                </c:pt>
                <c:pt idx="1393" c:formatCode="yyyy/m/d">
                  <c:v>43811</c:v>
                </c:pt>
                <c:pt idx="1394" c:formatCode="yyyy/m/d">
                  <c:v>43812</c:v>
                </c:pt>
                <c:pt idx="1395" c:formatCode="yyyy/m/d">
                  <c:v>43815</c:v>
                </c:pt>
                <c:pt idx="1396" c:formatCode="yyyy/m/d">
                  <c:v>43816</c:v>
                </c:pt>
                <c:pt idx="1397" c:formatCode="yyyy/m/d">
                  <c:v>43817</c:v>
                </c:pt>
                <c:pt idx="1398" c:formatCode="yyyy/m/d">
                  <c:v>43818</c:v>
                </c:pt>
                <c:pt idx="1399" c:formatCode="yyyy/m/d">
                  <c:v>43819</c:v>
                </c:pt>
                <c:pt idx="1400" c:formatCode="yyyy/m/d">
                  <c:v>43822</c:v>
                </c:pt>
                <c:pt idx="1401" c:formatCode="yyyy/m/d">
                  <c:v>43823</c:v>
                </c:pt>
                <c:pt idx="1402" c:formatCode="yyyy/m/d">
                  <c:v>43824</c:v>
                </c:pt>
                <c:pt idx="1403" c:formatCode="yyyy/m/d">
                  <c:v>43825</c:v>
                </c:pt>
                <c:pt idx="1404" c:formatCode="yyyy/m/d">
                  <c:v>43826</c:v>
                </c:pt>
                <c:pt idx="1405" c:formatCode="yyyy/m/d">
                  <c:v>43829</c:v>
                </c:pt>
                <c:pt idx="1406" c:formatCode="yyyy/m/d">
                  <c:v>43830</c:v>
                </c:pt>
                <c:pt idx="1407" c:formatCode="yyyy/m/d">
                  <c:v>43832</c:v>
                </c:pt>
                <c:pt idx="1408" c:formatCode="yyyy/m/d">
                  <c:v>43833</c:v>
                </c:pt>
                <c:pt idx="1409" c:formatCode="yyyy/m/d">
                  <c:v>43836</c:v>
                </c:pt>
                <c:pt idx="1410" c:formatCode="yyyy/m/d">
                  <c:v>43837</c:v>
                </c:pt>
                <c:pt idx="1411" c:formatCode="yyyy/m/d">
                  <c:v>43838</c:v>
                </c:pt>
                <c:pt idx="1412" c:formatCode="yyyy/m/d">
                  <c:v>43839</c:v>
                </c:pt>
                <c:pt idx="1413" c:formatCode="yyyy/m/d">
                  <c:v>43840</c:v>
                </c:pt>
                <c:pt idx="1414" c:formatCode="yyyy/m/d">
                  <c:v>43843</c:v>
                </c:pt>
                <c:pt idx="1415" c:formatCode="yyyy/m/d">
                  <c:v>43844</c:v>
                </c:pt>
                <c:pt idx="1416" c:formatCode="yyyy/m/d">
                  <c:v>43845</c:v>
                </c:pt>
                <c:pt idx="1417" c:formatCode="yyyy/m/d">
                  <c:v>43846</c:v>
                </c:pt>
                <c:pt idx="1418" c:formatCode="yyyy/m/d">
                  <c:v>43847</c:v>
                </c:pt>
                <c:pt idx="1419" c:formatCode="yyyy/m/d">
                  <c:v>43850</c:v>
                </c:pt>
                <c:pt idx="1420" c:formatCode="yyyy/m/d">
                  <c:v>43851</c:v>
                </c:pt>
                <c:pt idx="1421" c:formatCode="yyyy/m/d">
                  <c:v>43852</c:v>
                </c:pt>
                <c:pt idx="1422" c:formatCode="yyyy/m/d">
                  <c:v>43853</c:v>
                </c:pt>
                <c:pt idx="1423" c:formatCode="yyyy/m/d">
                  <c:v>43864</c:v>
                </c:pt>
                <c:pt idx="1424" c:formatCode="yyyy/m/d">
                  <c:v>43865</c:v>
                </c:pt>
                <c:pt idx="1425" c:formatCode="yyyy/m/d">
                  <c:v>43866</c:v>
                </c:pt>
                <c:pt idx="1426" c:formatCode="yyyy/m/d">
                  <c:v>43867</c:v>
                </c:pt>
                <c:pt idx="1427" c:formatCode="yyyy/m/d">
                  <c:v>43868</c:v>
                </c:pt>
                <c:pt idx="1428" c:formatCode="yyyy/m/d">
                  <c:v>43871</c:v>
                </c:pt>
                <c:pt idx="1429" c:formatCode="yyyy/m/d">
                  <c:v>43872</c:v>
                </c:pt>
                <c:pt idx="1430" c:formatCode="yyyy/m/d">
                  <c:v>43873</c:v>
                </c:pt>
                <c:pt idx="1431" c:formatCode="yyyy/m/d">
                  <c:v>43874</c:v>
                </c:pt>
                <c:pt idx="1432" c:formatCode="yyyy/m/d">
                  <c:v>43875</c:v>
                </c:pt>
                <c:pt idx="1433" c:formatCode="yyyy/m/d">
                  <c:v>43878</c:v>
                </c:pt>
                <c:pt idx="1434" c:formatCode="yyyy/m/d">
                  <c:v>43879</c:v>
                </c:pt>
                <c:pt idx="1435" c:formatCode="yyyy/m/d">
                  <c:v>43880</c:v>
                </c:pt>
                <c:pt idx="1436" c:formatCode="yyyy/m/d">
                  <c:v>43881</c:v>
                </c:pt>
                <c:pt idx="1437" c:formatCode="yyyy/m/d">
                  <c:v>43882</c:v>
                </c:pt>
                <c:pt idx="1438" c:formatCode="yyyy/m/d">
                  <c:v>43885</c:v>
                </c:pt>
                <c:pt idx="1439" c:formatCode="yyyy/m/d">
                  <c:v>43886</c:v>
                </c:pt>
                <c:pt idx="1440" c:formatCode="yyyy/m/d">
                  <c:v>43887</c:v>
                </c:pt>
                <c:pt idx="1441" c:formatCode="yyyy/m/d">
                  <c:v>43888</c:v>
                </c:pt>
                <c:pt idx="1442" c:formatCode="yyyy/m/d">
                  <c:v>43889</c:v>
                </c:pt>
                <c:pt idx="1443" c:formatCode="yyyy/m/d">
                  <c:v>43892</c:v>
                </c:pt>
                <c:pt idx="1444" c:formatCode="yyyy/m/d">
                  <c:v>43893</c:v>
                </c:pt>
                <c:pt idx="1445" c:formatCode="yyyy/m/d">
                  <c:v>43894</c:v>
                </c:pt>
                <c:pt idx="1446" c:formatCode="yyyy/m/d">
                  <c:v>43895</c:v>
                </c:pt>
                <c:pt idx="1447" c:formatCode="yyyy/m/d">
                  <c:v>43896</c:v>
                </c:pt>
                <c:pt idx="1448" c:formatCode="yyyy/m/d">
                  <c:v>43899</c:v>
                </c:pt>
                <c:pt idx="1449" c:formatCode="yyyy/m/d">
                  <c:v>43900</c:v>
                </c:pt>
                <c:pt idx="1450" c:formatCode="yyyy/m/d">
                  <c:v>43901</c:v>
                </c:pt>
                <c:pt idx="1451" c:formatCode="yyyy/m/d">
                  <c:v>43902</c:v>
                </c:pt>
                <c:pt idx="1452" c:formatCode="yyyy/m/d">
                  <c:v>43903</c:v>
                </c:pt>
                <c:pt idx="1453" c:formatCode="yyyy/m/d">
                  <c:v>43906</c:v>
                </c:pt>
                <c:pt idx="1454" c:formatCode="yyyy/m/d">
                  <c:v>43907</c:v>
                </c:pt>
                <c:pt idx="1455" c:formatCode="yyyy/m/d">
                  <c:v>43908</c:v>
                </c:pt>
                <c:pt idx="1456" c:formatCode="yyyy/m/d">
                  <c:v>43909</c:v>
                </c:pt>
                <c:pt idx="1457" c:formatCode="yyyy/m/d">
                  <c:v>43910</c:v>
                </c:pt>
                <c:pt idx="1458" c:formatCode="yyyy/m/d">
                  <c:v>43913</c:v>
                </c:pt>
                <c:pt idx="1459" c:formatCode="yyyy/m/d">
                  <c:v>43914</c:v>
                </c:pt>
                <c:pt idx="1460" c:formatCode="yyyy/m/d">
                  <c:v>43915</c:v>
                </c:pt>
                <c:pt idx="1461" c:formatCode="yyyy/m/d">
                  <c:v>43916</c:v>
                </c:pt>
                <c:pt idx="1462" c:formatCode="yyyy/m/d">
                  <c:v>43917</c:v>
                </c:pt>
                <c:pt idx="1463" c:formatCode="yyyy/m/d">
                  <c:v>43920</c:v>
                </c:pt>
                <c:pt idx="1464" c:formatCode="yyyy/m/d">
                  <c:v>43921</c:v>
                </c:pt>
                <c:pt idx="1465" c:formatCode="yyyy/m/d">
                  <c:v>43922</c:v>
                </c:pt>
                <c:pt idx="1466" c:formatCode="yyyy/m/d">
                  <c:v>43923</c:v>
                </c:pt>
                <c:pt idx="1467" c:formatCode="yyyy/m/d">
                  <c:v>43924</c:v>
                </c:pt>
                <c:pt idx="1468" c:formatCode="yyyy/m/d">
                  <c:v>43928</c:v>
                </c:pt>
                <c:pt idx="1469" c:formatCode="yyyy/m/d">
                  <c:v>43929</c:v>
                </c:pt>
                <c:pt idx="1470" c:formatCode="yyyy/m/d">
                  <c:v>43930</c:v>
                </c:pt>
                <c:pt idx="1471" c:formatCode="yyyy/m/d">
                  <c:v>43931</c:v>
                </c:pt>
                <c:pt idx="1472" c:formatCode="yyyy/m/d">
                  <c:v>43934</c:v>
                </c:pt>
                <c:pt idx="1473" c:formatCode="yyyy/m/d">
                  <c:v>43935</c:v>
                </c:pt>
                <c:pt idx="1474" c:formatCode="yyyy/m/d">
                  <c:v>43936</c:v>
                </c:pt>
                <c:pt idx="1475" c:formatCode="yyyy/m/d">
                  <c:v>43937</c:v>
                </c:pt>
                <c:pt idx="1476" c:formatCode="yyyy/m/d">
                  <c:v>43938</c:v>
                </c:pt>
                <c:pt idx="1477" c:formatCode="yyyy/m/d">
                  <c:v>43941</c:v>
                </c:pt>
                <c:pt idx="1478" c:formatCode="yyyy/m/d">
                  <c:v>43942</c:v>
                </c:pt>
                <c:pt idx="1479" c:formatCode="yyyy/m/d">
                  <c:v>43943</c:v>
                </c:pt>
                <c:pt idx="1480" c:formatCode="yyyy/m/d">
                  <c:v>43944</c:v>
                </c:pt>
                <c:pt idx="1481" c:formatCode="yyyy/m/d">
                  <c:v>43945</c:v>
                </c:pt>
                <c:pt idx="1482" c:formatCode="yyyy/m/d">
                  <c:v>43948</c:v>
                </c:pt>
                <c:pt idx="1483" c:formatCode="yyyy/m/d">
                  <c:v>43949</c:v>
                </c:pt>
                <c:pt idx="1484" c:formatCode="yyyy/m/d">
                  <c:v>43950</c:v>
                </c:pt>
                <c:pt idx="1485" c:formatCode="yyyy/m/d">
                  <c:v>43951</c:v>
                </c:pt>
                <c:pt idx="1486" c:formatCode="yyyy/m/d">
                  <c:v>43957</c:v>
                </c:pt>
                <c:pt idx="1487" c:formatCode="yyyy/m/d">
                  <c:v>43958</c:v>
                </c:pt>
                <c:pt idx="1488" c:formatCode="yyyy/m/d">
                  <c:v>43959</c:v>
                </c:pt>
                <c:pt idx="1489" c:formatCode="yyyy/m/d">
                  <c:v>43962</c:v>
                </c:pt>
                <c:pt idx="1490" c:formatCode="yyyy/m/d">
                  <c:v>43963</c:v>
                </c:pt>
                <c:pt idx="1491" c:formatCode="yyyy/m/d">
                  <c:v>43964</c:v>
                </c:pt>
                <c:pt idx="1492" c:formatCode="yyyy/m/d">
                  <c:v>43965</c:v>
                </c:pt>
                <c:pt idx="1493" c:formatCode="yyyy/m/d">
                  <c:v>43966</c:v>
                </c:pt>
                <c:pt idx="1494" c:formatCode="yyyy/m/d">
                  <c:v>43969</c:v>
                </c:pt>
                <c:pt idx="1495" c:formatCode="yyyy/m/d">
                  <c:v>43970</c:v>
                </c:pt>
                <c:pt idx="1496" c:formatCode="yyyy/m/d">
                  <c:v>43971</c:v>
                </c:pt>
                <c:pt idx="1497" c:formatCode="yyyy/m/d">
                  <c:v>43972</c:v>
                </c:pt>
                <c:pt idx="1498" c:formatCode="yyyy/m/d">
                  <c:v>43973</c:v>
                </c:pt>
                <c:pt idx="1499" c:formatCode="yyyy/m/d">
                  <c:v>43976</c:v>
                </c:pt>
                <c:pt idx="1500" c:formatCode="yyyy/m/d">
                  <c:v>43977</c:v>
                </c:pt>
                <c:pt idx="1501" c:formatCode="yyyy/m/d">
                  <c:v>43978</c:v>
                </c:pt>
                <c:pt idx="1502" c:formatCode="yyyy/m/d">
                  <c:v>43979</c:v>
                </c:pt>
                <c:pt idx="1503" c:formatCode="yyyy/m/d">
                  <c:v>43980</c:v>
                </c:pt>
                <c:pt idx="1504" c:formatCode="yyyy/m/d">
                  <c:v>43983</c:v>
                </c:pt>
                <c:pt idx="1505" c:formatCode="yyyy/m/d">
                  <c:v>43984</c:v>
                </c:pt>
                <c:pt idx="1506" c:formatCode="yyyy/m/d">
                  <c:v>43985</c:v>
                </c:pt>
                <c:pt idx="1507" c:formatCode="yyyy/m/d">
                  <c:v>43986</c:v>
                </c:pt>
                <c:pt idx="1508" c:formatCode="yyyy/m/d">
                  <c:v>43987</c:v>
                </c:pt>
                <c:pt idx="1509" c:formatCode="yyyy/m/d">
                  <c:v>43990</c:v>
                </c:pt>
                <c:pt idx="1510" c:formatCode="yyyy/m/d">
                  <c:v>43991</c:v>
                </c:pt>
                <c:pt idx="1511" c:formatCode="yyyy/m/d">
                  <c:v>43992</c:v>
                </c:pt>
                <c:pt idx="1512" c:formatCode="yyyy/m/d">
                  <c:v>43993</c:v>
                </c:pt>
                <c:pt idx="1513" c:formatCode="yyyy/m/d">
                  <c:v>43994</c:v>
                </c:pt>
                <c:pt idx="1514" c:formatCode="yyyy/m/d">
                  <c:v>43997</c:v>
                </c:pt>
                <c:pt idx="1515" c:formatCode="yyyy/m/d">
                  <c:v>43998</c:v>
                </c:pt>
                <c:pt idx="1516" c:formatCode="yyyy/m/d">
                  <c:v>43999</c:v>
                </c:pt>
                <c:pt idx="1517" c:formatCode="yyyy/m/d">
                  <c:v>44000</c:v>
                </c:pt>
                <c:pt idx="1518" c:formatCode="yyyy/m/d">
                  <c:v>44001</c:v>
                </c:pt>
                <c:pt idx="1519" c:formatCode="yyyy/m/d">
                  <c:v>44004</c:v>
                </c:pt>
                <c:pt idx="1520" c:formatCode="yyyy/m/d">
                  <c:v>44005</c:v>
                </c:pt>
                <c:pt idx="1521" c:formatCode="yyyy/m/d">
                  <c:v>44006</c:v>
                </c:pt>
                <c:pt idx="1522" c:formatCode="yyyy/m/d">
                  <c:v>44011</c:v>
                </c:pt>
                <c:pt idx="1523" c:formatCode="yyyy/m/d">
                  <c:v>44012</c:v>
                </c:pt>
                <c:pt idx="1524" c:formatCode="yyyy/m/d">
                  <c:v>44013</c:v>
                </c:pt>
                <c:pt idx="1525" c:formatCode="yyyy/m/d">
                  <c:v>44014</c:v>
                </c:pt>
                <c:pt idx="1526" c:formatCode="yyyy/m/d">
                  <c:v>44015</c:v>
                </c:pt>
                <c:pt idx="1527" c:formatCode="yyyy/m/d">
                  <c:v>44018</c:v>
                </c:pt>
                <c:pt idx="1528" c:formatCode="yyyy/m/d">
                  <c:v>44019</c:v>
                </c:pt>
                <c:pt idx="1529" c:formatCode="yyyy/m/d">
                  <c:v>44020</c:v>
                </c:pt>
                <c:pt idx="1530" c:formatCode="yyyy/m/d">
                  <c:v>44021</c:v>
                </c:pt>
                <c:pt idx="1531" c:formatCode="yyyy/m/d">
                  <c:v>44022</c:v>
                </c:pt>
                <c:pt idx="1532" c:formatCode="yyyy/m/d">
                  <c:v>44025</c:v>
                </c:pt>
                <c:pt idx="1533" c:formatCode="yyyy/m/d">
                  <c:v>44026</c:v>
                </c:pt>
                <c:pt idx="1534" c:formatCode="yyyy/m/d">
                  <c:v>44027</c:v>
                </c:pt>
                <c:pt idx="1535" c:formatCode="yyyy/m/d">
                  <c:v>44028</c:v>
                </c:pt>
                <c:pt idx="1536" c:formatCode="yyyy/m/d">
                  <c:v>44029</c:v>
                </c:pt>
                <c:pt idx="1537" c:formatCode="yyyy/m/d">
                  <c:v>44032</c:v>
                </c:pt>
                <c:pt idx="1538" c:formatCode="yyyy/m/d">
                  <c:v>44033</c:v>
                </c:pt>
                <c:pt idx="1539" c:formatCode="yyyy/m/d">
                  <c:v>44034</c:v>
                </c:pt>
                <c:pt idx="1540" c:formatCode="yyyy/m/d">
                  <c:v>44035</c:v>
                </c:pt>
                <c:pt idx="1541" c:formatCode="yyyy/m/d">
                  <c:v>44036</c:v>
                </c:pt>
                <c:pt idx="1542" c:formatCode="yyyy/m/d">
                  <c:v>44039</c:v>
                </c:pt>
                <c:pt idx="1543" c:formatCode="yyyy/m/d">
                  <c:v>44040</c:v>
                </c:pt>
                <c:pt idx="1544" c:formatCode="yyyy/m/d">
                  <c:v>44041</c:v>
                </c:pt>
                <c:pt idx="1545" c:formatCode="yyyy/m/d">
                  <c:v>44042</c:v>
                </c:pt>
                <c:pt idx="1546" c:formatCode="yyyy/m/d">
                  <c:v>44043</c:v>
                </c:pt>
                <c:pt idx="1547" c:formatCode="yyyy/m/d">
                  <c:v>44046</c:v>
                </c:pt>
                <c:pt idx="1548" c:formatCode="yyyy/m/d">
                  <c:v>44047</c:v>
                </c:pt>
                <c:pt idx="1549" c:formatCode="yyyy/m/d">
                  <c:v>44048</c:v>
                </c:pt>
                <c:pt idx="1550" c:formatCode="yyyy/m/d">
                  <c:v>44049</c:v>
                </c:pt>
                <c:pt idx="1551" c:formatCode="yyyy/m/d">
                  <c:v>44050</c:v>
                </c:pt>
                <c:pt idx="1552" c:formatCode="yyyy/m/d">
                  <c:v>44053</c:v>
                </c:pt>
                <c:pt idx="1553" c:formatCode="yyyy/m/d">
                  <c:v>44054</c:v>
                </c:pt>
                <c:pt idx="1554" c:formatCode="yyyy/m/d">
                  <c:v>44055</c:v>
                </c:pt>
                <c:pt idx="1555" c:formatCode="yyyy/m/d">
                  <c:v>44056</c:v>
                </c:pt>
                <c:pt idx="1556" c:formatCode="yyyy/m/d">
                  <c:v>44057</c:v>
                </c:pt>
                <c:pt idx="1557" c:formatCode="yyyy/m/d">
                  <c:v>44060</c:v>
                </c:pt>
                <c:pt idx="1558" c:formatCode="yyyy/m/d">
                  <c:v>44061</c:v>
                </c:pt>
                <c:pt idx="1559" c:formatCode="yyyy/m/d">
                  <c:v>44062</c:v>
                </c:pt>
                <c:pt idx="1560" c:formatCode="yyyy/m/d">
                  <c:v>44063</c:v>
                </c:pt>
                <c:pt idx="1561" c:formatCode="yyyy/m/d">
                  <c:v>44064</c:v>
                </c:pt>
                <c:pt idx="1562" c:formatCode="yyyy/m/d">
                  <c:v>44067</c:v>
                </c:pt>
                <c:pt idx="1563" c:formatCode="yyyy/m/d">
                  <c:v>44068</c:v>
                </c:pt>
                <c:pt idx="1564" c:formatCode="yyyy/m/d">
                  <c:v>44069</c:v>
                </c:pt>
                <c:pt idx="1565" c:formatCode="yyyy/m/d">
                  <c:v>44070</c:v>
                </c:pt>
                <c:pt idx="1566" c:formatCode="yyyy/m/d">
                  <c:v>44071</c:v>
                </c:pt>
                <c:pt idx="1567" c:formatCode="yyyy/m/d">
                  <c:v>44074</c:v>
                </c:pt>
                <c:pt idx="1568" c:formatCode="yyyy/m/d">
                  <c:v>44075</c:v>
                </c:pt>
                <c:pt idx="1569" c:formatCode="yyyy/m/d">
                  <c:v>44076</c:v>
                </c:pt>
              </c:numCache>
            </c:numRef>
          </c:cat>
          <c:val>
            <c:numRef>
              <c:f>净值情况!$B$2:$B$1633</c:f>
              <c:numCache>
                <c:formatCode>General</c:formatCode>
                <c:ptCount val="1632"/>
                <c:pt idx="0">
                  <c:v>1</c:v>
                </c:pt>
                <c:pt idx="1">
                  <c:v>0.999234</c:v>
                </c:pt>
                <c:pt idx="2">
                  <c:v>1.005731</c:v>
                </c:pt>
                <c:pt idx="3">
                  <c:v>0.998133</c:v>
                </c:pt>
                <c:pt idx="4">
                  <c:v>1.005484</c:v>
                </c:pt>
                <c:pt idx="5">
                  <c:v>1.024538</c:v>
                </c:pt>
                <c:pt idx="6">
                  <c:v>1.026737</c:v>
                </c:pt>
                <c:pt idx="7">
                  <c:v>1.031746</c:v>
                </c:pt>
                <c:pt idx="8">
                  <c:v>1.032043</c:v>
                </c:pt>
                <c:pt idx="9">
                  <c:v>1.032267</c:v>
                </c:pt>
                <c:pt idx="10">
                  <c:v>1.015799</c:v>
                </c:pt>
                <c:pt idx="11">
                  <c:v>1.016326</c:v>
                </c:pt>
                <c:pt idx="12">
                  <c:v>1.013493</c:v>
                </c:pt>
                <c:pt idx="13">
                  <c:v>1.013926</c:v>
                </c:pt>
                <c:pt idx="14">
                  <c:v>1.000534</c:v>
                </c:pt>
                <c:pt idx="15">
                  <c:v>1.004308</c:v>
                </c:pt>
                <c:pt idx="16">
                  <c:v>1.00316</c:v>
                </c:pt>
                <c:pt idx="17">
                  <c:v>0.999301</c:v>
                </c:pt>
                <c:pt idx="18">
                  <c:v>0.988137</c:v>
                </c:pt>
                <c:pt idx="19">
                  <c:v>0.970983</c:v>
                </c:pt>
                <c:pt idx="20">
                  <c:v>0.979853</c:v>
                </c:pt>
                <c:pt idx="21">
                  <c:v>0.983998</c:v>
                </c:pt>
                <c:pt idx="22">
                  <c:v>0.981898</c:v>
                </c:pt>
                <c:pt idx="23">
                  <c:v>0.984596</c:v>
                </c:pt>
                <c:pt idx="24">
                  <c:v>0.975322</c:v>
                </c:pt>
                <c:pt idx="25">
                  <c:v>0.974781</c:v>
                </c:pt>
                <c:pt idx="26">
                  <c:v>0.968689</c:v>
                </c:pt>
                <c:pt idx="27">
                  <c:v>0.984597</c:v>
                </c:pt>
                <c:pt idx="28">
                  <c:v>0.986583</c:v>
                </c:pt>
                <c:pt idx="29">
                  <c:v>0.985495</c:v>
                </c:pt>
                <c:pt idx="30">
                  <c:v>0.972542</c:v>
                </c:pt>
                <c:pt idx="31">
                  <c:v>0.972754</c:v>
                </c:pt>
                <c:pt idx="32">
                  <c:v>0.959372</c:v>
                </c:pt>
                <c:pt idx="33">
                  <c:v>0.959302</c:v>
                </c:pt>
                <c:pt idx="34">
                  <c:v>0.967868</c:v>
                </c:pt>
                <c:pt idx="35">
                  <c:v>0.968783</c:v>
                </c:pt>
                <c:pt idx="36">
                  <c:v>0.977509</c:v>
                </c:pt>
                <c:pt idx="37">
                  <c:v>0.983135</c:v>
                </c:pt>
                <c:pt idx="38">
                  <c:v>0.981279</c:v>
                </c:pt>
                <c:pt idx="39">
                  <c:v>0.99064</c:v>
                </c:pt>
                <c:pt idx="40">
                  <c:v>0.985586</c:v>
                </c:pt>
                <c:pt idx="41">
                  <c:v>0.984875</c:v>
                </c:pt>
                <c:pt idx="42">
                  <c:v>0.983017</c:v>
                </c:pt>
                <c:pt idx="43">
                  <c:v>0.97398</c:v>
                </c:pt>
                <c:pt idx="44">
                  <c:v>0.984315</c:v>
                </c:pt>
                <c:pt idx="45">
                  <c:v>0.979013</c:v>
                </c:pt>
                <c:pt idx="46">
                  <c:v>0.978977</c:v>
                </c:pt>
                <c:pt idx="47">
                  <c:v>0.990484</c:v>
                </c:pt>
                <c:pt idx="48">
                  <c:v>0.991707</c:v>
                </c:pt>
                <c:pt idx="49">
                  <c:v>0.990643</c:v>
                </c:pt>
                <c:pt idx="50">
                  <c:v>1.00056</c:v>
                </c:pt>
                <c:pt idx="51">
                  <c:v>1.005869</c:v>
                </c:pt>
                <c:pt idx="52">
                  <c:v>0.996891</c:v>
                </c:pt>
                <c:pt idx="53">
                  <c:v>0.992815</c:v>
                </c:pt>
                <c:pt idx="54">
                  <c:v>0.977811</c:v>
                </c:pt>
                <c:pt idx="55">
                  <c:v>0.98472</c:v>
                </c:pt>
                <c:pt idx="56">
                  <c:v>0.985055</c:v>
                </c:pt>
                <c:pt idx="57">
                  <c:v>0.99122</c:v>
                </c:pt>
                <c:pt idx="58">
                  <c:v>0.989708</c:v>
                </c:pt>
                <c:pt idx="59">
                  <c:v>0.998623</c:v>
                </c:pt>
                <c:pt idx="60">
                  <c:v>1.000619</c:v>
                </c:pt>
                <c:pt idx="61">
                  <c:v>1.007034</c:v>
                </c:pt>
                <c:pt idx="62">
                  <c:v>1.005724</c:v>
                </c:pt>
                <c:pt idx="63">
                  <c:v>1.009641</c:v>
                </c:pt>
                <c:pt idx="64">
                  <c:v>1.015041</c:v>
                </c:pt>
                <c:pt idx="65">
                  <c:v>1.015048</c:v>
                </c:pt>
                <c:pt idx="66">
                  <c:v>1.015821</c:v>
                </c:pt>
                <c:pt idx="67">
                  <c:v>1.019737</c:v>
                </c:pt>
                <c:pt idx="68">
                  <c:v>1.005038</c:v>
                </c:pt>
                <c:pt idx="69">
                  <c:v>1.002861</c:v>
                </c:pt>
                <c:pt idx="70">
                  <c:v>1.00934</c:v>
                </c:pt>
                <c:pt idx="71">
                  <c:v>1.021367</c:v>
                </c:pt>
                <c:pt idx="72">
                  <c:v>1.023037</c:v>
                </c:pt>
                <c:pt idx="73">
                  <c:v>1.018319</c:v>
                </c:pt>
                <c:pt idx="74">
                  <c:v>1.012607</c:v>
                </c:pt>
                <c:pt idx="75">
                  <c:v>1.0191</c:v>
                </c:pt>
                <c:pt idx="76">
                  <c:v>1.019516</c:v>
                </c:pt>
                <c:pt idx="77">
                  <c:v>1.031648</c:v>
                </c:pt>
                <c:pt idx="78">
                  <c:v>1.031869</c:v>
                </c:pt>
                <c:pt idx="79">
                  <c:v>1.046806</c:v>
                </c:pt>
                <c:pt idx="80">
                  <c:v>1.054885</c:v>
                </c:pt>
                <c:pt idx="81">
                  <c:v>1.08019</c:v>
                </c:pt>
                <c:pt idx="82">
                  <c:v>1.082966</c:v>
                </c:pt>
                <c:pt idx="83">
                  <c:v>1.08027</c:v>
                </c:pt>
                <c:pt idx="84">
                  <c:v>1.091398</c:v>
                </c:pt>
                <c:pt idx="85">
                  <c:v>1.082009</c:v>
                </c:pt>
                <c:pt idx="86">
                  <c:v>1.099496</c:v>
                </c:pt>
                <c:pt idx="87">
                  <c:v>1.097251</c:v>
                </c:pt>
                <c:pt idx="88">
                  <c:v>1.093093</c:v>
                </c:pt>
                <c:pt idx="89">
                  <c:v>1.080312</c:v>
                </c:pt>
                <c:pt idx="90">
                  <c:v>1.081976</c:v>
                </c:pt>
                <c:pt idx="91">
                  <c:v>1.097751</c:v>
                </c:pt>
                <c:pt idx="92">
                  <c:v>1.096212</c:v>
                </c:pt>
                <c:pt idx="93">
                  <c:v>1.097293</c:v>
                </c:pt>
                <c:pt idx="94">
                  <c:v>1.089034</c:v>
                </c:pt>
                <c:pt idx="95">
                  <c:v>1.100568</c:v>
                </c:pt>
                <c:pt idx="96">
                  <c:v>1.106879</c:v>
                </c:pt>
                <c:pt idx="97">
                  <c:v>1.105678</c:v>
                </c:pt>
                <c:pt idx="98">
                  <c:v>1.104225</c:v>
                </c:pt>
                <c:pt idx="99">
                  <c:v>1.100101</c:v>
                </c:pt>
                <c:pt idx="100">
                  <c:v>1.105289</c:v>
                </c:pt>
                <c:pt idx="101">
                  <c:v>1.09594</c:v>
                </c:pt>
                <c:pt idx="102">
                  <c:v>1.088906</c:v>
                </c:pt>
                <c:pt idx="103">
                  <c:v>1.090502</c:v>
                </c:pt>
                <c:pt idx="104">
                  <c:v>1.080646</c:v>
                </c:pt>
                <c:pt idx="105">
                  <c:v>1.091455</c:v>
                </c:pt>
                <c:pt idx="106">
                  <c:v>1.101221</c:v>
                </c:pt>
                <c:pt idx="107">
                  <c:v>1.113831</c:v>
                </c:pt>
                <c:pt idx="108">
                  <c:v>1.123391</c:v>
                </c:pt>
                <c:pt idx="109">
                  <c:v>1.130675</c:v>
                </c:pt>
                <c:pt idx="110">
                  <c:v>1.13971</c:v>
                </c:pt>
                <c:pt idx="111">
                  <c:v>1.140137</c:v>
                </c:pt>
                <c:pt idx="112">
                  <c:v>1.136041</c:v>
                </c:pt>
                <c:pt idx="113">
                  <c:v>1.131583</c:v>
                </c:pt>
                <c:pt idx="114">
                  <c:v>1.139299</c:v>
                </c:pt>
                <c:pt idx="115">
                  <c:v>1.138388</c:v>
                </c:pt>
                <c:pt idx="116">
                  <c:v>1.113355</c:v>
                </c:pt>
                <c:pt idx="117">
                  <c:v>1.11841</c:v>
                </c:pt>
                <c:pt idx="118">
                  <c:v>1.123224</c:v>
                </c:pt>
                <c:pt idx="119">
                  <c:v>1.132066</c:v>
                </c:pt>
                <c:pt idx="120">
                  <c:v>1.112606</c:v>
                </c:pt>
                <c:pt idx="121">
                  <c:v>1.12197</c:v>
                </c:pt>
                <c:pt idx="122">
                  <c:v>1.138392</c:v>
                </c:pt>
                <c:pt idx="123">
                  <c:v>1.136362</c:v>
                </c:pt>
                <c:pt idx="124">
                  <c:v>1.135282</c:v>
                </c:pt>
                <c:pt idx="125">
                  <c:v>1.141512</c:v>
                </c:pt>
                <c:pt idx="126">
                  <c:v>1.144131</c:v>
                </c:pt>
                <c:pt idx="127">
                  <c:v>1.155393</c:v>
                </c:pt>
                <c:pt idx="128">
                  <c:v>1.155205</c:v>
                </c:pt>
                <c:pt idx="129">
                  <c:v>1.148565</c:v>
                </c:pt>
                <c:pt idx="130">
                  <c:v>1.141687</c:v>
                </c:pt>
                <c:pt idx="131">
                  <c:v>1.138852</c:v>
                </c:pt>
                <c:pt idx="132">
                  <c:v>1.148657</c:v>
                </c:pt>
                <c:pt idx="133">
                  <c:v>1.142779</c:v>
                </c:pt>
                <c:pt idx="134">
                  <c:v>1.139578</c:v>
                </c:pt>
                <c:pt idx="135">
                  <c:v>1.147581</c:v>
                </c:pt>
                <c:pt idx="136">
                  <c:v>1.138791</c:v>
                </c:pt>
                <c:pt idx="137">
                  <c:v>1.132779</c:v>
                </c:pt>
                <c:pt idx="138">
                  <c:v>1.123395</c:v>
                </c:pt>
                <c:pt idx="139">
                  <c:v>1.125025</c:v>
                </c:pt>
                <c:pt idx="140">
                  <c:v>1.118855</c:v>
                </c:pt>
                <c:pt idx="141">
                  <c:v>1.140396</c:v>
                </c:pt>
                <c:pt idx="142">
                  <c:v>1.157317</c:v>
                </c:pt>
                <c:pt idx="143">
                  <c:v>1.166979</c:v>
                </c:pt>
                <c:pt idx="144">
                  <c:v>1.185549</c:v>
                </c:pt>
                <c:pt idx="145">
                  <c:v>1.190003</c:v>
                </c:pt>
                <c:pt idx="146">
                  <c:v>1.188086</c:v>
                </c:pt>
                <c:pt idx="147">
                  <c:v>1.184599</c:v>
                </c:pt>
                <c:pt idx="148">
                  <c:v>1.187611</c:v>
                </c:pt>
                <c:pt idx="149">
                  <c:v>1.186177</c:v>
                </c:pt>
                <c:pt idx="150">
                  <c:v>1.213121</c:v>
                </c:pt>
                <c:pt idx="151">
                  <c:v>1.205954</c:v>
                </c:pt>
                <c:pt idx="152">
                  <c:v>1.218214</c:v>
                </c:pt>
                <c:pt idx="153">
                  <c:v>1.212179</c:v>
                </c:pt>
                <c:pt idx="154">
                  <c:v>1.207814</c:v>
                </c:pt>
                <c:pt idx="155">
                  <c:v>1.205345</c:v>
                </c:pt>
                <c:pt idx="156">
                  <c:v>1.195517</c:v>
                </c:pt>
                <c:pt idx="157">
                  <c:v>1.194721</c:v>
                </c:pt>
                <c:pt idx="158">
                  <c:v>1.19597</c:v>
                </c:pt>
                <c:pt idx="159">
                  <c:v>1.214301</c:v>
                </c:pt>
                <c:pt idx="160">
                  <c:v>1.238328</c:v>
                </c:pt>
                <c:pt idx="161">
                  <c:v>1.253365</c:v>
                </c:pt>
                <c:pt idx="162">
                  <c:v>1.276422</c:v>
                </c:pt>
                <c:pt idx="163">
                  <c:v>1.291667</c:v>
                </c:pt>
                <c:pt idx="164">
                  <c:v>1.326075</c:v>
                </c:pt>
                <c:pt idx="165">
                  <c:v>1.32844</c:v>
                </c:pt>
                <c:pt idx="166">
                  <c:v>1.37647</c:v>
                </c:pt>
                <c:pt idx="167">
                  <c:v>1.37991</c:v>
                </c:pt>
                <c:pt idx="168">
                  <c:v>1.442998</c:v>
                </c:pt>
                <c:pt idx="169">
                  <c:v>1.4476</c:v>
                </c:pt>
                <c:pt idx="170">
                  <c:v>1.495395</c:v>
                </c:pt>
                <c:pt idx="171">
                  <c:v>1.413599</c:v>
                </c:pt>
                <c:pt idx="172">
                  <c:v>1.45818</c:v>
                </c:pt>
                <c:pt idx="173">
                  <c:v>1.449307</c:v>
                </c:pt>
                <c:pt idx="174">
                  <c:v>1.456483</c:v>
                </c:pt>
                <c:pt idx="175">
                  <c:v>1.470966</c:v>
                </c:pt>
                <c:pt idx="176">
                  <c:v>1.513024</c:v>
                </c:pt>
                <c:pt idx="177">
                  <c:v>1.535235</c:v>
                </c:pt>
                <c:pt idx="178">
                  <c:v>1.527878</c:v>
                </c:pt>
                <c:pt idx="179">
                  <c:v>1.547719</c:v>
                </c:pt>
                <c:pt idx="180">
                  <c:v>1.545981</c:v>
                </c:pt>
                <c:pt idx="181">
                  <c:v>1.507736</c:v>
                </c:pt>
                <c:pt idx="182">
                  <c:v>1.471929</c:v>
                </c:pt>
                <c:pt idx="183">
                  <c:v>1.52676</c:v>
                </c:pt>
                <c:pt idx="184">
                  <c:v>1.573916</c:v>
                </c:pt>
                <c:pt idx="185">
                  <c:v>1.583521</c:v>
                </c:pt>
                <c:pt idx="186">
                  <c:v>1.587114</c:v>
                </c:pt>
                <c:pt idx="187">
                  <c:v>1.620748</c:v>
                </c:pt>
                <c:pt idx="188">
                  <c:v>1.661639</c:v>
                </c:pt>
                <c:pt idx="189">
                  <c:v>1.662584</c:v>
                </c:pt>
                <c:pt idx="190">
                  <c:v>1.665845</c:v>
                </c:pt>
                <c:pt idx="191">
                  <c:v>1.627384</c:v>
                </c:pt>
                <c:pt idx="192">
                  <c:v>1.624744</c:v>
                </c:pt>
                <c:pt idx="193">
                  <c:v>1.610286</c:v>
                </c:pt>
                <c:pt idx="194">
                  <c:v>1.610715</c:v>
                </c:pt>
                <c:pt idx="195">
                  <c:v>1.604484</c:v>
                </c:pt>
                <c:pt idx="196">
                  <c:v>1.65425</c:v>
                </c:pt>
                <c:pt idx="197">
                  <c:v>1.66905</c:v>
                </c:pt>
                <c:pt idx="198">
                  <c:v>1.542511</c:v>
                </c:pt>
                <c:pt idx="199">
                  <c:v>1.559572</c:v>
                </c:pt>
                <c:pt idx="200">
                  <c:v>1.628798</c:v>
                </c:pt>
                <c:pt idx="201">
                  <c:v>1.635861</c:v>
                </c:pt>
                <c:pt idx="202">
                  <c:v>1.63591</c:v>
                </c:pt>
                <c:pt idx="203">
                  <c:v>1.646083</c:v>
                </c:pt>
                <c:pt idx="204">
                  <c:v>1.633984</c:v>
                </c:pt>
                <c:pt idx="205">
                  <c:v>1.610744</c:v>
                </c:pt>
                <c:pt idx="206">
                  <c:v>1.589723</c:v>
                </c:pt>
                <c:pt idx="207">
                  <c:v>1.565893</c:v>
                </c:pt>
                <c:pt idx="208">
                  <c:v>1.530085</c:v>
                </c:pt>
                <c:pt idx="209">
                  <c:v>1.567756</c:v>
                </c:pt>
                <c:pt idx="210">
                  <c:v>1.55493</c:v>
                </c:pt>
                <c:pt idx="211">
                  <c:v>1.539458</c:v>
                </c:pt>
                <c:pt idx="212">
                  <c:v>1.514899</c:v>
                </c:pt>
                <c:pt idx="213">
                  <c:v>1.531456</c:v>
                </c:pt>
                <c:pt idx="214">
                  <c:v>1.557999</c:v>
                </c:pt>
                <c:pt idx="215">
                  <c:v>1.566542</c:v>
                </c:pt>
                <c:pt idx="216">
                  <c:v>1.570763</c:v>
                </c:pt>
                <c:pt idx="217">
                  <c:v>1.583229</c:v>
                </c:pt>
                <c:pt idx="218">
                  <c:v>1.590483</c:v>
                </c:pt>
                <c:pt idx="219">
                  <c:v>1.603413</c:v>
                </c:pt>
                <c:pt idx="220">
                  <c:v>1.584772</c:v>
                </c:pt>
                <c:pt idx="221">
                  <c:v>1.623797</c:v>
                </c:pt>
                <c:pt idx="222">
                  <c:v>1.624652</c:v>
                </c:pt>
                <c:pt idx="223">
                  <c:v>1.635234</c:v>
                </c:pt>
                <c:pt idx="224">
                  <c:v>1.592018</c:v>
                </c:pt>
                <c:pt idx="225">
                  <c:v>1.598365</c:v>
                </c:pt>
                <c:pt idx="226">
                  <c:v>1.583212</c:v>
                </c:pt>
                <c:pt idx="227">
                  <c:v>1.58124</c:v>
                </c:pt>
                <c:pt idx="228">
                  <c:v>1.609693</c:v>
                </c:pt>
                <c:pt idx="229">
                  <c:v>1.600902</c:v>
                </c:pt>
                <c:pt idx="230">
                  <c:v>1.605166</c:v>
                </c:pt>
                <c:pt idx="231">
                  <c:v>1.636643</c:v>
                </c:pt>
                <c:pt idx="232">
                  <c:v>1.648373</c:v>
                </c:pt>
                <c:pt idx="233">
                  <c:v>1.687228</c:v>
                </c:pt>
                <c:pt idx="234">
                  <c:v>1.710879</c:v>
                </c:pt>
                <c:pt idx="235">
                  <c:v>1.750345</c:v>
                </c:pt>
                <c:pt idx="236">
                  <c:v>1.750432</c:v>
                </c:pt>
                <c:pt idx="237">
                  <c:v>1.772929</c:v>
                </c:pt>
                <c:pt idx="238">
                  <c:v>1.807559</c:v>
                </c:pt>
                <c:pt idx="239">
                  <c:v>1.806842</c:v>
                </c:pt>
                <c:pt idx="240">
                  <c:v>1.792361</c:v>
                </c:pt>
                <c:pt idx="241">
                  <c:v>1.803563</c:v>
                </c:pt>
                <c:pt idx="242">
                  <c:v>1.811823</c:v>
                </c:pt>
                <c:pt idx="243">
                  <c:v>1.863494</c:v>
                </c:pt>
                <c:pt idx="244">
                  <c:v>1.851354</c:v>
                </c:pt>
                <c:pt idx="245">
                  <c:v>1.882723</c:v>
                </c:pt>
                <c:pt idx="246">
                  <c:v>1.885306</c:v>
                </c:pt>
                <c:pt idx="247">
                  <c:v>1.903835</c:v>
                </c:pt>
                <c:pt idx="248">
                  <c:v>1.952813</c:v>
                </c:pt>
                <c:pt idx="249">
                  <c:v>1.973451</c:v>
                </c:pt>
                <c:pt idx="250">
                  <c:v>1.969321</c:v>
                </c:pt>
                <c:pt idx="251">
                  <c:v>2.004975</c:v>
                </c:pt>
                <c:pt idx="252">
                  <c:v>2.039345</c:v>
                </c:pt>
                <c:pt idx="253">
                  <c:v>2.040815</c:v>
                </c:pt>
                <c:pt idx="254">
                  <c:v>2.018609</c:v>
                </c:pt>
                <c:pt idx="255">
                  <c:v>2.078583</c:v>
                </c:pt>
                <c:pt idx="256">
                  <c:v>2.112649</c:v>
                </c:pt>
                <c:pt idx="257">
                  <c:v>2.068349</c:v>
                </c:pt>
                <c:pt idx="258">
                  <c:v>2.113128</c:v>
                </c:pt>
                <c:pt idx="259">
                  <c:v>2.165372</c:v>
                </c:pt>
                <c:pt idx="260">
                  <c:v>2.169243</c:v>
                </c:pt>
                <c:pt idx="261">
                  <c:v>2.155746</c:v>
                </c:pt>
                <c:pt idx="262">
                  <c:v>2.202406</c:v>
                </c:pt>
                <c:pt idx="263">
                  <c:v>2.173854</c:v>
                </c:pt>
                <c:pt idx="264">
                  <c:v>2.195762</c:v>
                </c:pt>
                <c:pt idx="265">
                  <c:v>2.18688</c:v>
                </c:pt>
                <c:pt idx="266">
                  <c:v>2.192252</c:v>
                </c:pt>
                <c:pt idx="267">
                  <c:v>2.107565</c:v>
                </c:pt>
                <c:pt idx="268">
                  <c:v>2.094257</c:v>
                </c:pt>
                <c:pt idx="269">
                  <c:v>2.06949</c:v>
                </c:pt>
                <c:pt idx="270">
                  <c:v>2.109132</c:v>
                </c:pt>
                <c:pt idx="271">
                  <c:v>2.172443</c:v>
                </c:pt>
                <c:pt idx="272">
                  <c:v>2.199325</c:v>
                </c:pt>
                <c:pt idx="273">
                  <c:v>2.184723</c:v>
                </c:pt>
                <c:pt idx="274">
                  <c:v>2.17469</c:v>
                </c:pt>
                <c:pt idx="275">
                  <c:v>2.136535</c:v>
                </c:pt>
                <c:pt idx="276">
                  <c:v>2.12373</c:v>
                </c:pt>
                <c:pt idx="277">
                  <c:v>2.225065</c:v>
                </c:pt>
                <c:pt idx="278">
                  <c:v>2.246651</c:v>
                </c:pt>
                <c:pt idx="279">
                  <c:v>2.286696</c:v>
                </c:pt>
                <c:pt idx="280">
                  <c:v>2.338811</c:v>
                </c:pt>
                <c:pt idx="281">
                  <c:v>2.396158</c:v>
                </c:pt>
                <c:pt idx="282">
                  <c:v>2.43816</c:v>
                </c:pt>
                <c:pt idx="283">
                  <c:v>2.426596</c:v>
                </c:pt>
                <c:pt idx="284">
                  <c:v>2.281982</c:v>
                </c:pt>
                <c:pt idx="285">
                  <c:v>2.282798</c:v>
                </c:pt>
                <c:pt idx="286">
                  <c:v>2.38517</c:v>
                </c:pt>
                <c:pt idx="287">
                  <c:v>2.423284</c:v>
                </c:pt>
                <c:pt idx="288">
                  <c:v>2.425694</c:v>
                </c:pt>
                <c:pt idx="289">
                  <c:v>2.448903</c:v>
                </c:pt>
                <c:pt idx="290">
                  <c:v>2.46844</c:v>
                </c:pt>
                <c:pt idx="291">
                  <c:v>2.530397</c:v>
                </c:pt>
                <c:pt idx="292">
                  <c:v>2.50622</c:v>
                </c:pt>
                <c:pt idx="293">
                  <c:v>2.503694</c:v>
                </c:pt>
                <c:pt idx="294">
                  <c:v>2.502068</c:v>
                </c:pt>
                <c:pt idx="295">
                  <c:v>2.512896</c:v>
                </c:pt>
                <c:pt idx="296">
                  <c:v>2.455775</c:v>
                </c:pt>
                <c:pt idx="297">
                  <c:v>2.385555</c:v>
                </c:pt>
                <c:pt idx="298">
                  <c:v>2.417838</c:v>
                </c:pt>
                <c:pt idx="299">
                  <c:v>2.32532</c:v>
                </c:pt>
                <c:pt idx="300">
                  <c:v>2.192167</c:v>
                </c:pt>
                <c:pt idx="301">
                  <c:v>2.260352</c:v>
                </c:pt>
                <c:pt idx="302">
                  <c:v>2.299939</c:v>
                </c:pt>
                <c:pt idx="303">
                  <c:v>2.218218</c:v>
                </c:pt>
                <c:pt idx="304">
                  <c:v>2.051225</c:v>
                </c:pt>
                <c:pt idx="305">
                  <c:v>1.981646</c:v>
                </c:pt>
                <c:pt idx="306">
                  <c:v>2.113082</c:v>
                </c:pt>
                <c:pt idx="307">
                  <c:v>2.020106</c:v>
                </c:pt>
                <c:pt idx="308">
                  <c:v>1.958989</c:v>
                </c:pt>
                <c:pt idx="309">
                  <c:v>1.859321</c:v>
                </c:pt>
                <c:pt idx="310">
                  <c:v>1.907934</c:v>
                </c:pt>
                <c:pt idx="311">
                  <c:v>1.875168</c:v>
                </c:pt>
                <c:pt idx="312">
                  <c:v>1.753647</c:v>
                </c:pt>
                <c:pt idx="313">
                  <c:v>1.857503</c:v>
                </c:pt>
                <c:pt idx="314">
                  <c:v>1.947948</c:v>
                </c:pt>
                <c:pt idx="315">
                  <c:v>1.98602</c:v>
                </c:pt>
                <c:pt idx="316">
                  <c:v>1.949041</c:v>
                </c:pt>
                <c:pt idx="317">
                  <c:v>1.89492</c:v>
                </c:pt>
                <c:pt idx="318">
                  <c:v>1.904573</c:v>
                </c:pt>
                <c:pt idx="319">
                  <c:v>1.976643</c:v>
                </c:pt>
                <c:pt idx="320">
                  <c:v>1.980799</c:v>
                </c:pt>
                <c:pt idx="321">
                  <c:v>1.984</c:v>
                </c:pt>
                <c:pt idx="322">
                  <c:v>1.982968</c:v>
                </c:pt>
                <c:pt idx="323">
                  <c:v>2.025036</c:v>
                </c:pt>
                <c:pt idx="324">
                  <c:v>1.990643</c:v>
                </c:pt>
                <c:pt idx="325">
                  <c:v>1.828045</c:v>
                </c:pt>
                <c:pt idx="326">
                  <c:v>1.830922</c:v>
                </c:pt>
                <c:pt idx="327">
                  <c:v>1.876796</c:v>
                </c:pt>
                <c:pt idx="328">
                  <c:v>1.818287</c:v>
                </c:pt>
                <c:pt idx="329">
                  <c:v>1.812554</c:v>
                </c:pt>
                <c:pt idx="330">
                  <c:v>1.811221</c:v>
                </c:pt>
                <c:pt idx="331">
                  <c:v>1.869435</c:v>
                </c:pt>
                <c:pt idx="332">
                  <c:v>1.830041</c:v>
                </c:pt>
                <c:pt idx="333">
                  <c:v>1.813421</c:v>
                </c:pt>
                <c:pt idx="334">
                  <c:v>1.850122</c:v>
                </c:pt>
                <c:pt idx="335">
                  <c:v>1.933463</c:v>
                </c:pt>
                <c:pt idx="336">
                  <c:v>1.918171</c:v>
                </c:pt>
                <c:pt idx="337">
                  <c:v>1.884819</c:v>
                </c:pt>
                <c:pt idx="338">
                  <c:v>1.905979</c:v>
                </c:pt>
                <c:pt idx="339">
                  <c:v>1.904535</c:v>
                </c:pt>
                <c:pt idx="340">
                  <c:v>1.907656</c:v>
                </c:pt>
                <c:pt idx="341">
                  <c:v>1.789474</c:v>
                </c:pt>
                <c:pt idx="342">
                  <c:v>1.818109</c:v>
                </c:pt>
                <c:pt idx="343">
                  <c:v>1.76237</c:v>
                </c:pt>
                <c:pt idx="344">
                  <c:v>1.680005</c:v>
                </c:pt>
                <c:pt idx="345">
                  <c:v>1.535856</c:v>
                </c:pt>
                <c:pt idx="346">
                  <c:v>1.43222</c:v>
                </c:pt>
                <c:pt idx="347">
                  <c:v>1.43045</c:v>
                </c:pt>
                <c:pt idx="348">
                  <c:v>1.515428</c:v>
                </c:pt>
                <c:pt idx="349">
                  <c:v>1.574402</c:v>
                </c:pt>
                <c:pt idx="350">
                  <c:v>1.577733</c:v>
                </c:pt>
                <c:pt idx="351">
                  <c:v>1.564845</c:v>
                </c:pt>
                <c:pt idx="352">
                  <c:v>1.560752</c:v>
                </c:pt>
                <c:pt idx="353">
                  <c:v>1.511405</c:v>
                </c:pt>
                <c:pt idx="354">
                  <c:v>1.553259</c:v>
                </c:pt>
                <c:pt idx="355">
                  <c:v>1.584834</c:v>
                </c:pt>
                <c:pt idx="356">
                  <c:v>1.566545</c:v>
                </c:pt>
                <c:pt idx="357">
                  <c:v>1.562463</c:v>
                </c:pt>
                <c:pt idx="358">
                  <c:v>1.524365</c:v>
                </c:pt>
                <c:pt idx="359">
                  <c:v>1.469806</c:v>
                </c:pt>
                <c:pt idx="360">
                  <c:v>1.538551</c:v>
                </c:pt>
                <c:pt idx="361">
                  <c:v>1.50648</c:v>
                </c:pt>
                <c:pt idx="362">
                  <c:v>1.51514</c:v>
                </c:pt>
                <c:pt idx="363">
                  <c:v>1.544761</c:v>
                </c:pt>
                <c:pt idx="364">
                  <c:v>1.561096</c:v>
                </c:pt>
                <c:pt idx="365">
                  <c:v>1.530923</c:v>
                </c:pt>
                <c:pt idx="366">
                  <c:v>1.539517</c:v>
                </c:pt>
                <c:pt idx="367">
                  <c:v>1.515972</c:v>
                </c:pt>
                <c:pt idx="368">
                  <c:v>1.523029</c:v>
                </c:pt>
                <c:pt idx="369">
                  <c:v>1.496681</c:v>
                </c:pt>
                <c:pt idx="370">
                  <c:v>1.509506</c:v>
                </c:pt>
                <c:pt idx="371">
                  <c:v>1.552804</c:v>
                </c:pt>
                <c:pt idx="372">
                  <c:v>1.5743</c:v>
                </c:pt>
                <c:pt idx="373">
                  <c:v>1.621526</c:v>
                </c:pt>
                <c:pt idx="374">
                  <c:v>1.624073</c:v>
                </c:pt>
                <c:pt idx="375">
                  <c:v>1.603646</c:v>
                </c:pt>
                <c:pt idx="376">
                  <c:v>1.643306</c:v>
                </c:pt>
                <c:pt idx="377">
                  <c:v>1.663309</c:v>
                </c:pt>
                <c:pt idx="378">
                  <c:v>1.661277</c:v>
                </c:pt>
                <c:pt idx="379">
                  <c:v>1.676137</c:v>
                </c:pt>
                <c:pt idx="380">
                  <c:v>1.627954</c:v>
                </c:pt>
                <c:pt idx="381">
                  <c:v>1.649356</c:v>
                </c:pt>
                <c:pt idx="382">
                  <c:v>1.675892</c:v>
                </c:pt>
                <c:pt idx="383">
                  <c:v>1.68779</c:v>
                </c:pt>
                <c:pt idx="384">
                  <c:v>1.692466</c:v>
                </c:pt>
                <c:pt idx="385">
                  <c:v>1.659411</c:v>
                </c:pt>
                <c:pt idx="386">
                  <c:v>1.666347</c:v>
                </c:pt>
                <c:pt idx="387">
                  <c:v>1.668139</c:v>
                </c:pt>
                <c:pt idx="388">
                  <c:v>1.640913</c:v>
                </c:pt>
                <c:pt idx="389">
                  <c:v>1.635217</c:v>
                </c:pt>
                <c:pt idx="390">
                  <c:v>1.71297</c:v>
                </c:pt>
                <c:pt idx="391">
                  <c:v>1.740969</c:v>
                </c:pt>
                <c:pt idx="392">
                  <c:v>1.782871</c:v>
                </c:pt>
                <c:pt idx="393">
                  <c:v>1.808806</c:v>
                </c:pt>
                <c:pt idx="394">
                  <c:v>1.805596</c:v>
                </c:pt>
                <c:pt idx="395">
                  <c:v>1.808536</c:v>
                </c:pt>
                <c:pt idx="396">
                  <c:v>1.793978</c:v>
                </c:pt>
                <c:pt idx="397">
                  <c:v>1.767127</c:v>
                </c:pt>
                <c:pt idx="398">
                  <c:v>1.778032</c:v>
                </c:pt>
                <c:pt idx="399">
                  <c:v>1.773114</c:v>
                </c:pt>
                <c:pt idx="400">
                  <c:v>1.75592</c:v>
                </c:pt>
                <c:pt idx="401">
                  <c:v>1.786453</c:v>
                </c:pt>
                <c:pt idx="402">
                  <c:v>1.791364</c:v>
                </c:pt>
                <c:pt idx="403">
                  <c:v>1.780706</c:v>
                </c:pt>
                <c:pt idx="404">
                  <c:v>1.783589</c:v>
                </c:pt>
                <c:pt idx="405">
                  <c:v>1.80108</c:v>
                </c:pt>
                <c:pt idx="406">
                  <c:v>1.788265</c:v>
                </c:pt>
                <c:pt idx="407">
                  <c:v>1.701488</c:v>
                </c:pt>
                <c:pt idx="408">
                  <c:v>1.708575</c:v>
                </c:pt>
                <c:pt idx="409">
                  <c:v>1.72484</c:v>
                </c:pt>
                <c:pt idx="410">
                  <c:v>1.784066</c:v>
                </c:pt>
                <c:pt idx="411">
                  <c:v>1.804402</c:v>
                </c:pt>
                <c:pt idx="412">
                  <c:v>1.771476</c:v>
                </c:pt>
                <c:pt idx="413">
                  <c:v>1.778747</c:v>
                </c:pt>
                <c:pt idx="414">
                  <c:v>1.748856</c:v>
                </c:pt>
                <c:pt idx="415">
                  <c:v>1.762192</c:v>
                </c:pt>
                <c:pt idx="416">
                  <c:v>1.7569</c:v>
                </c:pt>
                <c:pt idx="417">
                  <c:v>1.747619</c:v>
                </c:pt>
                <c:pt idx="418">
                  <c:v>1.79141</c:v>
                </c:pt>
                <c:pt idx="419">
                  <c:v>1.791735</c:v>
                </c:pt>
                <c:pt idx="420">
                  <c:v>1.7852</c:v>
                </c:pt>
                <c:pt idx="421">
                  <c:v>1.8231</c:v>
                </c:pt>
                <c:pt idx="422">
                  <c:v>1.83439</c:v>
                </c:pt>
                <c:pt idx="423">
                  <c:v>1.885377</c:v>
                </c:pt>
                <c:pt idx="424">
                  <c:v>1.891455</c:v>
                </c:pt>
                <c:pt idx="425">
                  <c:v>1.888954</c:v>
                </c:pt>
                <c:pt idx="426">
                  <c:v>1.873817</c:v>
                </c:pt>
                <c:pt idx="427">
                  <c:v>1.878729</c:v>
                </c:pt>
                <c:pt idx="428">
                  <c:v>1.828431</c:v>
                </c:pt>
                <c:pt idx="429">
                  <c:v>1.849931</c:v>
                </c:pt>
                <c:pt idx="430">
                  <c:v>1.853918</c:v>
                </c:pt>
                <c:pt idx="431">
                  <c:v>1.836076</c:v>
                </c:pt>
                <c:pt idx="432">
                  <c:v>1.716217</c:v>
                </c:pt>
                <c:pt idx="433">
                  <c:v>1.722069</c:v>
                </c:pt>
                <c:pt idx="434">
                  <c:v>1.746722</c:v>
                </c:pt>
                <c:pt idx="435">
                  <c:v>1.633947</c:v>
                </c:pt>
                <c:pt idx="436">
                  <c:v>1.663185</c:v>
                </c:pt>
                <c:pt idx="437">
                  <c:v>1.582652</c:v>
                </c:pt>
                <c:pt idx="438">
                  <c:v>1.588167</c:v>
                </c:pt>
                <c:pt idx="439">
                  <c:v>1.558826</c:v>
                </c:pt>
                <c:pt idx="440">
                  <c:v>1.590835</c:v>
                </c:pt>
                <c:pt idx="441">
                  <c:v>1.543893</c:v>
                </c:pt>
                <c:pt idx="442">
                  <c:v>1.549917</c:v>
                </c:pt>
                <c:pt idx="443">
                  <c:v>1.589372</c:v>
                </c:pt>
                <c:pt idx="444">
                  <c:v>1.565081</c:v>
                </c:pt>
                <c:pt idx="445">
                  <c:v>1.522771</c:v>
                </c:pt>
                <c:pt idx="446">
                  <c:v>1.534361</c:v>
                </c:pt>
                <c:pt idx="447">
                  <c:v>1.540681</c:v>
                </c:pt>
                <c:pt idx="448">
                  <c:v>1.45399</c:v>
                </c:pt>
                <c:pt idx="449">
                  <c:v>1.447699</c:v>
                </c:pt>
                <c:pt idx="450">
                  <c:v>1.421535</c:v>
                </c:pt>
                <c:pt idx="451">
                  <c:v>1.464439</c:v>
                </c:pt>
                <c:pt idx="452">
                  <c:v>1.447642</c:v>
                </c:pt>
                <c:pt idx="453">
                  <c:v>1.476656</c:v>
                </c:pt>
                <c:pt idx="454">
                  <c:v>1.47369</c:v>
                </c:pt>
                <c:pt idx="455">
                  <c:v>1.489746</c:v>
                </c:pt>
                <c:pt idx="456">
                  <c:v>1.47753</c:v>
                </c:pt>
                <c:pt idx="457">
                  <c:v>1.472997</c:v>
                </c:pt>
                <c:pt idx="458">
                  <c:v>1.514621</c:v>
                </c:pt>
                <c:pt idx="459">
                  <c:v>1.524791</c:v>
                </c:pt>
                <c:pt idx="460">
                  <c:v>1.518844</c:v>
                </c:pt>
                <c:pt idx="461">
                  <c:v>1.519251</c:v>
                </c:pt>
                <c:pt idx="462">
                  <c:v>1.550161</c:v>
                </c:pt>
                <c:pt idx="463">
                  <c:v>1.532175</c:v>
                </c:pt>
                <c:pt idx="464">
                  <c:v>1.536021</c:v>
                </c:pt>
                <c:pt idx="465">
                  <c:v>1.443586</c:v>
                </c:pt>
                <c:pt idx="466">
                  <c:v>1.454989</c:v>
                </c:pt>
                <c:pt idx="467">
                  <c:v>1.419427</c:v>
                </c:pt>
                <c:pt idx="468">
                  <c:v>1.444747</c:v>
                </c:pt>
                <c:pt idx="469">
                  <c:v>1.500734</c:v>
                </c:pt>
                <c:pt idx="470">
                  <c:v>1.499841</c:v>
                </c:pt>
                <c:pt idx="471">
                  <c:v>1.512234</c:v>
                </c:pt>
                <c:pt idx="472">
                  <c:v>1.516169</c:v>
                </c:pt>
                <c:pt idx="473">
                  <c:v>1.518363</c:v>
                </c:pt>
                <c:pt idx="474">
                  <c:v>1.503262</c:v>
                </c:pt>
                <c:pt idx="475">
                  <c:v>1.477084</c:v>
                </c:pt>
                <c:pt idx="476">
                  <c:v>1.480372</c:v>
                </c:pt>
                <c:pt idx="477">
                  <c:v>1.50649</c:v>
                </c:pt>
                <c:pt idx="478">
                  <c:v>1.510448</c:v>
                </c:pt>
                <c:pt idx="479">
                  <c:v>1.514937</c:v>
                </c:pt>
                <c:pt idx="480">
                  <c:v>1.534441</c:v>
                </c:pt>
                <c:pt idx="481">
                  <c:v>1.559387</c:v>
                </c:pt>
                <c:pt idx="482">
                  <c:v>1.594091</c:v>
                </c:pt>
                <c:pt idx="483">
                  <c:v>1.583455</c:v>
                </c:pt>
                <c:pt idx="484">
                  <c:v>1.58948</c:v>
                </c:pt>
                <c:pt idx="485">
                  <c:v>1.567199</c:v>
                </c:pt>
                <c:pt idx="486">
                  <c:v>1.574008</c:v>
                </c:pt>
                <c:pt idx="487">
                  <c:v>1.562992</c:v>
                </c:pt>
                <c:pt idx="488">
                  <c:v>1.547976</c:v>
                </c:pt>
                <c:pt idx="489">
                  <c:v>1.592911</c:v>
                </c:pt>
                <c:pt idx="490">
                  <c:v>1.596533</c:v>
                </c:pt>
                <c:pt idx="491">
                  <c:v>1.595898</c:v>
                </c:pt>
                <c:pt idx="492">
                  <c:v>1.617237</c:v>
                </c:pt>
                <c:pt idx="493">
                  <c:v>1.616167</c:v>
                </c:pt>
                <c:pt idx="494">
                  <c:v>1.592591</c:v>
                </c:pt>
                <c:pt idx="495">
                  <c:v>1.582507</c:v>
                </c:pt>
                <c:pt idx="496">
                  <c:v>1.605181</c:v>
                </c:pt>
                <c:pt idx="497">
                  <c:v>1.599582</c:v>
                </c:pt>
                <c:pt idx="498">
                  <c:v>1.619667</c:v>
                </c:pt>
                <c:pt idx="499">
                  <c:v>1.627853</c:v>
                </c:pt>
                <c:pt idx="500">
                  <c:v>1.626082</c:v>
                </c:pt>
                <c:pt idx="501">
                  <c:v>1.60552</c:v>
                </c:pt>
                <c:pt idx="502">
                  <c:v>1.610051</c:v>
                </c:pt>
                <c:pt idx="503">
                  <c:v>1.583042</c:v>
                </c:pt>
                <c:pt idx="504">
                  <c:v>1.573717</c:v>
                </c:pt>
                <c:pt idx="505">
                  <c:v>1.582568</c:v>
                </c:pt>
                <c:pt idx="506">
                  <c:v>1.576574</c:v>
                </c:pt>
                <c:pt idx="507">
                  <c:v>1.586307</c:v>
                </c:pt>
                <c:pt idx="508">
                  <c:v>1.582269</c:v>
                </c:pt>
                <c:pt idx="509">
                  <c:v>1.579899</c:v>
                </c:pt>
                <c:pt idx="510">
                  <c:v>1.579125</c:v>
                </c:pt>
                <c:pt idx="511">
                  <c:v>1.608143</c:v>
                </c:pt>
                <c:pt idx="512">
                  <c:v>1.60835</c:v>
                </c:pt>
                <c:pt idx="513">
                  <c:v>1.612088</c:v>
                </c:pt>
                <c:pt idx="514">
                  <c:v>1.570726</c:v>
                </c:pt>
                <c:pt idx="515">
                  <c:v>1.538855</c:v>
                </c:pt>
                <c:pt idx="516">
                  <c:v>1.539147</c:v>
                </c:pt>
                <c:pt idx="517">
                  <c:v>1.547439</c:v>
                </c:pt>
                <c:pt idx="518">
                  <c:v>1.551812</c:v>
                </c:pt>
                <c:pt idx="519">
                  <c:v>1.54477</c:v>
                </c:pt>
                <c:pt idx="520">
                  <c:v>1.555979</c:v>
                </c:pt>
                <c:pt idx="521">
                  <c:v>1.54985</c:v>
                </c:pt>
                <c:pt idx="522">
                  <c:v>1.53885</c:v>
                </c:pt>
                <c:pt idx="523">
                  <c:v>1.535956</c:v>
                </c:pt>
                <c:pt idx="524">
                  <c:v>1.544962</c:v>
                </c:pt>
                <c:pt idx="525">
                  <c:v>1.552122</c:v>
                </c:pt>
                <c:pt idx="526">
                  <c:v>1.538538</c:v>
                </c:pt>
                <c:pt idx="527">
                  <c:v>1.535369</c:v>
                </c:pt>
                <c:pt idx="528">
                  <c:v>1.53743</c:v>
                </c:pt>
                <c:pt idx="529">
                  <c:v>1.536322</c:v>
                </c:pt>
                <c:pt idx="530">
                  <c:v>1.537889</c:v>
                </c:pt>
                <c:pt idx="531">
                  <c:v>1.589007</c:v>
                </c:pt>
                <c:pt idx="532">
                  <c:v>1.584468</c:v>
                </c:pt>
                <c:pt idx="533">
                  <c:v>1.588847</c:v>
                </c:pt>
                <c:pt idx="534">
                  <c:v>1.600441</c:v>
                </c:pt>
                <c:pt idx="535">
                  <c:v>1.599684</c:v>
                </c:pt>
                <c:pt idx="536">
                  <c:v>1.600993</c:v>
                </c:pt>
                <c:pt idx="537">
                  <c:v>1.595366</c:v>
                </c:pt>
                <c:pt idx="538">
                  <c:v>1.549595</c:v>
                </c:pt>
                <c:pt idx="539">
                  <c:v>1.555004</c:v>
                </c:pt>
                <c:pt idx="540">
                  <c:v>1.575289</c:v>
                </c:pt>
                <c:pt idx="541">
                  <c:v>1.566705</c:v>
                </c:pt>
                <c:pt idx="542">
                  <c:v>1.57561</c:v>
                </c:pt>
                <c:pt idx="543">
                  <c:v>1.578958</c:v>
                </c:pt>
                <c:pt idx="544">
                  <c:v>1.574529</c:v>
                </c:pt>
                <c:pt idx="545">
                  <c:v>1.589088</c:v>
                </c:pt>
                <c:pt idx="546">
                  <c:v>1.583187</c:v>
                </c:pt>
                <c:pt idx="547">
                  <c:v>1.566464</c:v>
                </c:pt>
                <c:pt idx="548">
                  <c:v>1.588537</c:v>
                </c:pt>
                <c:pt idx="549">
                  <c:v>1.596249</c:v>
                </c:pt>
                <c:pt idx="550">
                  <c:v>1.604081</c:v>
                </c:pt>
                <c:pt idx="551">
                  <c:v>1.604515</c:v>
                </c:pt>
                <c:pt idx="552">
                  <c:v>1.60569</c:v>
                </c:pt>
                <c:pt idx="553">
                  <c:v>1.626827</c:v>
                </c:pt>
                <c:pt idx="554">
                  <c:v>1.627939</c:v>
                </c:pt>
                <c:pt idx="555">
                  <c:v>1.635866</c:v>
                </c:pt>
                <c:pt idx="556">
                  <c:v>1.635519</c:v>
                </c:pt>
                <c:pt idx="557">
                  <c:v>1.628905</c:v>
                </c:pt>
                <c:pt idx="558">
                  <c:v>1.632654</c:v>
                </c:pt>
                <c:pt idx="559">
                  <c:v>1.669395</c:v>
                </c:pt>
                <c:pt idx="560">
                  <c:v>1.674955</c:v>
                </c:pt>
                <c:pt idx="561">
                  <c:v>1.6707</c:v>
                </c:pt>
                <c:pt idx="562">
                  <c:v>1.672872</c:v>
                </c:pt>
                <c:pt idx="563">
                  <c:v>1.667435</c:v>
                </c:pt>
                <c:pt idx="564">
                  <c:v>1.658728</c:v>
                </c:pt>
                <c:pt idx="565">
                  <c:v>1.654622</c:v>
                </c:pt>
                <c:pt idx="566">
                  <c:v>1.662043</c:v>
                </c:pt>
                <c:pt idx="567">
                  <c:v>1.647399</c:v>
                </c:pt>
                <c:pt idx="568">
                  <c:v>1.650171</c:v>
                </c:pt>
                <c:pt idx="569">
                  <c:v>1.673628</c:v>
                </c:pt>
                <c:pt idx="570">
                  <c:v>1.645888</c:v>
                </c:pt>
                <c:pt idx="571">
                  <c:v>1.655796</c:v>
                </c:pt>
                <c:pt idx="572">
                  <c:v>1.650482</c:v>
                </c:pt>
                <c:pt idx="573">
                  <c:v>1.63717</c:v>
                </c:pt>
                <c:pt idx="574">
                  <c:v>1.643895</c:v>
                </c:pt>
                <c:pt idx="575">
                  <c:v>1.647881</c:v>
                </c:pt>
                <c:pt idx="576">
                  <c:v>1.654913</c:v>
                </c:pt>
                <c:pt idx="577">
                  <c:v>1.65443</c:v>
                </c:pt>
                <c:pt idx="578">
                  <c:v>1.671973</c:v>
                </c:pt>
                <c:pt idx="579">
                  <c:v>1.685819</c:v>
                </c:pt>
                <c:pt idx="580">
                  <c:v>1.677382</c:v>
                </c:pt>
                <c:pt idx="581">
                  <c:v>1.669798</c:v>
                </c:pt>
                <c:pt idx="582">
                  <c:v>1.699283</c:v>
                </c:pt>
                <c:pt idx="583">
                  <c:v>1.746423</c:v>
                </c:pt>
                <c:pt idx="584">
                  <c:v>1.740852</c:v>
                </c:pt>
                <c:pt idx="585">
                  <c:v>1.737546</c:v>
                </c:pt>
                <c:pt idx="586">
                  <c:v>1.731661</c:v>
                </c:pt>
                <c:pt idx="587">
                  <c:v>1.728897</c:v>
                </c:pt>
                <c:pt idx="588">
                  <c:v>1.718416</c:v>
                </c:pt>
                <c:pt idx="589">
                  <c:v>1.722178</c:v>
                </c:pt>
                <c:pt idx="590">
                  <c:v>1.717134</c:v>
                </c:pt>
                <c:pt idx="591">
                  <c:v>1.707785</c:v>
                </c:pt>
                <c:pt idx="592">
                  <c:v>1.708136</c:v>
                </c:pt>
                <c:pt idx="593">
                  <c:v>1.70867</c:v>
                </c:pt>
                <c:pt idx="594">
                  <c:v>1.708964</c:v>
                </c:pt>
                <c:pt idx="595">
                  <c:v>1.716825</c:v>
                </c:pt>
                <c:pt idx="596">
                  <c:v>1.702601</c:v>
                </c:pt>
                <c:pt idx="597">
                  <c:v>1.70506</c:v>
                </c:pt>
                <c:pt idx="598">
                  <c:v>1.709354</c:v>
                </c:pt>
                <c:pt idx="599">
                  <c:v>1.723577</c:v>
                </c:pt>
                <c:pt idx="600">
                  <c:v>1.723482</c:v>
                </c:pt>
                <c:pt idx="601">
                  <c:v>1.725241</c:v>
                </c:pt>
                <c:pt idx="602">
                  <c:v>1.712459</c:v>
                </c:pt>
                <c:pt idx="603">
                  <c:v>1.683839</c:v>
                </c:pt>
                <c:pt idx="604">
                  <c:v>1.682094</c:v>
                </c:pt>
                <c:pt idx="605">
                  <c:v>1.671618</c:v>
                </c:pt>
                <c:pt idx="606">
                  <c:v>1.685011</c:v>
                </c:pt>
                <c:pt idx="607">
                  <c:v>1.683253</c:v>
                </c:pt>
                <c:pt idx="608">
                  <c:v>1.687006</c:v>
                </c:pt>
                <c:pt idx="609">
                  <c:v>1.703895</c:v>
                </c:pt>
                <c:pt idx="610">
                  <c:v>1.695528</c:v>
                </c:pt>
                <c:pt idx="611">
                  <c:v>1.666608</c:v>
                </c:pt>
                <c:pt idx="612">
                  <c:v>1.676834</c:v>
                </c:pt>
                <c:pt idx="613">
                  <c:v>1.673608</c:v>
                </c:pt>
                <c:pt idx="614">
                  <c:v>1.682059</c:v>
                </c:pt>
                <c:pt idx="615">
                  <c:v>1.688998</c:v>
                </c:pt>
                <c:pt idx="616">
                  <c:v>1.706797</c:v>
                </c:pt>
                <c:pt idx="617">
                  <c:v>1.711965</c:v>
                </c:pt>
                <c:pt idx="618">
                  <c:v>1.709767</c:v>
                </c:pt>
                <c:pt idx="619">
                  <c:v>1.7107</c:v>
                </c:pt>
                <c:pt idx="620">
                  <c:v>1.712031</c:v>
                </c:pt>
                <c:pt idx="621">
                  <c:v>1.699911</c:v>
                </c:pt>
                <c:pt idx="622">
                  <c:v>1.72009</c:v>
                </c:pt>
                <c:pt idx="623">
                  <c:v>1.715951</c:v>
                </c:pt>
                <c:pt idx="624">
                  <c:v>1.718073</c:v>
                </c:pt>
                <c:pt idx="625">
                  <c:v>1.721396</c:v>
                </c:pt>
                <c:pt idx="626">
                  <c:v>1.739818</c:v>
                </c:pt>
                <c:pt idx="627">
                  <c:v>1.743354</c:v>
                </c:pt>
                <c:pt idx="628">
                  <c:v>1.737056</c:v>
                </c:pt>
                <c:pt idx="629">
                  <c:v>1.730927</c:v>
                </c:pt>
                <c:pt idx="630">
                  <c:v>1.726501</c:v>
                </c:pt>
                <c:pt idx="631">
                  <c:v>1.725855</c:v>
                </c:pt>
                <c:pt idx="632">
                  <c:v>1.738495</c:v>
                </c:pt>
                <c:pt idx="633">
                  <c:v>1.723494</c:v>
                </c:pt>
                <c:pt idx="634">
                  <c:v>1.73751</c:v>
                </c:pt>
                <c:pt idx="635">
                  <c:v>1.732918</c:v>
                </c:pt>
                <c:pt idx="636">
                  <c:v>1.735719</c:v>
                </c:pt>
                <c:pt idx="637">
                  <c:v>1.743098</c:v>
                </c:pt>
                <c:pt idx="638">
                  <c:v>1.736605</c:v>
                </c:pt>
                <c:pt idx="639">
                  <c:v>1.755078</c:v>
                </c:pt>
                <c:pt idx="640">
                  <c:v>1.762612</c:v>
                </c:pt>
                <c:pt idx="641">
                  <c:v>1.765697</c:v>
                </c:pt>
                <c:pt idx="642">
                  <c:v>1.767681</c:v>
                </c:pt>
                <c:pt idx="643">
                  <c:v>1.766207</c:v>
                </c:pt>
                <c:pt idx="644">
                  <c:v>1.768684</c:v>
                </c:pt>
                <c:pt idx="645">
                  <c:v>1.761089</c:v>
                </c:pt>
                <c:pt idx="646">
                  <c:v>1.770932</c:v>
                </c:pt>
                <c:pt idx="647">
                  <c:v>1.785171</c:v>
                </c:pt>
                <c:pt idx="648">
                  <c:v>1.789941</c:v>
                </c:pt>
                <c:pt idx="649">
                  <c:v>1.797708</c:v>
                </c:pt>
                <c:pt idx="650">
                  <c:v>1.814993</c:v>
                </c:pt>
                <c:pt idx="651">
                  <c:v>1.823715</c:v>
                </c:pt>
                <c:pt idx="652">
                  <c:v>1.834376</c:v>
                </c:pt>
                <c:pt idx="653">
                  <c:v>1.818167</c:v>
                </c:pt>
                <c:pt idx="654">
                  <c:v>1.831484</c:v>
                </c:pt>
                <c:pt idx="655">
                  <c:v>1.813652</c:v>
                </c:pt>
                <c:pt idx="656">
                  <c:v>1.785076</c:v>
                </c:pt>
                <c:pt idx="657">
                  <c:v>1.782863</c:v>
                </c:pt>
                <c:pt idx="658">
                  <c:v>1.792761</c:v>
                </c:pt>
                <c:pt idx="659">
                  <c:v>1.789808</c:v>
                </c:pt>
                <c:pt idx="660">
                  <c:v>1.802177</c:v>
                </c:pt>
                <c:pt idx="661">
                  <c:v>1.760504</c:v>
                </c:pt>
                <c:pt idx="662">
                  <c:v>1.756799</c:v>
                </c:pt>
                <c:pt idx="663">
                  <c:v>1.745411</c:v>
                </c:pt>
                <c:pt idx="664">
                  <c:v>1.725398</c:v>
                </c:pt>
                <c:pt idx="665">
                  <c:v>1.730623</c:v>
                </c:pt>
                <c:pt idx="666">
                  <c:v>1.724925</c:v>
                </c:pt>
                <c:pt idx="667">
                  <c:v>1.71287</c:v>
                </c:pt>
                <c:pt idx="668">
                  <c:v>1.727447</c:v>
                </c:pt>
                <c:pt idx="669">
                  <c:v>1.725989</c:v>
                </c:pt>
                <c:pt idx="670">
                  <c:v>1.712132</c:v>
                </c:pt>
                <c:pt idx="671">
                  <c:v>1.721611</c:v>
                </c:pt>
                <c:pt idx="672">
                  <c:v>1.722642</c:v>
                </c:pt>
                <c:pt idx="673">
                  <c:v>1.71562</c:v>
                </c:pt>
                <c:pt idx="674">
                  <c:v>1.715392</c:v>
                </c:pt>
                <c:pt idx="675">
                  <c:v>1.725122</c:v>
                </c:pt>
                <c:pt idx="676">
                  <c:v>1.738744</c:v>
                </c:pt>
                <c:pt idx="677">
                  <c:v>1.753243</c:v>
                </c:pt>
                <c:pt idx="678">
                  <c:v>1.752764</c:v>
                </c:pt>
                <c:pt idx="679">
                  <c:v>1.74143</c:v>
                </c:pt>
                <c:pt idx="680">
                  <c:v>1.748442</c:v>
                </c:pt>
                <c:pt idx="681">
                  <c:v>1.745913</c:v>
                </c:pt>
                <c:pt idx="682">
                  <c:v>1.733709</c:v>
                </c:pt>
                <c:pt idx="683">
                  <c:v>1.725589</c:v>
                </c:pt>
                <c:pt idx="684">
                  <c:v>1.726333</c:v>
                </c:pt>
                <c:pt idx="685">
                  <c:v>1.725793</c:v>
                </c:pt>
                <c:pt idx="686">
                  <c:v>1.731236</c:v>
                </c:pt>
                <c:pt idx="687">
                  <c:v>1.740433</c:v>
                </c:pt>
                <c:pt idx="688">
                  <c:v>1.735229</c:v>
                </c:pt>
                <c:pt idx="689">
                  <c:v>1.749479</c:v>
                </c:pt>
                <c:pt idx="690">
                  <c:v>1.754502</c:v>
                </c:pt>
                <c:pt idx="691">
                  <c:v>1.756277</c:v>
                </c:pt>
                <c:pt idx="692">
                  <c:v>1.761594</c:v>
                </c:pt>
                <c:pt idx="693">
                  <c:v>1.76837</c:v>
                </c:pt>
                <c:pt idx="694">
                  <c:v>1.755109</c:v>
                </c:pt>
                <c:pt idx="695">
                  <c:v>1.761515</c:v>
                </c:pt>
                <c:pt idx="696">
                  <c:v>1.759849</c:v>
                </c:pt>
                <c:pt idx="697">
                  <c:v>1.766749</c:v>
                </c:pt>
                <c:pt idx="698">
                  <c:v>1.774062</c:v>
                </c:pt>
                <c:pt idx="699">
                  <c:v>1.783255</c:v>
                </c:pt>
                <c:pt idx="700">
                  <c:v>1.796447</c:v>
                </c:pt>
                <c:pt idx="701">
                  <c:v>1.795294</c:v>
                </c:pt>
                <c:pt idx="702">
                  <c:v>1.787236</c:v>
                </c:pt>
                <c:pt idx="703">
                  <c:v>1.796542</c:v>
                </c:pt>
                <c:pt idx="704">
                  <c:v>1.785174</c:v>
                </c:pt>
                <c:pt idx="705">
                  <c:v>1.814983</c:v>
                </c:pt>
                <c:pt idx="706">
                  <c:v>1.820106</c:v>
                </c:pt>
                <c:pt idx="707">
                  <c:v>1.82564</c:v>
                </c:pt>
                <c:pt idx="708">
                  <c:v>1.81835</c:v>
                </c:pt>
                <c:pt idx="709">
                  <c:v>1.817098</c:v>
                </c:pt>
                <c:pt idx="710">
                  <c:v>1.801587</c:v>
                </c:pt>
                <c:pt idx="711">
                  <c:v>1.806359</c:v>
                </c:pt>
                <c:pt idx="712">
                  <c:v>1.809164</c:v>
                </c:pt>
                <c:pt idx="713">
                  <c:v>1.797755</c:v>
                </c:pt>
                <c:pt idx="714">
                  <c:v>1.7964</c:v>
                </c:pt>
                <c:pt idx="715">
                  <c:v>1.805777</c:v>
                </c:pt>
                <c:pt idx="716">
                  <c:v>1.811534</c:v>
                </c:pt>
                <c:pt idx="717">
                  <c:v>1.807255</c:v>
                </c:pt>
                <c:pt idx="718">
                  <c:v>1.795528</c:v>
                </c:pt>
                <c:pt idx="719">
                  <c:v>1.798439</c:v>
                </c:pt>
                <c:pt idx="720">
                  <c:v>1.816838</c:v>
                </c:pt>
                <c:pt idx="721">
                  <c:v>1.816121</c:v>
                </c:pt>
                <c:pt idx="722">
                  <c:v>1.821719</c:v>
                </c:pt>
                <c:pt idx="723">
                  <c:v>1.829016</c:v>
                </c:pt>
                <c:pt idx="724">
                  <c:v>1.812457</c:v>
                </c:pt>
                <c:pt idx="725">
                  <c:v>1.815605</c:v>
                </c:pt>
                <c:pt idx="726">
                  <c:v>1.828178</c:v>
                </c:pt>
                <c:pt idx="727">
                  <c:v>1.822409</c:v>
                </c:pt>
                <c:pt idx="728">
                  <c:v>1.829059</c:v>
                </c:pt>
                <c:pt idx="729">
                  <c:v>1.843895</c:v>
                </c:pt>
                <c:pt idx="730">
                  <c:v>1.836847</c:v>
                </c:pt>
                <c:pt idx="731">
                  <c:v>1.83171</c:v>
                </c:pt>
                <c:pt idx="732">
                  <c:v>1.82905</c:v>
                </c:pt>
                <c:pt idx="733">
                  <c:v>1.813055</c:v>
                </c:pt>
                <c:pt idx="734">
                  <c:v>1.82371</c:v>
                </c:pt>
                <c:pt idx="735">
                  <c:v>1.846555</c:v>
                </c:pt>
                <c:pt idx="736">
                  <c:v>1.854296</c:v>
                </c:pt>
                <c:pt idx="737">
                  <c:v>1.858243</c:v>
                </c:pt>
                <c:pt idx="738">
                  <c:v>1.855544</c:v>
                </c:pt>
                <c:pt idx="739">
                  <c:v>1.858612</c:v>
                </c:pt>
                <c:pt idx="740">
                  <c:v>1.854625</c:v>
                </c:pt>
                <c:pt idx="741">
                  <c:v>1.86144</c:v>
                </c:pt>
                <c:pt idx="742">
                  <c:v>1.845302</c:v>
                </c:pt>
                <c:pt idx="743">
                  <c:v>1.841262</c:v>
                </c:pt>
                <c:pt idx="744">
                  <c:v>1.83646</c:v>
                </c:pt>
                <c:pt idx="745">
                  <c:v>1.83079</c:v>
                </c:pt>
                <c:pt idx="746">
                  <c:v>1.840362</c:v>
                </c:pt>
                <c:pt idx="747">
                  <c:v>1.841493</c:v>
                </c:pt>
                <c:pt idx="748">
                  <c:v>1.824448</c:v>
                </c:pt>
                <c:pt idx="749">
                  <c:v>1.832388</c:v>
                </c:pt>
                <c:pt idx="750">
                  <c:v>1.839198</c:v>
                </c:pt>
                <c:pt idx="751">
                  <c:v>1.838853</c:v>
                </c:pt>
                <c:pt idx="752">
                  <c:v>1.833843</c:v>
                </c:pt>
                <c:pt idx="753">
                  <c:v>1.829813</c:v>
                </c:pt>
                <c:pt idx="754">
                  <c:v>1.823356</c:v>
                </c:pt>
                <c:pt idx="755">
                  <c:v>1.820386</c:v>
                </c:pt>
                <c:pt idx="756">
                  <c:v>1.80881</c:v>
                </c:pt>
                <c:pt idx="757">
                  <c:v>1.791155</c:v>
                </c:pt>
                <c:pt idx="758">
                  <c:v>1.790295</c:v>
                </c:pt>
                <c:pt idx="759">
                  <c:v>1.788759</c:v>
                </c:pt>
                <c:pt idx="760">
                  <c:v>1.802096</c:v>
                </c:pt>
                <c:pt idx="761">
                  <c:v>1.820833</c:v>
                </c:pt>
                <c:pt idx="762">
                  <c:v>1.829697</c:v>
                </c:pt>
                <c:pt idx="763">
                  <c:v>1.850905</c:v>
                </c:pt>
                <c:pt idx="764">
                  <c:v>1.837946</c:v>
                </c:pt>
                <c:pt idx="765">
                  <c:v>1.833214</c:v>
                </c:pt>
                <c:pt idx="766">
                  <c:v>1.836266</c:v>
                </c:pt>
                <c:pt idx="767">
                  <c:v>1.841206</c:v>
                </c:pt>
                <c:pt idx="768">
                  <c:v>1.850059</c:v>
                </c:pt>
                <c:pt idx="769">
                  <c:v>1.849085</c:v>
                </c:pt>
                <c:pt idx="770">
                  <c:v>1.880391</c:v>
                </c:pt>
                <c:pt idx="771">
                  <c:v>1.87582</c:v>
                </c:pt>
                <c:pt idx="772">
                  <c:v>1.882681</c:v>
                </c:pt>
                <c:pt idx="773">
                  <c:v>1.88666</c:v>
                </c:pt>
                <c:pt idx="774">
                  <c:v>1.881015</c:v>
                </c:pt>
                <c:pt idx="775">
                  <c:v>1.872116</c:v>
                </c:pt>
                <c:pt idx="776">
                  <c:v>1.887599</c:v>
                </c:pt>
                <c:pt idx="777">
                  <c:v>1.913899</c:v>
                </c:pt>
                <c:pt idx="778">
                  <c:v>1.934104</c:v>
                </c:pt>
                <c:pt idx="779">
                  <c:v>1.945554</c:v>
                </c:pt>
                <c:pt idx="780">
                  <c:v>1.949595</c:v>
                </c:pt>
                <c:pt idx="781">
                  <c:v>1.954158</c:v>
                </c:pt>
                <c:pt idx="782">
                  <c:v>1.929228</c:v>
                </c:pt>
                <c:pt idx="783">
                  <c:v>1.922119</c:v>
                </c:pt>
                <c:pt idx="784">
                  <c:v>1.919143</c:v>
                </c:pt>
                <c:pt idx="785">
                  <c:v>1.940077</c:v>
                </c:pt>
                <c:pt idx="786">
                  <c:v>1.936676</c:v>
                </c:pt>
                <c:pt idx="787">
                  <c:v>1.963225</c:v>
                </c:pt>
                <c:pt idx="788">
                  <c:v>1.963382</c:v>
                </c:pt>
                <c:pt idx="789">
                  <c:v>1.984156</c:v>
                </c:pt>
                <c:pt idx="790">
                  <c:v>2.010961</c:v>
                </c:pt>
                <c:pt idx="791">
                  <c:v>2.015283</c:v>
                </c:pt>
                <c:pt idx="792">
                  <c:v>1.997198</c:v>
                </c:pt>
                <c:pt idx="793">
                  <c:v>2.011845</c:v>
                </c:pt>
                <c:pt idx="794">
                  <c:v>2.013198</c:v>
                </c:pt>
                <c:pt idx="795">
                  <c:v>2.000032</c:v>
                </c:pt>
                <c:pt idx="796">
                  <c:v>1.981014</c:v>
                </c:pt>
                <c:pt idx="797">
                  <c:v>2.009599</c:v>
                </c:pt>
                <c:pt idx="798">
                  <c:v>2.013523</c:v>
                </c:pt>
                <c:pt idx="799">
                  <c:v>2.011878</c:v>
                </c:pt>
                <c:pt idx="800">
                  <c:v>2.010486</c:v>
                </c:pt>
                <c:pt idx="801">
                  <c:v>2.024571</c:v>
                </c:pt>
                <c:pt idx="802">
                  <c:v>2.020176</c:v>
                </c:pt>
                <c:pt idx="803">
                  <c:v>2.034709</c:v>
                </c:pt>
                <c:pt idx="804">
                  <c:v>2.046943</c:v>
                </c:pt>
                <c:pt idx="805">
                  <c:v>2.031605</c:v>
                </c:pt>
                <c:pt idx="806">
                  <c:v>2.034138</c:v>
                </c:pt>
                <c:pt idx="807">
                  <c:v>2.065197</c:v>
                </c:pt>
                <c:pt idx="808">
                  <c:v>2.075549</c:v>
                </c:pt>
                <c:pt idx="809">
                  <c:v>2.067484</c:v>
                </c:pt>
                <c:pt idx="810">
                  <c:v>2.07492</c:v>
                </c:pt>
                <c:pt idx="811">
                  <c:v>2.063165</c:v>
                </c:pt>
                <c:pt idx="812">
                  <c:v>2.051477</c:v>
                </c:pt>
                <c:pt idx="813">
                  <c:v>2.050807</c:v>
                </c:pt>
                <c:pt idx="814">
                  <c:v>2.060786</c:v>
                </c:pt>
                <c:pt idx="815">
                  <c:v>2.069812</c:v>
                </c:pt>
                <c:pt idx="816">
                  <c:v>2.087843</c:v>
                </c:pt>
                <c:pt idx="817">
                  <c:v>2.082606</c:v>
                </c:pt>
                <c:pt idx="818">
                  <c:v>2.061187</c:v>
                </c:pt>
                <c:pt idx="819">
                  <c:v>2.046865</c:v>
                </c:pt>
                <c:pt idx="820">
                  <c:v>2.0585</c:v>
                </c:pt>
                <c:pt idx="821">
                  <c:v>2.059466</c:v>
                </c:pt>
                <c:pt idx="822">
                  <c:v>2.063327</c:v>
                </c:pt>
                <c:pt idx="823">
                  <c:v>2.055408</c:v>
                </c:pt>
                <c:pt idx="824">
                  <c:v>2.019473</c:v>
                </c:pt>
                <c:pt idx="825">
                  <c:v>2.043525</c:v>
                </c:pt>
                <c:pt idx="826">
                  <c:v>2.052896</c:v>
                </c:pt>
                <c:pt idx="827">
                  <c:v>2.048472</c:v>
                </c:pt>
                <c:pt idx="828">
                  <c:v>2.055222</c:v>
                </c:pt>
                <c:pt idx="829">
                  <c:v>2.058819</c:v>
                </c:pt>
                <c:pt idx="830">
                  <c:v>2.065305</c:v>
                </c:pt>
                <c:pt idx="831">
                  <c:v>2.074592</c:v>
                </c:pt>
                <c:pt idx="832">
                  <c:v>2.078585</c:v>
                </c:pt>
                <c:pt idx="833">
                  <c:v>2.070237</c:v>
                </c:pt>
                <c:pt idx="834">
                  <c:v>2.102968</c:v>
                </c:pt>
                <c:pt idx="835">
                  <c:v>2.127287</c:v>
                </c:pt>
                <c:pt idx="836">
                  <c:v>2.128186</c:v>
                </c:pt>
                <c:pt idx="837">
                  <c:v>2.128632</c:v>
                </c:pt>
                <c:pt idx="838">
                  <c:v>2.121016</c:v>
                </c:pt>
                <c:pt idx="839">
                  <c:v>2.123903</c:v>
                </c:pt>
                <c:pt idx="840">
                  <c:v>2.134551</c:v>
                </c:pt>
                <c:pt idx="841">
                  <c:v>2.145574</c:v>
                </c:pt>
                <c:pt idx="842">
                  <c:v>2.140791</c:v>
                </c:pt>
                <c:pt idx="843">
                  <c:v>2.130799</c:v>
                </c:pt>
                <c:pt idx="844">
                  <c:v>2.130444</c:v>
                </c:pt>
                <c:pt idx="845">
                  <c:v>2.132421</c:v>
                </c:pt>
                <c:pt idx="846">
                  <c:v>2.136886</c:v>
                </c:pt>
                <c:pt idx="847">
                  <c:v>2.141265</c:v>
                </c:pt>
                <c:pt idx="848">
                  <c:v>2.134509</c:v>
                </c:pt>
                <c:pt idx="849">
                  <c:v>2.134865</c:v>
                </c:pt>
                <c:pt idx="850">
                  <c:v>2.139928</c:v>
                </c:pt>
                <c:pt idx="851">
                  <c:v>2.134423</c:v>
                </c:pt>
                <c:pt idx="852">
                  <c:v>2.140126</c:v>
                </c:pt>
                <c:pt idx="853">
                  <c:v>2.140059</c:v>
                </c:pt>
                <c:pt idx="854">
                  <c:v>2.141947</c:v>
                </c:pt>
                <c:pt idx="855">
                  <c:v>2.132519</c:v>
                </c:pt>
                <c:pt idx="856">
                  <c:v>2.132266</c:v>
                </c:pt>
                <c:pt idx="857">
                  <c:v>2.133473</c:v>
                </c:pt>
                <c:pt idx="858">
                  <c:v>2.136868</c:v>
                </c:pt>
                <c:pt idx="859">
                  <c:v>2.14722</c:v>
                </c:pt>
                <c:pt idx="860">
                  <c:v>2.173034</c:v>
                </c:pt>
                <c:pt idx="861">
                  <c:v>2.177269</c:v>
                </c:pt>
                <c:pt idx="862">
                  <c:v>2.187159</c:v>
                </c:pt>
                <c:pt idx="863">
                  <c:v>2.195081</c:v>
                </c:pt>
                <c:pt idx="864">
                  <c:v>2.200183</c:v>
                </c:pt>
                <c:pt idx="865">
                  <c:v>2.19698</c:v>
                </c:pt>
                <c:pt idx="866">
                  <c:v>2.199812</c:v>
                </c:pt>
                <c:pt idx="867">
                  <c:v>2.219421</c:v>
                </c:pt>
                <c:pt idx="868">
                  <c:v>2.215724</c:v>
                </c:pt>
                <c:pt idx="869">
                  <c:v>2.209616</c:v>
                </c:pt>
                <c:pt idx="870">
                  <c:v>2.21418</c:v>
                </c:pt>
                <c:pt idx="871">
                  <c:v>2.230993</c:v>
                </c:pt>
                <c:pt idx="872">
                  <c:v>2.245397</c:v>
                </c:pt>
                <c:pt idx="873">
                  <c:v>2.252854</c:v>
                </c:pt>
                <c:pt idx="874">
                  <c:v>2.270445</c:v>
                </c:pt>
                <c:pt idx="875">
                  <c:v>2.267209</c:v>
                </c:pt>
                <c:pt idx="876">
                  <c:v>2.262815</c:v>
                </c:pt>
                <c:pt idx="877">
                  <c:v>2.255502</c:v>
                </c:pt>
                <c:pt idx="878">
                  <c:v>2.252574</c:v>
                </c:pt>
                <c:pt idx="879">
                  <c:v>2.247309</c:v>
                </c:pt>
                <c:pt idx="880">
                  <c:v>2.26464</c:v>
                </c:pt>
                <c:pt idx="881">
                  <c:v>2.282632</c:v>
                </c:pt>
                <c:pt idx="882">
                  <c:v>2.278198</c:v>
                </c:pt>
                <c:pt idx="883">
                  <c:v>2.297913</c:v>
                </c:pt>
                <c:pt idx="884">
                  <c:v>2.323832</c:v>
                </c:pt>
                <c:pt idx="885">
                  <c:v>2.33424</c:v>
                </c:pt>
                <c:pt idx="886">
                  <c:v>2.318215</c:v>
                </c:pt>
                <c:pt idx="887">
                  <c:v>2.303769</c:v>
                </c:pt>
                <c:pt idx="888">
                  <c:v>2.328802</c:v>
                </c:pt>
                <c:pt idx="889">
                  <c:v>2.337204</c:v>
                </c:pt>
                <c:pt idx="890">
                  <c:v>2.352864</c:v>
                </c:pt>
                <c:pt idx="891">
                  <c:v>2.396641</c:v>
                </c:pt>
                <c:pt idx="892">
                  <c:v>2.396393</c:v>
                </c:pt>
                <c:pt idx="893">
                  <c:v>2.321978</c:v>
                </c:pt>
                <c:pt idx="894">
                  <c:v>2.320628</c:v>
                </c:pt>
                <c:pt idx="895">
                  <c:v>2.290925</c:v>
                </c:pt>
                <c:pt idx="896">
                  <c:v>2.292257</c:v>
                </c:pt>
                <c:pt idx="897">
                  <c:v>2.293832</c:v>
                </c:pt>
                <c:pt idx="898">
                  <c:v>2.262766</c:v>
                </c:pt>
                <c:pt idx="899">
                  <c:v>2.256702</c:v>
                </c:pt>
                <c:pt idx="900">
                  <c:v>2.269493</c:v>
                </c:pt>
                <c:pt idx="901">
                  <c:v>2.283039</c:v>
                </c:pt>
                <c:pt idx="902">
                  <c:v>2.267328</c:v>
                </c:pt>
                <c:pt idx="903">
                  <c:v>2.240188</c:v>
                </c:pt>
                <c:pt idx="904">
                  <c:v>2.263203</c:v>
                </c:pt>
                <c:pt idx="905">
                  <c:v>2.301911</c:v>
                </c:pt>
                <c:pt idx="906">
                  <c:v>2.271117</c:v>
                </c:pt>
                <c:pt idx="907">
                  <c:v>2.291979</c:v>
                </c:pt>
                <c:pt idx="908">
                  <c:v>2.280641</c:v>
                </c:pt>
                <c:pt idx="909">
                  <c:v>2.253875</c:v>
                </c:pt>
                <c:pt idx="910">
                  <c:v>2.259362</c:v>
                </c:pt>
                <c:pt idx="911">
                  <c:v>2.290476</c:v>
                </c:pt>
                <c:pt idx="912">
                  <c:v>2.289201</c:v>
                </c:pt>
                <c:pt idx="913">
                  <c:v>2.314234</c:v>
                </c:pt>
                <c:pt idx="914">
                  <c:v>2.307111</c:v>
                </c:pt>
                <c:pt idx="915">
                  <c:v>2.304417</c:v>
                </c:pt>
                <c:pt idx="916">
                  <c:v>2.309324</c:v>
                </c:pt>
                <c:pt idx="917">
                  <c:v>2.269223</c:v>
                </c:pt>
                <c:pt idx="918">
                  <c:v>2.286725</c:v>
                </c:pt>
                <c:pt idx="919">
                  <c:v>2.295208</c:v>
                </c:pt>
                <c:pt idx="920">
                  <c:v>2.331313</c:v>
                </c:pt>
                <c:pt idx="921">
                  <c:v>2.340919</c:v>
                </c:pt>
                <c:pt idx="922">
                  <c:v>2.349626</c:v>
                </c:pt>
                <c:pt idx="923">
                  <c:v>2.357291</c:v>
                </c:pt>
                <c:pt idx="924">
                  <c:v>2.373115</c:v>
                </c:pt>
                <c:pt idx="925">
                  <c:v>2.394055</c:v>
                </c:pt>
                <c:pt idx="926">
                  <c:v>2.407425</c:v>
                </c:pt>
                <c:pt idx="927">
                  <c:v>2.405259</c:v>
                </c:pt>
                <c:pt idx="928">
                  <c:v>2.42053</c:v>
                </c:pt>
                <c:pt idx="929">
                  <c:v>2.43242</c:v>
                </c:pt>
                <c:pt idx="930">
                  <c:v>2.454234</c:v>
                </c:pt>
                <c:pt idx="931">
                  <c:v>2.440839</c:v>
                </c:pt>
                <c:pt idx="932">
                  <c:v>2.459645</c:v>
                </c:pt>
                <c:pt idx="933">
                  <c:v>2.458783</c:v>
                </c:pt>
                <c:pt idx="934">
                  <c:v>2.495287</c:v>
                </c:pt>
                <c:pt idx="935">
                  <c:v>2.527259</c:v>
                </c:pt>
                <c:pt idx="936">
                  <c:v>2.525185</c:v>
                </c:pt>
                <c:pt idx="937">
                  <c:v>2.510911</c:v>
                </c:pt>
                <c:pt idx="938">
                  <c:v>2.524358</c:v>
                </c:pt>
                <c:pt idx="939">
                  <c:v>2.479539</c:v>
                </c:pt>
                <c:pt idx="940">
                  <c:v>2.451423</c:v>
                </c:pt>
                <c:pt idx="941">
                  <c:v>2.476806</c:v>
                </c:pt>
                <c:pt idx="942">
                  <c:v>2.468114</c:v>
                </c:pt>
                <c:pt idx="943">
                  <c:v>2.480629</c:v>
                </c:pt>
                <c:pt idx="944">
                  <c:v>2.48507</c:v>
                </c:pt>
                <c:pt idx="945">
                  <c:v>2.412785</c:v>
                </c:pt>
                <c:pt idx="946">
                  <c:v>2.339673</c:v>
                </c:pt>
                <c:pt idx="947">
                  <c:v>2.316408</c:v>
                </c:pt>
                <c:pt idx="948">
                  <c:v>2.221362</c:v>
                </c:pt>
                <c:pt idx="949">
                  <c:v>2.258985</c:v>
                </c:pt>
                <c:pt idx="950">
                  <c:v>2.292338</c:v>
                </c:pt>
                <c:pt idx="951">
                  <c:v>2.313946</c:v>
                </c:pt>
                <c:pt idx="952">
                  <c:v>2.370152</c:v>
                </c:pt>
                <c:pt idx="953">
                  <c:v>2.378339</c:v>
                </c:pt>
                <c:pt idx="954">
                  <c:v>2.404952</c:v>
                </c:pt>
                <c:pt idx="955">
                  <c:v>2.364437</c:v>
                </c:pt>
                <c:pt idx="956">
                  <c:v>2.340977</c:v>
                </c:pt>
                <c:pt idx="957">
                  <c:v>2.356644</c:v>
                </c:pt>
                <c:pt idx="958">
                  <c:v>2.336568</c:v>
                </c:pt>
                <c:pt idx="959">
                  <c:v>2.336524</c:v>
                </c:pt>
                <c:pt idx="960">
                  <c:v>2.364224</c:v>
                </c:pt>
                <c:pt idx="961">
                  <c:v>2.350732</c:v>
                </c:pt>
                <c:pt idx="962">
                  <c:v>2.374457</c:v>
                </c:pt>
                <c:pt idx="963">
                  <c:v>2.394398</c:v>
                </c:pt>
                <c:pt idx="964">
                  <c:v>2.402666</c:v>
                </c:pt>
                <c:pt idx="965">
                  <c:v>2.382269</c:v>
                </c:pt>
                <c:pt idx="966">
                  <c:v>2.372144</c:v>
                </c:pt>
                <c:pt idx="967">
                  <c:v>2.390067</c:v>
                </c:pt>
                <c:pt idx="968">
                  <c:v>2.365158</c:v>
                </c:pt>
                <c:pt idx="969">
                  <c:v>2.377269</c:v>
                </c:pt>
                <c:pt idx="970">
                  <c:v>2.381701</c:v>
                </c:pt>
                <c:pt idx="971">
                  <c:v>2.366725</c:v>
                </c:pt>
                <c:pt idx="972">
                  <c:v>2.340747</c:v>
                </c:pt>
                <c:pt idx="973">
                  <c:v>2.279115</c:v>
                </c:pt>
                <c:pt idx="974">
                  <c:v>2.257281</c:v>
                </c:pt>
                <c:pt idx="975">
                  <c:v>2.274373</c:v>
                </c:pt>
                <c:pt idx="976">
                  <c:v>2.22863</c:v>
                </c:pt>
                <c:pt idx="977">
                  <c:v>2.264251</c:v>
                </c:pt>
                <c:pt idx="978">
                  <c:v>2.26843</c:v>
                </c:pt>
                <c:pt idx="979">
                  <c:v>2.253359</c:v>
                </c:pt>
                <c:pt idx="980">
                  <c:v>2.239084</c:v>
                </c:pt>
                <c:pt idx="981">
                  <c:v>2.235639</c:v>
                </c:pt>
                <c:pt idx="982">
                  <c:v>2.231983</c:v>
                </c:pt>
                <c:pt idx="983">
                  <c:v>2.275654</c:v>
                </c:pt>
                <c:pt idx="984">
                  <c:v>2.283898</c:v>
                </c:pt>
                <c:pt idx="985">
                  <c:v>2.257699</c:v>
                </c:pt>
                <c:pt idx="986">
                  <c:v>2.242338</c:v>
                </c:pt>
                <c:pt idx="987">
                  <c:v>2.204307</c:v>
                </c:pt>
                <c:pt idx="988">
                  <c:v>2.165552</c:v>
                </c:pt>
                <c:pt idx="989">
                  <c:v>2.175563</c:v>
                </c:pt>
                <c:pt idx="990">
                  <c:v>2.199557</c:v>
                </c:pt>
                <c:pt idx="991">
                  <c:v>2.173947</c:v>
                </c:pt>
                <c:pt idx="992">
                  <c:v>2.171799</c:v>
                </c:pt>
                <c:pt idx="993">
                  <c:v>2.221232</c:v>
                </c:pt>
                <c:pt idx="994">
                  <c:v>2.212496</c:v>
                </c:pt>
                <c:pt idx="995">
                  <c:v>2.170162</c:v>
                </c:pt>
                <c:pt idx="996">
                  <c:v>2.169338</c:v>
                </c:pt>
                <c:pt idx="997">
                  <c:v>2.179696</c:v>
                </c:pt>
                <c:pt idx="998">
                  <c:v>2.197562</c:v>
                </c:pt>
                <c:pt idx="999">
                  <c:v>2.190362</c:v>
                </c:pt>
                <c:pt idx="1000">
                  <c:v>2.230898</c:v>
                </c:pt>
                <c:pt idx="1001">
                  <c:v>2.2591</c:v>
                </c:pt>
                <c:pt idx="1002">
                  <c:v>2.258319</c:v>
                </c:pt>
                <c:pt idx="1003">
                  <c:v>2.270194</c:v>
                </c:pt>
                <c:pt idx="1004">
                  <c:v>2.260219</c:v>
                </c:pt>
                <c:pt idx="1005">
                  <c:v>2.283334</c:v>
                </c:pt>
                <c:pt idx="1006">
                  <c:v>2.293294</c:v>
                </c:pt>
                <c:pt idx="1007">
                  <c:v>2.274951</c:v>
                </c:pt>
                <c:pt idx="1008">
                  <c:v>2.25622</c:v>
                </c:pt>
                <c:pt idx="1009">
                  <c:v>2.278919</c:v>
                </c:pt>
                <c:pt idx="1010">
                  <c:v>2.287132</c:v>
                </c:pt>
                <c:pt idx="1011">
                  <c:v>2.277453</c:v>
                </c:pt>
                <c:pt idx="1012">
                  <c:v>2.247202</c:v>
                </c:pt>
                <c:pt idx="1013">
                  <c:v>2.231527</c:v>
                </c:pt>
                <c:pt idx="1014">
                  <c:v>2.231654</c:v>
                </c:pt>
                <c:pt idx="1015">
                  <c:v>2.244609</c:v>
                </c:pt>
                <c:pt idx="1016">
                  <c:v>2.227474</c:v>
                </c:pt>
                <c:pt idx="1017">
                  <c:v>2.186581</c:v>
                </c:pt>
                <c:pt idx="1018">
                  <c:v>2.237503</c:v>
                </c:pt>
                <c:pt idx="1019">
                  <c:v>2.214354</c:v>
                </c:pt>
                <c:pt idx="1020">
                  <c:v>2.241295</c:v>
                </c:pt>
                <c:pt idx="1021">
                  <c:v>2.268764</c:v>
                </c:pt>
                <c:pt idx="1022">
                  <c:v>2.263613</c:v>
                </c:pt>
                <c:pt idx="1023">
                  <c:v>2.260664</c:v>
                </c:pt>
                <c:pt idx="1024">
                  <c:v>2.236805</c:v>
                </c:pt>
                <c:pt idx="1025">
                  <c:v>2.23865</c:v>
                </c:pt>
                <c:pt idx="1026">
                  <c:v>2.267351</c:v>
                </c:pt>
                <c:pt idx="1027">
                  <c:v>2.250086</c:v>
                </c:pt>
                <c:pt idx="1028">
                  <c:v>2.239483</c:v>
                </c:pt>
                <c:pt idx="1029">
                  <c:v>2.23448</c:v>
                </c:pt>
                <c:pt idx="1030">
                  <c:v>2.174641</c:v>
                </c:pt>
                <c:pt idx="1031">
                  <c:v>2.184562</c:v>
                </c:pt>
                <c:pt idx="1032">
                  <c:v>2.162363</c:v>
                </c:pt>
                <c:pt idx="1033">
                  <c:v>2.172037</c:v>
                </c:pt>
                <c:pt idx="1034">
                  <c:v>2.140036</c:v>
                </c:pt>
                <c:pt idx="1035">
                  <c:v>2.118038</c:v>
                </c:pt>
                <c:pt idx="1036">
                  <c:v>2.072127</c:v>
                </c:pt>
                <c:pt idx="1037">
                  <c:v>2.04774</c:v>
                </c:pt>
                <c:pt idx="1038">
                  <c:v>2.105026</c:v>
                </c:pt>
                <c:pt idx="1039">
                  <c:v>2.038859</c:v>
                </c:pt>
                <c:pt idx="1040">
                  <c:v>2.035654</c:v>
                </c:pt>
                <c:pt idx="1041">
                  <c:v>2.008107</c:v>
                </c:pt>
                <c:pt idx="1042">
                  <c:v>1.99983</c:v>
                </c:pt>
                <c:pt idx="1043">
                  <c:v>2.01526</c:v>
                </c:pt>
                <c:pt idx="1044">
                  <c:v>2.081872</c:v>
                </c:pt>
                <c:pt idx="1045">
                  <c:v>2.089586</c:v>
                </c:pt>
                <c:pt idx="1046">
                  <c:v>2.059362</c:v>
                </c:pt>
                <c:pt idx="1047">
                  <c:v>2.1053</c:v>
                </c:pt>
                <c:pt idx="1048">
                  <c:v>2.116891</c:v>
                </c:pt>
                <c:pt idx="1049">
                  <c:v>2.105692</c:v>
                </c:pt>
                <c:pt idx="1050">
                  <c:v>2.093529</c:v>
                </c:pt>
                <c:pt idx="1051">
                  <c:v>2.083517</c:v>
                </c:pt>
                <c:pt idx="1052">
                  <c:v>2.084478</c:v>
                </c:pt>
                <c:pt idx="1053">
                  <c:v>2.12594</c:v>
                </c:pt>
                <c:pt idx="1054">
                  <c:v>2.141969</c:v>
                </c:pt>
                <c:pt idx="1055">
                  <c:v>2.164274</c:v>
                </c:pt>
                <c:pt idx="1056">
                  <c:v>2.16822</c:v>
                </c:pt>
                <c:pt idx="1057">
                  <c:v>2.139308</c:v>
                </c:pt>
                <c:pt idx="1058">
                  <c:v>2.127863</c:v>
                </c:pt>
                <c:pt idx="1059">
                  <c:v>2.124398</c:v>
                </c:pt>
                <c:pt idx="1060">
                  <c:v>2.123339</c:v>
                </c:pt>
                <c:pt idx="1061">
                  <c:v>2.081</c:v>
                </c:pt>
                <c:pt idx="1062">
                  <c:v>2.036369</c:v>
                </c:pt>
                <c:pt idx="1063">
                  <c:v>1.998795</c:v>
                </c:pt>
                <c:pt idx="1064">
                  <c:v>1.973698</c:v>
                </c:pt>
                <c:pt idx="1065">
                  <c:v>2.030545</c:v>
                </c:pt>
                <c:pt idx="1066">
                  <c:v>1.995101</c:v>
                </c:pt>
                <c:pt idx="1067">
                  <c:v>2.050615</c:v>
                </c:pt>
                <c:pt idx="1068">
                  <c:v>2.054663</c:v>
                </c:pt>
                <c:pt idx="1069">
                  <c:v>2.044505</c:v>
                </c:pt>
                <c:pt idx="1070">
                  <c:v>2.032309</c:v>
                </c:pt>
                <c:pt idx="1071">
                  <c:v>1.980895</c:v>
                </c:pt>
                <c:pt idx="1072">
                  <c:v>1.969305</c:v>
                </c:pt>
                <c:pt idx="1073">
                  <c:v>1.942045</c:v>
                </c:pt>
                <c:pt idx="1074">
                  <c:v>1.964134</c:v>
                </c:pt>
                <c:pt idx="1075">
                  <c:v>2.003049</c:v>
                </c:pt>
                <c:pt idx="1076">
                  <c:v>1.992348</c:v>
                </c:pt>
                <c:pt idx="1077">
                  <c:v>1.999424</c:v>
                </c:pt>
                <c:pt idx="1078">
                  <c:v>2.0025</c:v>
                </c:pt>
                <c:pt idx="1079">
                  <c:v>2.05409</c:v>
                </c:pt>
                <c:pt idx="1080">
                  <c:v>2.049923</c:v>
                </c:pt>
                <c:pt idx="1081">
                  <c:v>2.037832</c:v>
                </c:pt>
                <c:pt idx="1082">
                  <c:v>2.018832</c:v>
                </c:pt>
                <c:pt idx="1083">
                  <c:v>2.004647</c:v>
                </c:pt>
                <c:pt idx="1084">
                  <c:v>1.999832</c:v>
                </c:pt>
                <c:pt idx="1085">
                  <c:v>2.024374</c:v>
                </c:pt>
                <c:pt idx="1086">
                  <c:v>1.979458</c:v>
                </c:pt>
                <c:pt idx="1087">
                  <c:v>1.955635</c:v>
                </c:pt>
                <c:pt idx="1088">
                  <c:v>1.969698</c:v>
                </c:pt>
                <c:pt idx="1089">
                  <c:v>1.942187</c:v>
                </c:pt>
                <c:pt idx="1090">
                  <c:v>1.934666</c:v>
                </c:pt>
                <c:pt idx="1091">
                  <c:v>1.915754</c:v>
                </c:pt>
                <c:pt idx="1092">
                  <c:v>1.933826</c:v>
                </c:pt>
                <c:pt idx="1093">
                  <c:v>1.937854</c:v>
                </c:pt>
                <c:pt idx="1094">
                  <c:v>1.914393</c:v>
                </c:pt>
                <c:pt idx="1095">
                  <c:v>1.951676</c:v>
                </c:pt>
                <c:pt idx="1096">
                  <c:v>1.982612</c:v>
                </c:pt>
                <c:pt idx="1097">
                  <c:v>1.981096</c:v>
                </c:pt>
                <c:pt idx="1098">
                  <c:v>2.045312</c:v>
                </c:pt>
                <c:pt idx="1099">
                  <c:v>2.025872</c:v>
                </c:pt>
                <c:pt idx="1100">
                  <c:v>2.049657</c:v>
                </c:pt>
                <c:pt idx="1101">
                  <c:v>2.0419</c:v>
                </c:pt>
                <c:pt idx="1102">
                  <c:v>2.063401</c:v>
                </c:pt>
                <c:pt idx="1103">
                  <c:v>1.970209</c:v>
                </c:pt>
                <c:pt idx="1104">
                  <c:v>1.967093</c:v>
                </c:pt>
                <c:pt idx="1105">
                  <c:v>1.963254</c:v>
                </c:pt>
                <c:pt idx="1106">
                  <c:v>1.878338</c:v>
                </c:pt>
                <c:pt idx="1107">
                  <c:v>1.911703</c:v>
                </c:pt>
                <c:pt idx="1108">
                  <c:v>1.884544</c:v>
                </c:pt>
                <c:pt idx="1109">
                  <c:v>1.869578</c:v>
                </c:pt>
                <c:pt idx="1110">
                  <c:v>1.879454</c:v>
                </c:pt>
                <c:pt idx="1111">
                  <c:v>1.834498</c:v>
                </c:pt>
                <c:pt idx="1112">
                  <c:v>1.890739</c:v>
                </c:pt>
                <c:pt idx="1113">
                  <c:v>1.970452</c:v>
                </c:pt>
                <c:pt idx="1114">
                  <c:v>1.914941</c:v>
                </c:pt>
                <c:pt idx="1115">
                  <c:v>1.91728</c:v>
                </c:pt>
                <c:pt idx="1116">
                  <c:v>1.9166</c:v>
                </c:pt>
                <c:pt idx="1117">
                  <c:v>1.904738</c:v>
                </c:pt>
                <c:pt idx="1118">
                  <c:v>1.841477</c:v>
                </c:pt>
                <c:pt idx="1119">
                  <c:v>1.860782</c:v>
                </c:pt>
                <c:pt idx="1120">
                  <c:v>1.889697</c:v>
                </c:pt>
                <c:pt idx="1121">
                  <c:v>1.904312</c:v>
                </c:pt>
                <c:pt idx="1122">
                  <c:v>1.972375</c:v>
                </c:pt>
                <c:pt idx="1123">
                  <c:v>1.955428</c:v>
                </c:pt>
                <c:pt idx="1124">
                  <c:v>1.941818</c:v>
                </c:pt>
                <c:pt idx="1125">
                  <c:v>1.930795</c:v>
                </c:pt>
                <c:pt idx="1126">
                  <c:v>1.926213</c:v>
                </c:pt>
                <c:pt idx="1127">
                  <c:v>1.898524</c:v>
                </c:pt>
                <c:pt idx="1128">
                  <c:v>1.919891</c:v>
                </c:pt>
                <c:pt idx="1129">
                  <c:v>1.93759</c:v>
                </c:pt>
                <c:pt idx="1130">
                  <c:v>1.91695</c:v>
                </c:pt>
                <c:pt idx="1131">
                  <c:v>1.937346</c:v>
                </c:pt>
                <c:pt idx="1132">
                  <c:v>1.943625</c:v>
                </c:pt>
                <c:pt idx="1133">
                  <c:v>1.964881</c:v>
                </c:pt>
                <c:pt idx="1134">
                  <c:v>1.921419</c:v>
                </c:pt>
                <c:pt idx="1135">
                  <c:v>1.927653</c:v>
                </c:pt>
                <c:pt idx="1136">
                  <c:v>1.920238</c:v>
                </c:pt>
                <c:pt idx="1137">
                  <c:v>1.881828</c:v>
                </c:pt>
                <c:pt idx="1138">
                  <c:v>1.881652</c:v>
                </c:pt>
                <c:pt idx="1139">
                  <c:v>1.877111</c:v>
                </c:pt>
                <c:pt idx="1140">
                  <c:v>1.902059</c:v>
                </c:pt>
                <c:pt idx="1141">
                  <c:v>1.880347</c:v>
                </c:pt>
                <c:pt idx="1142">
                  <c:v>1.901872</c:v>
                </c:pt>
                <c:pt idx="1143">
                  <c:v>1.95604</c:v>
                </c:pt>
                <c:pt idx="1144">
                  <c:v>1.960732</c:v>
                </c:pt>
                <c:pt idx="1145">
                  <c:v>1.953479</c:v>
                </c:pt>
                <c:pt idx="1146">
                  <c:v>1.911268</c:v>
                </c:pt>
                <c:pt idx="1147">
                  <c:v>1.90939</c:v>
                </c:pt>
                <c:pt idx="1148">
                  <c:v>1.888681</c:v>
                </c:pt>
                <c:pt idx="1149">
                  <c:v>1.898907</c:v>
                </c:pt>
                <c:pt idx="1150">
                  <c:v>1.906487</c:v>
                </c:pt>
                <c:pt idx="1151">
                  <c:v>1.939337</c:v>
                </c:pt>
                <c:pt idx="1152">
                  <c:v>1.909402</c:v>
                </c:pt>
                <c:pt idx="1153">
                  <c:v>1.905672</c:v>
                </c:pt>
                <c:pt idx="1154">
                  <c:v>1.885434</c:v>
                </c:pt>
                <c:pt idx="1155">
                  <c:v>1.863221</c:v>
                </c:pt>
                <c:pt idx="1156">
                  <c:v>1.846633</c:v>
                </c:pt>
                <c:pt idx="1157">
                  <c:v>1.824406</c:v>
                </c:pt>
                <c:pt idx="1158">
                  <c:v>1.832644</c:v>
                </c:pt>
                <c:pt idx="1159">
                  <c:v>1.825027</c:v>
                </c:pt>
                <c:pt idx="1160">
                  <c:v>1.816703</c:v>
                </c:pt>
                <c:pt idx="1161">
                  <c:v>1.811396</c:v>
                </c:pt>
                <c:pt idx="1162">
                  <c:v>1.82229</c:v>
                </c:pt>
                <c:pt idx="1163">
                  <c:v>1.795468</c:v>
                </c:pt>
                <c:pt idx="1164">
                  <c:v>1.789899</c:v>
                </c:pt>
                <c:pt idx="1165">
                  <c:v>1.829863</c:v>
                </c:pt>
                <c:pt idx="1166">
                  <c:v>1.84125</c:v>
                </c:pt>
                <c:pt idx="1167">
                  <c:v>1.835281</c:v>
                </c:pt>
                <c:pt idx="1168">
                  <c:v>1.856435</c:v>
                </c:pt>
                <c:pt idx="1169">
                  <c:v>1.856257</c:v>
                </c:pt>
                <c:pt idx="1170">
                  <c:v>1.869311</c:v>
                </c:pt>
                <c:pt idx="1171">
                  <c:v>1.852244</c:v>
                </c:pt>
                <c:pt idx="1172">
                  <c:v>1.89025</c:v>
                </c:pt>
                <c:pt idx="1173">
                  <c:v>1.89334</c:v>
                </c:pt>
                <c:pt idx="1174">
                  <c:v>1.883077</c:v>
                </c:pt>
                <c:pt idx="1175">
                  <c:v>1.917322</c:v>
                </c:pt>
                <c:pt idx="1176">
                  <c:v>1.928874</c:v>
                </c:pt>
                <c:pt idx="1177">
                  <c:v>1.90409</c:v>
                </c:pt>
                <c:pt idx="1178">
                  <c:v>1.904996</c:v>
                </c:pt>
                <c:pt idx="1179">
                  <c:v>1.916961</c:v>
                </c:pt>
                <c:pt idx="1180">
                  <c:v>1.936372</c:v>
                </c:pt>
                <c:pt idx="1181">
                  <c:v>1.937712</c:v>
                </c:pt>
                <c:pt idx="1182">
                  <c:v>1.949053</c:v>
                </c:pt>
                <c:pt idx="1183">
                  <c:v>1.934751</c:v>
                </c:pt>
                <c:pt idx="1184">
                  <c:v>1.958637</c:v>
                </c:pt>
                <c:pt idx="1185">
                  <c:v>1.98407</c:v>
                </c:pt>
                <c:pt idx="1186">
                  <c:v>2.019344</c:v>
                </c:pt>
                <c:pt idx="1187">
                  <c:v>2.031896</c:v>
                </c:pt>
                <c:pt idx="1188">
                  <c:v>2.065588</c:v>
                </c:pt>
                <c:pt idx="1189">
                  <c:v>2.064935</c:v>
                </c:pt>
                <c:pt idx="1190">
                  <c:v>2.021336</c:v>
                </c:pt>
                <c:pt idx="1191">
                  <c:v>2.083384</c:v>
                </c:pt>
                <c:pt idx="1192">
                  <c:v>2.076058</c:v>
                </c:pt>
                <c:pt idx="1193">
                  <c:v>2.084481</c:v>
                </c:pt>
                <c:pt idx="1194">
                  <c:v>2.079561</c:v>
                </c:pt>
                <c:pt idx="1195">
                  <c:v>2.119648</c:v>
                </c:pt>
                <c:pt idx="1196">
                  <c:v>2.23834</c:v>
                </c:pt>
                <c:pt idx="1197">
                  <c:v>2.204649</c:v>
                </c:pt>
                <c:pt idx="1198">
                  <c:v>2.199102</c:v>
                </c:pt>
                <c:pt idx="1199">
                  <c:v>2.198271</c:v>
                </c:pt>
                <c:pt idx="1200">
                  <c:v>2.24335</c:v>
                </c:pt>
                <c:pt idx="1201">
                  <c:v>2.270681</c:v>
                </c:pt>
                <c:pt idx="1202">
                  <c:v>2.281405</c:v>
                </c:pt>
                <c:pt idx="1203">
                  <c:v>2.294532</c:v>
                </c:pt>
                <c:pt idx="1204">
                  <c:v>2.264793</c:v>
                </c:pt>
                <c:pt idx="1205">
                  <c:v>2.189119</c:v>
                </c:pt>
                <c:pt idx="1206">
                  <c:v>2.229915</c:v>
                </c:pt>
                <c:pt idx="1207">
                  <c:v>2.244335</c:v>
                </c:pt>
                <c:pt idx="1208">
                  <c:v>2.225693</c:v>
                </c:pt>
                <c:pt idx="1209">
                  <c:v>2.216448</c:v>
                </c:pt>
                <c:pt idx="1210">
                  <c:v>2.247204</c:v>
                </c:pt>
                <c:pt idx="1211">
                  <c:v>2.312524</c:v>
                </c:pt>
                <c:pt idx="1212">
                  <c:v>2.300378</c:v>
                </c:pt>
                <c:pt idx="1213">
                  <c:v>2.301389</c:v>
                </c:pt>
                <c:pt idx="1214">
                  <c:v>2.300746</c:v>
                </c:pt>
                <c:pt idx="1215">
                  <c:v>2.298136</c:v>
                </c:pt>
                <c:pt idx="1216">
                  <c:v>2.240368</c:v>
                </c:pt>
                <c:pt idx="1217">
                  <c:v>2.219788</c:v>
                </c:pt>
                <c:pt idx="1218">
                  <c:v>2.249879</c:v>
                </c:pt>
                <c:pt idx="1219">
                  <c:v>2.242405</c:v>
                </c:pt>
                <c:pt idx="1220">
                  <c:v>2.326928</c:v>
                </c:pt>
                <c:pt idx="1221">
                  <c:v>2.385149</c:v>
                </c:pt>
                <c:pt idx="1222">
                  <c:v>2.38117</c:v>
                </c:pt>
                <c:pt idx="1223">
                  <c:v>2.407213</c:v>
                </c:pt>
                <c:pt idx="1224">
                  <c:v>2.434061</c:v>
                </c:pt>
                <c:pt idx="1225">
                  <c:v>2.433135</c:v>
                </c:pt>
                <c:pt idx="1226">
                  <c:v>2.447453</c:v>
                </c:pt>
                <c:pt idx="1227">
                  <c:v>2.45506</c:v>
                </c:pt>
                <c:pt idx="1228">
                  <c:v>2.398449</c:v>
                </c:pt>
                <c:pt idx="1229">
                  <c:v>2.391044</c:v>
                </c:pt>
                <c:pt idx="1230">
                  <c:v>2.386072</c:v>
                </c:pt>
                <c:pt idx="1231">
                  <c:v>2.453308</c:v>
                </c:pt>
                <c:pt idx="1232">
                  <c:v>2.453725</c:v>
                </c:pt>
                <c:pt idx="1233">
                  <c:v>2.444829</c:v>
                </c:pt>
                <c:pt idx="1234">
                  <c:v>2.473412</c:v>
                </c:pt>
                <c:pt idx="1235">
                  <c:v>2.414893</c:v>
                </c:pt>
                <c:pt idx="1236">
                  <c:v>2.412659</c:v>
                </c:pt>
                <c:pt idx="1237">
                  <c:v>2.416892</c:v>
                </c:pt>
                <c:pt idx="1238">
                  <c:v>2.369583</c:v>
                </c:pt>
                <c:pt idx="1239">
                  <c:v>2.341031</c:v>
                </c:pt>
                <c:pt idx="1240">
                  <c:v>2.360675</c:v>
                </c:pt>
                <c:pt idx="1241">
                  <c:v>2.366994</c:v>
                </c:pt>
                <c:pt idx="1242">
                  <c:v>2.229919</c:v>
                </c:pt>
                <c:pt idx="1243">
                  <c:v>2.2536</c:v>
                </c:pt>
                <c:pt idx="1244">
                  <c:v>2.221652</c:v>
                </c:pt>
                <c:pt idx="1245">
                  <c:v>2.178746</c:v>
                </c:pt>
                <c:pt idx="1246">
                  <c:v>2.261408</c:v>
                </c:pt>
                <c:pt idx="1247">
                  <c:v>2.224855</c:v>
                </c:pt>
                <c:pt idx="1248">
                  <c:v>2.210056</c:v>
                </c:pt>
                <c:pt idx="1249">
                  <c:v>2.263613</c:v>
                </c:pt>
                <c:pt idx="1250">
                  <c:v>2.271581</c:v>
                </c:pt>
                <c:pt idx="1251">
                  <c:v>2.216269</c:v>
                </c:pt>
                <c:pt idx="1252">
                  <c:v>2.192845</c:v>
                </c:pt>
                <c:pt idx="1253">
                  <c:v>2.220889</c:v>
                </c:pt>
                <c:pt idx="1254">
                  <c:v>2.211848</c:v>
                </c:pt>
                <c:pt idx="1255">
                  <c:v>2.171738</c:v>
                </c:pt>
                <c:pt idx="1256">
                  <c:v>2.181456</c:v>
                </c:pt>
                <c:pt idx="1257">
                  <c:v>2.207139</c:v>
                </c:pt>
                <c:pt idx="1258">
                  <c:v>2.228899</c:v>
                </c:pt>
                <c:pt idx="1259">
                  <c:v>2.225672</c:v>
                </c:pt>
                <c:pt idx="1260">
                  <c:v>2.212091</c:v>
                </c:pt>
                <c:pt idx="1261">
                  <c:v>2.206756</c:v>
                </c:pt>
                <c:pt idx="1262">
                  <c:v>2.208568</c:v>
                </c:pt>
                <c:pt idx="1263">
                  <c:v>2.186645</c:v>
                </c:pt>
                <c:pt idx="1264">
                  <c:v>2.186711</c:v>
                </c:pt>
                <c:pt idx="1265">
                  <c:v>2.166707</c:v>
                </c:pt>
                <c:pt idx="1266">
                  <c:v>2.198568</c:v>
                </c:pt>
                <c:pt idx="1267">
                  <c:v>2.266962</c:v>
                </c:pt>
                <c:pt idx="1268">
                  <c:v>2.250079</c:v>
                </c:pt>
                <c:pt idx="1269">
                  <c:v>2.246486</c:v>
                </c:pt>
                <c:pt idx="1270">
                  <c:v>2.2307</c:v>
                </c:pt>
                <c:pt idx="1271">
                  <c:v>2.230096</c:v>
                </c:pt>
                <c:pt idx="1272">
                  <c:v>2.23994</c:v>
                </c:pt>
                <c:pt idx="1273">
                  <c:v>2.275617</c:v>
                </c:pt>
                <c:pt idx="1274">
                  <c:v>2.33966</c:v>
                </c:pt>
                <c:pt idx="1275">
                  <c:v>2.349031</c:v>
                </c:pt>
                <c:pt idx="1276">
                  <c:v>2.356807</c:v>
                </c:pt>
                <c:pt idx="1277">
                  <c:v>2.329991</c:v>
                </c:pt>
                <c:pt idx="1278">
                  <c:v>2.329143</c:v>
                </c:pt>
                <c:pt idx="1279">
                  <c:v>2.35952</c:v>
                </c:pt>
                <c:pt idx="1280">
                  <c:v>2.356363</c:v>
                </c:pt>
                <c:pt idx="1281">
                  <c:v>2.424604</c:v>
                </c:pt>
                <c:pt idx="1282">
                  <c:v>2.42571</c:v>
                </c:pt>
                <c:pt idx="1283">
                  <c:v>2.396838</c:v>
                </c:pt>
                <c:pt idx="1284">
                  <c:v>2.3835</c:v>
                </c:pt>
                <c:pt idx="1285">
                  <c:v>2.400932</c:v>
                </c:pt>
                <c:pt idx="1286">
                  <c:v>2.347847</c:v>
                </c:pt>
                <c:pt idx="1287">
                  <c:v>2.342179</c:v>
                </c:pt>
                <c:pt idx="1288">
                  <c:v>2.339664</c:v>
                </c:pt>
                <c:pt idx="1289">
                  <c:v>2.340324</c:v>
                </c:pt>
                <c:pt idx="1290">
                  <c:v>2.361781</c:v>
                </c:pt>
                <c:pt idx="1291">
                  <c:v>2.37237</c:v>
                </c:pt>
                <c:pt idx="1292">
                  <c:v>2.358989</c:v>
                </c:pt>
                <c:pt idx="1293">
                  <c:v>2.355497</c:v>
                </c:pt>
                <c:pt idx="1294">
                  <c:v>2.33488</c:v>
                </c:pt>
                <c:pt idx="1295">
                  <c:v>2.362541</c:v>
                </c:pt>
                <c:pt idx="1296">
                  <c:v>2.351774</c:v>
                </c:pt>
                <c:pt idx="1297">
                  <c:v>2.357104</c:v>
                </c:pt>
                <c:pt idx="1298">
                  <c:v>2.376614</c:v>
                </c:pt>
                <c:pt idx="1299">
                  <c:v>2.39738</c:v>
                </c:pt>
                <c:pt idx="1300">
                  <c:v>2.401495</c:v>
                </c:pt>
                <c:pt idx="1301">
                  <c:v>2.399547</c:v>
                </c:pt>
                <c:pt idx="1302">
                  <c:v>2.412351</c:v>
                </c:pt>
                <c:pt idx="1303">
                  <c:v>2.390456</c:v>
                </c:pt>
                <c:pt idx="1304">
                  <c:v>2.371938</c:v>
                </c:pt>
                <c:pt idx="1305">
                  <c:v>2.342036</c:v>
                </c:pt>
                <c:pt idx="1306">
                  <c:v>2.298716</c:v>
                </c:pt>
                <c:pt idx="1307">
                  <c:v>2.283243</c:v>
                </c:pt>
                <c:pt idx="1308">
                  <c:v>2.276389</c:v>
                </c:pt>
                <c:pt idx="1309">
                  <c:v>2.305851</c:v>
                </c:pt>
                <c:pt idx="1310">
                  <c:v>2.284319</c:v>
                </c:pt>
                <c:pt idx="1311">
                  <c:v>2.328152</c:v>
                </c:pt>
                <c:pt idx="1312">
                  <c:v>2.30508</c:v>
                </c:pt>
                <c:pt idx="1313">
                  <c:v>2.313629</c:v>
                </c:pt>
                <c:pt idx="1314">
                  <c:v>2.327215</c:v>
                </c:pt>
                <c:pt idx="1315">
                  <c:v>2.338771</c:v>
                </c:pt>
                <c:pt idx="1316">
                  <c:v>2.386678</c:v>
                </c:pt>
                <c:pt idx="1317">
                  <c:v>2.385258</c:v>
                </c:pt>
                <c:pt idx="1318">
                  <c:v>2.385164</c:v>
                </c:pt>
                <c:pt idx="1319">
                  <c:v>2.39083</c:v>
                </c:pt>
                <c:pt idx="1320">
                  <c:v>2.409863</c:v>
                </c:pt>
                <c:pt idx="1321">
                  <c:v>2.376443</c:v>
                </c:pt>
                <c:pt idx="1322">
                  <c:v>2.407118</c:v>
                </c:pt>
                <c:pt idx="1323">
                  <c:v>2.399899</c:v>
                </c:pt>
                <c:pt idx="1324">
                  <c:v>2.39196</c:v>
                </c:pt>
                <c:pt idx="1325">
                  <c:v>2.397049</c:v>
                </c:pt>
                <c:pt idx="1326">
                  <c:v>2.428683</c:v>
                </c:pt>
                <c:pt idx="1327">
                  <c:v>2.433155</c:v>
                </c:pt>
                <c:pt idx="1328">
                  <c:v>2.453788</c:v>
                </c:pt>
                <c:pt idx="1329">
                  <c:v>2.47554</c:v>
                </c:pt>
                <c:pt idx="1330">
                  <c:v>2.487515</c:v>
                </c:pt>
                <c:pt idx="1331">
                  <c:v>2.503359</c:v>
                </c:pt>
                <c:pt idx="1332">
                  <c:v>2.493032</c:v>
                </c:pt>
                <c:pt idx="1333">
                  <c:v>2.47323</c:v>
                </c:pt>
                <c:pt idx="1334">
                  <c:v>2.501</c:v>
                </c:pt>
                <c:pt idx="1335">
                  <c:v>2.490562</c:v>
                </c:pt>
                <c:pt idx="1336">
                  <c:v>2.452822</c:v>
                </c:pt>
                <c:pt idx="1337">
                  <c:v>2.466615</c:v>
                </c:pt>
                <c:pt idx="1338">
                  <c:v>2.474685</c:v>
                </c:pt>
                <c:pt idx="1339">
                  <c:v>2.48071</c:v>
                </c:pt>
                <c:pt idx="1340">
                  <c:v>2.454075</c:v>
                </c:pt>
                <c:pt idx="1341">
                  <c:v>2.465912</c:v>
                </c:pt>
                <c:pt idx="1342">
                  <c:v>2.450323</c:v>
                </c:pt>
                <c:pt idx="1343">
                  <c:v>2.430652</c:v>
                </c:pt>
                <c:pt idx="1344">
                  <c:v>2.439915</c:v>
                </c:pt>
                <c:pt idx="1345">
                  <c:v>2.414565</c:v>
                </c:pt>
                <c:pt idx="1346">
                  <c:v>2.431879</c:v>
                </c:pt>
                <c:pt idx="1347">
                  <c:v>2.434935</c:v>
                </c:pt>
                <c:pt idx="1348">
                  <c:v>2.459417</c:v>
                </c:pt>
                <c:pt idx="1349">
                  <c:v>2.481262</c:v>
                </c:pt>
                <c:pt idx="1350">
                  <c:v>2.506849</c:v>
                </c:pt>
                <c:pt idx="1351">
                  <c:v>2.495137</c:v>
                </c:pt>
                <c:pt idx="1352">
                  <c:v>2.485876</c:v>
                </c:pt>
                <c:pt idx="1353">
                  <c:v>2.488523</c:v>
                </c:pt>
                <c:pt idx="1354">
                  <c:v>2.453995</c:v>
                </c:pt>
                <c:pt idx="1355">
                  <c:v>2.457773</c:v>
                </c:pt>
                <c:pt idx="1356">
                  <c:v>2.469258</c:v>
                </c:pt>
                <c:pt idx="1357">
                  <c:v>2.449183</c:v>
                </c:pt>
                <c:pt idx="1358">
                  <c:v>2.446795</c:v>
                </c:pt>
                <c:pt idx="1359">
                  <c:v>2.466237</c:v>
                </c:pt>
                <c:pt idx="1360">
                  <c:v>2.486615</c:v>
                </c:pt>
                <c:pt idx="1361">
                  <c:v>2.478316</c:v>
                </c:pt>
                <c:pt idx="1362">
                  <c:v>2.46043</c:v>
                </c:pt>
                <c:pt idx="1363">
                  <c:v>2.45947</c:v>
                </c:pt>
                <c:pt idx="1364">
                  <c:v>2.506137</c:v>
                </c:pt>
                <c:pt idx="1365">
                  <c:v>2.521163</c:v>
                </c:pt>
                <c:pt idx="1366">
                  <c:v>2.536979</c:v>
                </c:pt>
                <c:pt idx="1367">
                  <c:v>2.522634</c:v>
                </c:pt>
                <c:pt idx="1368">
                  <c:v>2.530885</c:v>
                </c:pt>
                <c:pt idx="1369">
                  <c:v>2.520683</c:v>
                </c:pt>
                <c:pt idx="1370">
                  <c:v>2.473888</c:v>
                </c:pt>
                <c:pt idx="1371">
                  <c:v>2.47557</c:v>
                </c:pt>
                <c:pt idx="1372">
                  <c:v>2.478559</c:v>
                </c:pt>
                <c:pt idx="1373">
                  <c:v>2.48479</c:v>
                </c:pt>
                <c:pt idx="1374">
                  <c:v>2.465443</c:v>
                </c:pt>
                <c:pt idx="1375">
                  <c:v>2.486671</c:v>
                </c:pt>
                <c:pt idx="1376">
                  <c:v>2.520565</c:v>
                </c:pt>
                <c:pt idx="1377">
                  <c:v>2.498227</c:v>
                </c:pt>
                <c:pt idx="1378">
                  <c:v>2.482473</c:v>
                </c:pt>
                <c:pt idx="1379">
                  <c:v>2.449983</c:v>
                </c:pt>
                <c:pt idx="1380">
                  <c:v>2.461073</c:v>
                </c:pt>
                <c:pt idx="1381">
                  <c:v>2.467718</c:v>
                </c:pt>
                <c:pt idx="1382">
                  <c:v>2.457466</c:v>
                </c:pt>
                <c:pt idx="1383">
                  <c:v>2.449733</c:v>
                </c:pt>
                <c:pt idx="1384">
                  <c:v>2.42395</c:v>
                </c:pt>
                <c:pt idx="1385">
                  <c:v>2.430612</c:v>
                </c:pt>
                <c:pt idx="1386">
                  <c:v>2.441716</c:v>
                </c:pt>
                <c:pt idx="1387">
                  <c:v>2.445479</c:v>
                </c:pt>
                <c:pt idx="1388">
                  <c:v>2.467951</c:v>
                </c:pt>
                <c:pt idx="1389">
                  <c:v>2.487601</c:v>
                </c:pt>
                <c:pt idx="1390">
                  <c:v>2.481569</c:v>
                </c:pt>
                <c:pt idx="1391">
                  <c:v>2.487702</c:v>
                </c:pt>
                <c:pt idx="1392">
                  <c:v>2.491564</c:v>
                </c:pt>
                <c:pt idx="1393">
                  <c:v>2.481491</c:v>
                </c:pt>
                <c:pt idx="1394">
                  <c:v>2.533252</c:v>
                </c:pt>
                <c:pt idx="1395">
                  <c:v>2.542271</c:v>
                </c:pt>
                <c:pt idx="1396">
                  <c:v>2.573409</c:v>
                </c:pt>
                <c:pt idx="1397">
                  <c:v>2.566638</c:v>
                </c:pt>
                <c:pt idx="1398">
                  <c:v>2.563442</c:v>
                </c:pt>
                <c:pt idx="1399">
                  <c:v>2.556412</c:v>
                </c:pt>
                <c:pt idx="1400">
                  <c:v>2.529483</c:v>
                </c:pt>
                <c:pt idx="1401">
                  <c:v>2.553312</c:v>
                </c:pt>
                <c:pt idx="1402">
                  <c:v>2.55537</c:v>
                </c:pt>
                <c:pt idx="1403">
                  <c:v>2.577846</c:v>
                </c:pt>
                <c:pt idx="1404">
                  <c:v>2.574578</c:v>
                </c:pt>
                <c:pt idx="1405">
                  <c:v>2.615883</c:v>
                </c:pt>
                <c:pt idx="1406">
                  <c:v>2.62343</c:v>
                </c:pt>
                <c:pt idx="1407">
                  <c:v>2.65719</c:v>
                </c:pt>
                <c:pt idx="1408">
                  <c:v>2.651585</c:v>
                </c:pt>
                <c:pt idx="1409">
                  <c:v>2.640905</c:v>
                </c:pt>
                <c:pt idx="1410">
                  <c:v>2.66503</c:v>
                </c:pt>
                <c:pt idx="1411">
                  <c:v>2.638983</c:v>
                </c:pt>
                <c:pt idx="1412">
                  <c:v>2.678541</c:v>
                </c:pt>
                <c:pt idx="1413">
                  <c:v>2.675657</c:v>
                </c:pt>
                <c:pt idx="1414">
                  <c:v>2.704624</c:v>
                </c:pt>
                <c:pt idx="1415">
                  <c:v>2.697016</c:v>
                </c:pt>
                <c:pt idx="1416">
                  <c:v>2.681451</c:v>
                </c:pt>
                <c:pt idx="1417">
                  <c:v>2.673334</c:v>
                </c:pt>
                <c:pt idx="1418">
                  <c:v>2.680574</c:v>
                </c:pt>
                <c:pt idx="1419">
                  <c:v>2.692733</c:v>
                </c:pt>
                <c:pt idx="1420">
                  <c:v>2.640265</c:v>
                </c:pt>
                <c:pt idx="1421">
                  <c:v>2.659362</c:v>
                </c:pt>
                <c:pt idx="1422">
                  <c:v>2.571766</c:v>
                </c:pt>
                <c:pt idx="1423">
                  <c:v>2.370748</c:v>
                </c:pt>
                <c:pt idx="1424">
                  <c:v>2.444757</c:v>
                </c:pt>
                <c:pt idx="1425">
                  <c:v>2.476458</c:v>
                </c:pt>
                <c:pt idx="1426">
                  <c:v>2.52318</c:v>
                </c:pt>
                <c:pt idx="1427">
                  <c:v>2.518053</c:v>
                </c:pt>
                <c:pt idx="1428">
                  <c:v>2.535838</c:v>
                </c:pt>
                <c:pt idx="1429">
                  <c:v>2.562603</c:v>
                </c:pt>
                <c:pt idx="1430">
                  <c:v>2.590055</c:v>
                </c:pt>
                <c:pt idx="1431">
                  <c:v>2.576434</c:v>
                </c:pt>
                <c:pt idx="1432">
                  <c:v>2.594766</c:v>
                </c:pt>
                <c:pt idx="1433">
                  <c:v>2.64996</c:v>
                </c:pt>
                <c:pt idx="1434">
                  <c:v>2.637527</c:v>
                </c:pt>
                <c:pt idx="1435">
                  <c:v>2.632316</c:v>
                </c:pt>
                <c:pt idx="1436">
                  <c:v>2.689867</c:v>
                </c:pt>
                <c:pt idx="1437">
                  <c:v>2.689597</c:v>
                </c:pt>
                <c:pt idx="1438">
                  <c:v>2.676836</c:v>
                </c:pt>
                <c:pt idx="1439">
                  <c:v>2.675619</c:v>
                </c:pt>
                <c:pt idx="1440">
                  <c:v>2.630988</c:v>
                </c:pt>
                <c:pt idx="1441">
                  <c:v>2.644221</c:v>
                </c:pt>
                <c:pt idx="1442">
                  <c:v>2.545893</c:v>
                </c:pt>
                <c:pt idx="1443">
                  <c:v>2.627915</c:v>
                </c:pt>
                <c:pt idx="1444">
                  <c:v>2.643282</c:v>
                </c:pt>
                <c:pt idx="1445">
                  <c:v>2.657627</c:v>
                </c:pt>
                <c:pt idx="1446">
                  <c:v>2.7197</c:v>
                </c:pt>
                <c:pt idx="1447">
                  <c:v>2.674705</c:v>
                </c:pt>
                <c:pt idx="1448">
                  <c:v>2.578886</c:v>
                </c:pt>
                <c:pt idx="1449">
                  <c:v>2.635477</c:v>
                </c:pt>
                <c:pt idx="1450">
                  <c:v>2.598961</c:v>
                </c:pt>
                <c:pt idx="1451">
                  <c:v>2.545016</c:v>
                </c:pt>
                <c:pt idx="1452">
                  <c:v>2.507867</c:v>
                </c:pt>
                <c:pt idx="1453">
                  <c:v>2.386422</c:v>
                </c:pt>
                <c:pt idx="1454">
                  <c:v>2.369328</c:v>
                </c:pt>
                <c:pt idx="1455">
                  <c:v>2.320411</c:v>
                </c:pt>
                <c:pt idx="1456">
                  <c:v>2.28457</c:v>
                </c:pt>
                <c:pt idx="1457">
                  <c:v>2.329138</c:v>
                </c:pt>
                <c:pt idx="1458">
                  <c:v>2.242604</c:v>
                </c:pt>
                <c:pt idx="1459">
                  <c:v>2.311069</c:v>
                </c:pt>
                <c:pt idx="1460">
                  <c:v>2.383493</c:v>
                </c:pt>
                <c:pt idx="1461">
                  <c:v>2.368309</c:v>
                </c:pt>
                <c:pt idx="1462">
                  <c:v>2.372787</c:v>
                </c:pt>
                <c:pt idx="1463">
                  <c:v>2.341468</c:v>
                </c:pt>
                <c:pt idx="1464">
                  <c:v>2.353199</c:v>
                </c:pt>
                <c:pt idx="1465">
                  <c:v>2.347413</c:v>
                </c:pt>
                <c:pt idx="1466">
                  <c:v>2.380377</c:v>
                </c:pt>
                <c:pt idx="1467">
                  <c:v>2.372341</c:v>
                </c:pt>
                <c:pt idx="1468">
                  <c:v>2.432958</c:v>
                </c:pt>
                <c:pt idx="1469">
                  <c:v>2.417524</c:v>
                </c:pt>
                <c:pt idx="1470">
                  <c:v>2.431671</c:v>
                </c:pt>
                <c:pt idx="1471">
                  <c:v>2.420209</c:v>
                </c:pt>
                <c:pt idx="1472">
                  <c:v>2.417783</c:v>
                </c:pt>
                <c:pt idx="1473">
                  <c:v>2.463944</c:v>
                </c:pt>
                <c:pt idx="1474">
                  <c:v>2.443781</c:v>
                </c:pt>
                <c:pt idx="1475">
                  <c:v>2.446922</c:v>
                </c:pt>
                <c:pt idx="1476">
                  <c:v>2.467095</c:v>
                </c:pt>
                <c:pt idx="1477">
                  <c:v>2.483371</c:v>
                </c:pt>
                <c:pt idx="1478">
                  <c:v>2.457168</c:v>
                </c:pt>
                <c:pt idx="1479">
                  <c:v>2.482546</c:v>
                </c:pt>
                <c:pt idx="1480">
                  <c:v>2.478018</c:v>
                </c:pt>
                <c:pt idx="1481">
                  <c:v>2.459492</c:v>
                </c:pt>
                <c:pt idx="1482">
                  <c:v>2.478027</c:v>
                </c:pt>
                <c:pt idx="1483">
                  <c:v>2.499922</c:v>
                </c:pt>
                <c:pt idx="1484">
                  <c:v>2.505435</c:v>
                </c:pt>
                <c:pt idx="1485">
                  <c:v>2.525144</c:v>
                </c:pt>
                <c:pt idx="1486">
                  <c:v>2.543058</c:v>
                </c:pt>
                <c:pt idx="1487">
                  <c:v>2.536415</c:v>
                </c:pt>
                <c:pt idx="1488">
                  <c:v>2.569578</c:v>
                </c:pt>
                <c:pt idx="1489">
                  <c:v>2.565914</c:v>
                </c:pt>
                <c:pt idx="1490">
                  <c:v>2.5758</c:v>
                </c:pt>
                <c:pt idx="1491">
                  <c:v>2.583334</c:v>
                </c:pt>
                <c:pt idx="1492">
                  <c:v>2.553615</c:v>
                </c:pt>
                <c:pt idx="1493">
                  <c:v>2.539697</c:v>
                </c:pt>
                <c:pt idx="1494">
                  <c:v>2.554201</c:v>
                </c:pt>
                <c:pt idx="1495">
                  <c:v>2.574725</c:v>
                </c:pt>
                <c:pt idx="1496">
                  <c:v>2.55577</c:v>
                </c:pt>
                <c:pt idx="1497">
                  <c:v>2.545868</c:v>
                </c:pt>
                <c:pt idx="1498">
                  <c:v>2.486361</c:v>
                </c:pt>
                <c:pt idx="1499">
                  <c:v>2.494794</c:v>
                </c:pt>
                <c:pt idx="1500">
                  <c:v>2.532896</c:v>
                </c:pt>
                <c:pt idx="1501">
                  <c:v>2.509003</c:v>
                </c:pt>
                <c:pt idx="1502">
                  <c:v>2.515957</c:v>
                </c:pt>
                <c:pt idx="1503">
                  <c:v>2.53122</c:v>
                </c:pt>
                <c:pt idx="1504">
                  <c:v>2.602566</c:v>
                </c:pt>
                <c:pt idx="1505">
                  <c:v>2.606632</c:v>
                </c:pt>
                <c:pt idx="1506">
                  <c:v>2.610857</c:v>
                </c:pt>
                <c:pt idx="1507">
                  <c:v>2.613443</c:v>
                </c:pt>
                <c:pt idx="1508">
                  <c:v>2.622606</c:v>
                </c:pt>
                <c:pt idx="1509">
                  <c:v>2.631577</c:v>
                </c:pt>
                <c:pt idx="1510">
                  <c:v>2.649651</c:v>
                </c:pt>
                <c:pt idx="1511">
                  <c:v>2.650658</c:v>
                </c:pt>
                <c:pt idx="1512">
                  <c:v>2.624052</c:v>
                </c:pt>
                <c:pt idx="1513">
                  <c:v>2.631089</c:v>
                </c:pt>
                <c:pt idx="1514">
                  <c:v>2.601576</c:v>
                </c:pt>
                <c:pt idx="1515">
                  <c:v>2.643502</c:v>
                </c:pt>
                <c:pt idx="1516">
                  <c:v>2.645677</c:v>
                </c:pt>
                <c:pt idx="1517">
                  <c:v>2.658813</c:v>
                </c:pt>
                <c:pt idx="1518">
                  <c:v>2.697689</c:v>
                </c:pt>
                <c:pt idx="1519">
                  <c:v>2.691433</c:v>
                </c:pt>
                <c:pt idx="1520">
                  <c:v>2.712348</c:v>
                </c:pt>
                <c:pt idx="1521">
                  <c:v>2.730721</c:v>
                </c:pt>
                <c:pt idx="1522">
                  <c:v>2.713896</c:v>
                </c:pt>
                <c:pt idx="1523">
                  <c:v>2.754333</c:v>
                </c:pt>
                <c:pt idx="1524">
                  <c:v>2.808434</c:v>
                </c:pt>
                <c:pt idx="1525">
                  <c:v>2.8562</c:v>
                </c:pt>
                <c:pt idx="1526">
                  <c:v>2.881854</c:v>
                </c:pt>
                <c:pt idx="1527">
                  <c:v>2.985095</c:v>
                </c:pt>
                <c:pt idx="1528">
                  <c:v>3.032608</c:v>
                </c:pt>
                <c:pt idx="1529">
                  <c:v>3.059565</c:v>
                </c:pt>
                <c:pt idx="1530">
                  <c:v>3.125279</c:v>
                </c:pt>
                <c:pt idx="1531">
                  <c:v>3.109426</c:v>
                </c:pt>
                <c:pt idx="1532">
                  <c:v>3.211315</c:v>
                </c:pt>
                <c:pt idx="1533">
                  <c:v>3.191159</c:v>
                </c:pt>
                <c:pt idx="1534">
                  <c:v>3.174889</c:v>
                </c:pt>
                <c:pt idx="1535">
                  <c:v>2.992181</c:v>
                </c:pt>
                <c:pt idx="1536">
                  <c:v>3.026269</c:v>
                </c:pt>
                <c:pt idx="1537">
                  <c:v>3.097322</c:v>
                </c:pt>
                <c:pt idx="1538">
                  <c:v>3.134369</c:v>
                </c:pt>
                <c:pt idx="1539">
                  <c:v>3.153172</c:v>
                </c:pt>
                <c:pt idx="1540">
                  <c:v>3.166513</c:v>
                </c:pt>
                <c:pt idx="1541">
                  <c:v>3.01086</c:v>
                </c:pt>
                <c:pt idx="1542">
                  <c:v>3.032765</c:v>
                </c:pt>
                <c:pt idx="1543">
                  <c:v>3.071131</c:v>
                </c:pt>
                <c:pt idx="1544">
                  <c:v>3.145115</c:v>
                </c:pt>
                <c:pt idx="1545">
                  <c:v>3.140416</c:v>
                </c:pt>
                <c:pt idx="1546">
                  <c:v>3.161074</c:v>
                </c:pt>
                <c:pt idx="1547">
                  <c:v>3.21274</c:v>
                </c:pt>
                <c:pt idx="1548">
                  <c:v>3.1957</c:v>
                </c:pt>
                <c:pt idx="1549">
                  <c:v>3.217053</c:v>
                </c:pt>
                <c:pt idx="1550">
                  <c:v>3.1842</c:v>
                </c:pt>
                <c:pt idx="1551">
                  <c:v>3.15794</c:v>
                </c:pt>
                <c:pt idx="1552">
                  <c:v>3.16396</c:v>
                </c:pt>
                <c:pt idx="1553">
                  <c:v>3.134856</c:v>
                </c:pt>
                <c:pt idx="1554">
                  <c:v>3.096811</c:v>
                </c:pt>
                <c:pt idx="1555">
                  <c:v>3.103666</c:v>
                </c:pt>
                <c:pt idx="1556">
                  <c:v>3.148827</c:v>
                </c:pt>
                <c:pt idx="1557">
                  <c:v>3.204978</c:v>
                </c:pt>
                <c:pt idx="1558">
                  <c:v>3.224231</c:v>
                </c:pt>
                <c:pt idx="1559">
                  <c:v>3.173065</c:v>
                </c:pt>
                <c:pt idx="1560">
                  <c:v>3.131761</c:v>
                </c:pt>
                <c:pt idx="1561">
                  <c:v>3.177581</c:v>
                </c:pt>
                <c:pt idx="1562">
                  <c:v>3.232526</c:v>
                </c:pt>
                <c:pt idx="1563">
                  <c:v>3.247623</c:v>
                </c:pt>
                <c:pt idx="1564">
                  <c:v>3.217138</c:v>
                </c:pt>
                <c:pt idx="1565">
                  <c:v>3.240018</c:v>
                </c:pt>
                <c:pt idx="1566">
                  <c:v>3.324139</c:v>
                </c:pt>
                <c:pt idx="1567">
                  <c:v>3.306982</c:v>
                </c:pt>
                <c:pt idx="1568">
                  <c:v>3.340101</c:v>
                </c:pt>
                <c:pt idx="1569">
                  <c:v>3.357397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净值情况!$C$1</c:f>
              <c:strCache>
                <c:ptCount val="1"/>
                <c:pt idx="0">
                  <c:v>基准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净值情况!$A$2:$A$1633</c:f>
              <c:numCache>
                <c:formatCode>yyyy/m/d</c:formatCode>
                <c:ptCount val="1632"/>
                <c:pt idx="0" c:formatCode="yyyy/m/d">
                  <c:v>41729</c:v>
                </c:pt>
                <c:pt idx="1" c:formatCode="yyyy/m/d">
                  <c:v>41730</c:v>
                </c:pt>
                <c:pt idx="2" c:formatCode="yyyy/m/d">
                  <c:v>41731</c:v>
                </c:pt>
                <c:pt idx="3" c:formatCode="yyyy/m/d">
                  <c:v>41732</c:v>
                </c:pt>
                <c:pt idx="4" c:formatCode="yyyy/m/d">
                  <c:v>41733</c:v>
                </c:pt>
                <c:pt idx="5" c:formatCode="yyyy/m/d">
                  <c:v>41737</c:v>
                </c:pt>
                <c:pt idx="6" c:formatCode="yyyy/m/d">
                  <c:v>41738</c:v>
                </c:pt>
                <c:pt idx="7" c:formatCode="yyyy/m/d">
                  <c:v>41739</c:v>
                </c:pt>
                <c:pt idx="8" c:formatCode="yyyy/m/d">
                  <c:v>41740</c:v>
                </c:pt>
                <c:pt idx="9" c:formatCode="yyyy/m/d">
                  <c:v>41743</c:v>
                </c:pt>
                <c:pt idx="10" c:formatCode="yyyy/m/d">
                  <c:v>41744</c:v>
                </c:pt>
                <c:pt idx="11" c:formatCode="yyyy/m/d">
                  <c:v>41745</c:v>
                </c:pt>
                <c:pt idx="12" c:formatCode="yyyy/m/d">
                  <c:v>41746</c:v>
                </c:pt>
                <c:pt idx="13" c:formatCode="yyyy/m/d">
                  <c:v>41747</c:v>
                </c:pt>
                <c:pt idx="14" c:formatCode="yyyy/m/d">
                  <c:v>41750</c:v>
                </c:pt>
                <c:pt idx="15" c:formatCode="yyyy/m/d">
                  <c:v>41751</c:v>
                </c:pt>
                <c:pt idx="16" c:formatCode="yyyy/m/d">
                  <c:v>41752</c:v>
                </c:pt>
                <c:pt idx="17" c:formatCode="yyyy/m/d">
                  <c:v>41753</c:v>
                </c:pt>
                <c:pt idx="18" c:formatCode="yyyy/m/d">
                  <c:v>41754</c:v>
                </c:pt>
                <c:pt idx="19" c:formatCode="yyyy/m/d">
                  <c:v>41757</c:v>
                </c:pt>
                <c:pt idx="20" c:formatCode="yyyy/m/d">
                  <c:v>41758</c:v>
                </c:pt>
                <c:pt idx="21" c:formatCode="yyyy/m/d">
                  <c:v>41759</c:v>
                </c:pt>
                <c:pt idx="22" c:formatCode="yyyy/m/d">
                  <c:v>41764</c:v>
                </c:pt>
                <c:pt idx="23" c:formatCode="yyyy/m/d">
                  <c:v>41765</c:v>
                </c:pt>
                <c:pt idx="24" c:formatCode="yyyy/m/d">
                  <c:v>41766</c:v>
                </c:pt>
                <c:pt idx="25" c:formatCode="yyyy/m/d">
                  <c:v>41767</c:v>
                </c:pt>
                <c:pt idx="26" c:formatCode="yyyy/m/d">
                  <c:v>41768</c:v>
                </c:pt>
                <c:pt idx="27" c:formatCode="yyyy/m/d">
                  <c:v>41771</c:v>
                </c:pt>
                <c:pt idx="28" c:formatCode="yyyy/m/d">
                  <c:v>41772</c:v>
                </c:pt>
                <c:pt idx="29" c:formatCode="yyyy/m/d">
                  <c:v>41773</c:v>
                </c:pt>
                <c:pt idx="30" c:formatCode="yyyy/m/d">
                  <c:v>41774</c:v>
                </c:pt>
                <c:pt idx="31" c:formatCode="yyyy/m/d">
                  <c:v>41775</c:v>
                </c:pt>
                <c:pt idx="32" c:formatCode="yyyy/m/d">
                  <c:v>41778</c:v>
                </c:pt>
                <c:pt idx="33" c:formatCode="yyyy/m/d">
                  <c:v>41779</c:v>
                </c:pt>
                <c:pt idx="34" c:formatCode="yyyy/m/d">
                  <c:v>41780</c:v>
                </c:pt>
                <c:pt idx="35" c:formatCode="yyyy/m/d">
                  <c:v>41781</c:v>
                </c:pt>
                <c:pt idx="36" c:formatCode="yyyy/m/d">
                  <c:v>41782</c:v>
                </c:pt>
                <c:pt idx="37" c:formatCode="yyyy/m/d">
                  <c:v>41785</c:v>
                </c:pt>
                <c:pt idx="38" c:formatCode="yyyy/m/d">
                  <c:v>41786</c:v>
                </c:pt>
                <c:pt idx="39" c:formatCode="yyyy/m/d">
                  <c:v>41787</c:v>
                </c:pt>
                <c:pt idx="40" c:formatCode="yyyy/m/d">
                  <c:v>41788</c:v>
                </c:pt>
                <c:pt idx="41" c:formatCode="yyyy/m/d">
                  <c:v>41789</c:v>
                </c:pt>
                <c:pt idx="42" c:formatCode="yyyy/m/d">
                  <c:v>41793</c:v>
                </c:pt>
                <c:pt idx="43" c:formatCode="yyyy/m/d">
                  <c:v>41794</c:v>
                </c:pt>
                <c:pt idx="44" c:formatCode="yyyy/m/d">
                  <c:v>41795</c:v>
                </c:pt>
                <c:pt idx="45" c:formatCode="yyyy/m/d">
                  <c:v>41796</c:v>
                </c:pt>
                <c:pt idx="46" c:formatCode="yyyy/m/d">
                  <c:v>41799</c:v>
                </c:pt>
                <c:pt idx="47" c:formatCode="yyyy/m/d">
                  <c:v>41800</c:v>
                </c:pt>
                <c:pt idx="48" c:formatCode="yyyy/m/d">
                  <c:v>41801</c:v>
                </c:pt>
                <c:pt idx="49" c:formatCode="yyyy/m/d">
                  <c:v>41802</c:v>
                </c:pt>
                <c:pt idx="50" c:formatCode="yyyy/m/d">
                  <c:v>41803</c:v>
                </c:pt>
                <c:pt idx="51" c:formatCode="yyyy/m/d">
                  <c:v>41806</c:v>
                </c:pt>
                <c:pt idx="52" c:formatCode="yyyy/m/d">
                  <c:v>41807</c:v>
                </c:pt>
                <c:pt idx="53" c:formatCode="yyyy/m/d">
                  <c:v>41808</c:v>
                </c:pt>
                <c:pt idx="54" c:formatCode="yyyy/m/d">
                  <c:v>41809</c:v>
                </c:pt>
                <c:pt idx="55" c:formatCode="yyyy/m/d">
                  <c:v>41810</c:v>
                </c:pt>
                <c:pt idx="56" c:formatCode="yyyy/m/d">
                  <c:v>41813</c:v>
                </c:pt>
                <c:pt idx="57" c:formatCode="yyyy/m/d">
                  <c:v>41814</c:v>
                </c:pt>
                <c:pt idx="58" c:formatCode="yyyy/m/d">
                  <c:v>41815</c:v>
                </c:pt>
                <c:pt idx="59" c:formatCode="yyyy/m/d">
                  <c:v>41816</c:v>
                </c:pt>
                <c:pt idx="60" c:formatCode="yyyy/m/d">
                  <c:v>41817</c:v>
                </c:pt>
                <c:pt idx="61" c:formatCode="yyyy/m/d">
                  <c:v>41820</c:v>
                </c:pt>
                <c:pt idx="62" c:formatCode="yyyy/m/d">
                  <c:v>41821</c:v>
                </c:pt>
                <c:pt idx="63" c:formatCode="yyyy/m/d">
                  <c:v>41822</c:v>
                </c:pt>
                <c:pt idx="64" c:formatCode="yyyy/m/d">
                  <c:v>41823</c:v>
                </c:pt>
                <c:pt idx="65" c:formatCode="yyyy/m/d">
                  <c:v>41824</c:v>
                </c:pt>
                <c:pt idx="66" c:formatCode="yyyy/m/d">
                  <c:v>41827</c:v>
                </c:pt>
                <c:pt idx="67" c:formatCode="yyyy/m/d">
                  <c:v>41828</c:v>
                </c:pt>
                <c:pt idx="68" c:formatCode="yyyy/m/d">
                  <c:v>41829</c:v>
                </c:pt>
                <c:pt idx="69" c:formatCode="yyyy/m/d">
                  <c:v>41830</c:v>
                </c:pt>
                <c:pt idx="70" c:formatCode="yyyy/m/d">
                  <c:v>41831</c:v>
                </c:pt>
                <c:pt idx="71" c:formatCode="yyyy/m/d">
                  <c:v>41834</c:v>
                </c:pt>
                <c:pt idx="72" c:formatCode="yyyy/m/d">
                  <c:v>41835</c:v>
                </c:pt>
                <c:pt idx="73" c:formatCode="yyyy/m/d">
                  <c:v>41836</c:v>
                </c:pt>
                <c:pt idx="74" c:formatCode="yyyy/m/d">
                  <c:v>41837</c:v>
                </c:pt>
                <c:pt idx="75" c:formatCode="yyyy/m/d">
                  <c:v>41838</c:v>
                </c:pt>
                <c:pt idx="76" c:formatCode="yyyy/m/d">
                  <c:v>41841</c:v>
                </c:pt>
                <c:pt idx="77" c:formatCode="yyyy/m/d">
                  <c:v>41842</c:v>
                </c:pt>
                <c:pt idx="78" c:formatCode="yyyy/m/d">
                  <c:v>41843</c:v>
                </c:pt>
                <c:pt idx="79" c:formatCode="yyyy/m/d">
                  <c:v>41844</c:v>
                </c:pt>
                <c:pt idx="80" c:formatCode="yyyy/m/d">
                  <c:v>41845</c:v>
                </c:pt>
                <c:pt idx="81" c:formatCode="yyyy/m/d">
                  <c:v>41848</c:v>
                </c:pt>
                <c:pt idx="82" c:formatCode="yyyy/m/d">
                  <c:v>41849</c:v>
                </c:pt>
                <c:pt idx="83" c:formatCode="yyyy/m/d">
                  <c:v>41850</c:v>
                </c:pt>
                <c:pt idx="84" c:formatCode="yyyy/m/d">
                  <c:v>41851</c:v>
                </c:pt>
                <c:pt idx="85" c:formatCode="yyyy/m/d">
                  <c:v>41852</c:v>
                </c:pt>
                <c:pt idx="86" c:formatCode="yyyy/m/d">
                  <c:v>41855</c:v>
                </c:pt>
                <c:pt idx="87" c:formatCode="yyyy/m/d">
                  <c:v>41856</c:v>
                </c:pt>
                <c:pt idx="88" c:formatCode="yyyy/m/d">
                  <c:v>41857</c:v>
                </c:pt>
                <c:pt idx="89" c:formatCode="yyyy/m/d">
                  <c:v>41858</c:v>
                </c:pt>
                <c:pt idx="90" c:formatCode="yyyy/m/d">
                  <c:v>41859</c:v>
                </c:pt>
                <c:pt idx="91" c:formatCode="yyyy/m/d">
                  <c:v>41862</c:v>
                </c:pt>
                <c:pt idx="92" c:formatCode="yyyy/m/d">
                  <c:v>41863</c:v>
                </c:pt>
                <c:pt idx="93" c:formatCode="yyyy/m/d">
                  <c:v>41864</c:v>
                </c:pt>
                <c:pt idx="94" c:formatCode="yyyy/m/d">
                  <c:v>41865</c:v>
                </c:pt>
                <c:pt idx="95" c:formatCode="yyyy/m/d">
                  <c:v>41866</c:v>
                </c:pt>
                <c:pt idx="96" c:formatCode="yyyy/m/d">
                  <c:v>41869</c:v>
                </c:pt>
                <c:pt idx="97" c:formatCode="yyyy/m/d">
                  <c:v>41870</c:v>
                </c:pt>
                <c:pt idx="98" c:formatCode="yyyy/m/d">
                  <c:v>41871</c:v>
                </c:pt>
                <c:pt idx="99" c:formatCode="yyyy/m/d">
                  <c:v>41872</c:v>
                </c:pt>
                <c:pt idx="100" c:formatCode="yyyy/m/d">
                  <c:v>41873</c:v>
                </c:pt>
                <c:pt idx="101" c:formatCode="yyyy/m/d">
                  <c:v>41876</c:v>
                </c:pt>
                <c:pt idx="102" c:formatCode="yyyy/m/d">
                  <c:v>41877</c:v>
                </c:pt>
                <c:pt idx="103" c:formatCode="yyyy/m/d">
                  <c:v>41878</c:v>
                </c:pt>
                <c:pt idx="104" c:formatCode="yyyy/m/d">
                  <c:v>41879</c:v>
                </c:pt>
                <c:pt idx="105" c:formatCode="yyyy/m/d">
                  <c:v>41880</c:v>
                </c:pt>
                <c:pt idx="106" c:formatCode="yyyy/m/d">
                  <c:v>41883</c:v>
                </c:pt>
                <c:pt idx="107" c:formatCode="yyyy/m/d">
                  <c:v>41884</c:v>
                </c:pt>
                <c:pt idx="108" c:formatCode="yyyy/m/d">
                  <c:v>41885</c:v>
                </c:pt>
                <c:pt idx="109" c:formatCode="yyyy/m/d">
                  <c:v>41886</c:v>
                </c:pt>
                <c:pt idx="110" c:formatCode="yyyy/m/d">
                  <c:v>41887</c:v>
                </c:pt>
                <c:pt idx="111" c:formatCode="yyyy/m/d">
                  <c:v>41891</c:v>
                </c:pt>
                <c:pt idx="112" c:formatCode="yyyy/m/d">
                  <c:v>41892</c:v>
                </c:pt>
                <c:pt idx="113" c:formatCode="yyyy/m/d">
                  <c:v>41893</c:v>
                </c:pt>
                <c:pt idx="114" c:formatCode="yyyy/m/d">
                  <c:v>41894</c:v>
                </c:pt>
                <c:pt idx="115" c:formatCode="yyyy/m/d">
                  <c:v>41897</c:v>
                </c:pt>
                <c:pt idx="116" c:formatCode="yyyy/m/d">
                  <c:v>41898</c:v>
                </c:pt>
                <c:pt idx="117" c:formatCode="yyyy/m/d">
                  <c:v>41899</c:v>
                </c:pt>
                <c:pt idx="118" c:formatCode="yyyy/m/d">
                  <c:v>41900</c:v>
                </c:pt>
                <c:pt idx="119" c:formatCode="yyyy/m/d">
                  <c:v>41901</c:v>
                </c:pt>
                <c:pt idx="120" c:formatCode="yyyy/m/d">
                  <c:v>41904</c:v>
                </c:pt>
                <c:pt idx="121" c:formatCode="yyyy/m/d">
                  <c:v>41905</c:v>
                </c:pt>
                <c:pt idx="122" c:formatCode="yyyy/m/d">
                  <c:v>41906</c:v>
                </c:pt>
                <c:pt idx="123" c:formatCode="yyyy/m/d">
                  <c:v>41907</c:v>
                </c:pt>
                <c:pt idx="124" c:formatCode="yyyy/m/d">
                  <c:v>41908</c:v>
                </c:pt>
                <c:pt idx="125" c:formatCode="yyyy/m/d">
                  <c:v>41911</c:v>
                </c:pt>
                <c:pt idx="126" c:formatCode="yyyy/m/d">
                  <c:v>41912</c:v>
                </c:pt>
                <c:pt idx="127" c:formatCode="yyyy/m/d">
                  <c:v>41920</c:v>
                </c:pt>
                <c:pt idx="128" c:formatCode="yyyy/m/d">
                  <c:v>41921</c:v>
                </c:pt>
                <c:pt idx="129" c:formatCode="yyyy/m/d">
                  <c:v>41922</c:v>
                </c:pt>
                <c:pt idx="130" c:formatCode="yyyy/m/d">
                  <c:v>41925</c:v>
                </c:pt>
                <c:pt idx="131" c:formatCode="yyyy/m/d">
                  <c:v>41926</c:v>
                </c:pt>
                <c:pt idx="132" c:formatCode="yyyy/m/d">
                  <c:v>41927</c:v>
                </c:pt>
                <c:pt idx="133" c:formatCode="yyyy/m/d">
                  <c:v>41928</c:v>
                </c:pt>
                <c:pt idx="134" c:formatCode="yyyy/m/d">
                  <c:v>41929</c:v>
                </c:pt>
                <c:pt idx="135" c:formatCode="yyyy/m/d">
                  <c:v>41932</c:v>
                </c:pt>
                <c:pt idx="136" c:formatCode="yyyy/m/d">
                  <c:v>41933</c:v>
                </c:pt>
                <c:pt idx="137" c:formatCode="yyyy/m/d">
                  <c:v>41934</c:v>
                </c:pt>
                <c:pt idx="138" c:formatCode="yyyy/m/d">
                  <c:v>41935</c:v>
                </c:pt>
                <c:pt idx="139" c:formatCode="yyyy/m/d">
                  <c:v>41936</c:v>
                </c:pt>
                <c:pt idx="140" c:formatCode="yyyy/m/d">
                  <c:v>41939</c:v>
                </c:pt>
                <c:pt idx="141" c:formatCode="yyyy/m/d">
                  <c:v>41940</c:v>
                </c:pt>
                <c:pt idx="142" c:formatCode="yyyy/m/d">
                  <c:v>41941</c:v>
                </c:pt>
                <c:pt idx="143" c:formatCode="yyyy/m/d">
                  <c:v>41942</c:v>
                </c:pt>
                <c:pt idx="144" c:formatCode="yyyy/m/d">
                  <c:v>41943</c:v>
                </c:pt>
                <c:pt idx="145" c:formatCode="yyyy/m/d">
                  <c:v>41946</c:v>
                </c:pt>
                <c:pt idx="146" c:formatCode="yyyy/m/d">
                  <c:v>41947</c:v>
                </c:pt>
                <c:pt idx="147" c:formatCode="yyyy/m/d">
                  <c:v>41948</c:v>
                </c:pt>
                <c:pt idx="148" c:formatCode="yyyy/m/d">
                  <c:v>41949</c:v>
                </c:pt>
                <c:pt idx="149" c:formatCode="yyyy/m/d">
                  <c:v>41950</c:v>
                </c:pt>
                <c:pt idx="150" c:formatCode="yyyy/m/d">
                  <c:v>41953</c:v>
                </c:pt>
                <c:pt idx="151" c:formatCode="yyyy/m/d">
                  <c:v>41954</c:v>
                </c:pt>
                <c:pt idx="152" c:formatCode="yyyy/m/d">
                  <c:v>41955</c:v>
                </c:pt>
                <c:pt idx="153" c:formatCode="yyyy/m/d">
                  <c:v>41956</c:v>
                </c:pt>
                <c:pt idx="154" c:formatCode="yyyy/m/d">
                  <c:v>41957</c:v>
                </c:pt>
                <c:pt idx="155" c:formatCode="yyyy/m/d">
                  <c:v>41960</c:v>
                </c:pt>
                <c:pt idx="156" c:formatCode="yyyy/m/d">
                  <c:v>41961</c:v>
                </c:pt>
                <c:pt idx="157" c:formatCode="yyyy/m/d">
                  <c:v>41962</c:v>
                </c:pt>
                <c:pt idx="158" c:formatCode="yyyy/m/d">
                  <c:v>41963</c:v>
                </c:pt>
                <c:pt idx="159" c:formatCode="yyyy/m/d">
                  <c:v>41964</c:v>
                </c:pt>
                <c:pt idx="160" c:formatCode="yyyy/m/d">
                  <c:v>41967</c:v>
                </c:pt>
                <c:pt idx="161" c:formatCode="yyyy/m/d">
                  <c:v>41968</c:v>
                </c:pt>
                <c:pt idx="162" c:formatCode="yyyy/m/d">
                  <c:v>41969</c:v>
                </c:pt>
                <c:pt idx="163" c:formatCode="yyyy/m/d">
                  <c:v>41970</c:v>
                </c:pt>
                <c:pt idx="164" c:formatCode="yyyy/m/d">
                  <c:v>41971</c:v>
                </c:pt>
                <c:pt idx="165" c:formatCode="yyyy/m/d">
                  <c:v>41974</c:v>
                </c:pt>
                <c:pt idx="166" c:formatCode="yyyy/m/d">
                  <c:v>41975</c:v>
                </c:pt>
                <c:pt idx="167" c:formatCode="yyyy/m/d">
                  <c:v>41976</c:v>
                </c:pt>
                <c:pt idx="168" c:formatCode="yyyy/m/d">
                  <c:v>41977</c:v>
                </c:pt>
                <c:pt idx="169" c:formatCode="yyyy/m/d">
                  <c:v>41978</c:v>
                </c:pt>
                <c:pt idx="170" c:formatCode="yyyy/m/d">
                  <c:v>41981</c:v>
                </c:pt>
                <c:pt idx="171" c:formatCode="yyyy/m/d">
                  <c:v>41982</c:v>
                </c:pt>
                <c:pt idx="172" c:formatCode="yyyy/m/d">
                  <c:v>41983</c:v>
                </c:pt>
                <c:pt idx="173" c:formatCode="yyyy/m/d">
                  <c:v>41984</c:v>
                </c:pt>
                <c:pt idx="174" c:formatCode="yyyy/m/d">
                  <c:v>41985</c:v>
                </c:pt>
                <c:pt idx="175" c:formatCode="yyyy/m/d">
                  <c:v>41988</c:v>
                </c:pt>
                <c:pt idx="176" c:formatCode="yyyy/m/d">
                  <c:v>41989</c:v>
                </c:pt>
                <c:pt idx="177" c:formatCode="yyyy/m/d">
                  <c:v>41990</c:v>
                </c:pt>
                <c:pt idx="178" c:formatCode="yyyy/m/d">
                  <c:v>41991</c:v>
                </c:pt>
                <c:pt idx="179" c:formatCode="yyyy/m/d">
                  <c:v>41992</c:v>
                </c:pt>
                <c:pt idx="180" c:formatCode="yyyy/m/d">
                  <c:v>41995</c:v>
                </c:pt>
                <c:pt idx="181" c:formatCode="yyyy/m/d">
                  <c:v>41996</c:v>
                </c:pt>
                <c:pt idx="182" c:formatCode="yyyy/m/d">
                  <c:v>41997</c:v>
                </c:pt>
                <c:pt idx="183" c:formatCode="yyyy/m/d">
                  <c:v>41998</c:v>
                </c:pt>
                <c:pt idx="184" c:formatCode="yyyy/m/d">
                  <c:v>41999</c:v>
                </c:pt>
                <c:pt idx="185" c:formatCode="yyyy/m/d">
                  <c:v>42002</c:v>
                </c:pt>
                <c:pt idx="186" c:formatCode="yyyy/m/d">
                  <c:v>42003</c:v>
                </c:pt>
                <c:pt idx="187" c:formatCode="yyyy/m/d">
                  <c:v>42004</c:v>
                </c:pt>
                <c:pt idx="188" c:formatCode="yyyy/m/d">
                  <c:v>42009</c:v>
                </c:pt>
                <c:pt idx="189" c:formatCode="yyyy/m/d">
                  <c:v>42010</c:v>
                </c:pt>
                <c:pt idx="190" c:formatCode="yyyy/m/d">
                  <c:v>42011</c:v>
                </c:pt>
                <c:pt idx="191" c:formatCode="yyyy/m/d">
                  <c:v>42012</c:v>
                </c:pt>
                <c:pt idx="192" c:formatCode="yyyy/m/d">
                  <c:v>42013</c:v>
                </c:pt>
                <c:pt idx="193" c:formatCode="yyyy/m/d">
                  <c:v>42016</c:v>
                </c:pt>
                <c:pt idx="194" c:formatCode="yyyy/m/d">
                  <c:v>42017</c:v>
                </c:pt>
                <c:pt idx="195" c:formatCode="yyyy/m/d">
                  <c:v>42018</c:v>
                </c:pt>
                <c:pt idx="196" c:formatCode="yyyy/m/d">
                  <c:v>42019</c:v>
                </c:pt>
                <c:pt idx="197" c:formatCode="yyyy/m/d">
                  <c:v>42020</c:v>
                </c:pt>
                <c:pt idx="198" c:formatCode="yyyy/m/d">
                  <c:v>42023</c:v>
                </c:pt>
                <c:pt idx="199" c:formatCode="yyyy/m/d">
                  <c:v>42024</c:v>
                </c:pt>
                <c:pt idx="200" c:formatCode="yyyy/m/d">
                  <c:v>42025</c:v>
                </c:pt>
                <c:pt idx="201" c:formatCode="yyyy/m/d">
                  <c:v>42026</c:v>
                </c:pt>
                <c:pt idx="202" c:formatCode="yyyy/m/d">
                  <c:v>42027</c:v>
                </c:pt>
                <c:pt idx="203" c:formatCode="yyyy/m/d">
                  <c:v>42030</c:v>
                </c:pt>
                <c:pt idx="204" c:formatCode="yyyy/m/d">
                  <c:v>42031</c:v>
                </c:pt>
                <c:pt idx="205" c:formatCode="yyyy/m/d">
                  <c:v>42032</c:v>
                </c:pt>
                <c:pt idx="206" c:formatCode="yyyy/m/d">
                  <c:v>42033</c:v>
                </c:pt>
                <c:pt idx="207" c:formatCode="yyyy/m/d">
                  <c:v>42034</c:v>
                </c:pt>
                <c:pt idx="208" c:formatCode="yyyy/m/d">
                  <c:v>42037</c:v>
                </c:pt>
                <c:pt idx="209" c:formatCode="yyyy/m/d">
                  <c:v>42038</c:v>
                </c:pt>
                <c:pt idx="210" c:formatCode="yyyy/m/d">
                  <c:v>42039</c:v>
                </c:pt>
                <c:pt idx="211" c:formatCode="yyyy/m/d">
                  <c:v>42040</c:v>
                </c:pt>
                <c:pt idx="212" c:formatCode="yyyy/m/d">
                  <c:v>42041</c:v>
                </c:pt>
                <c:pt idx="213" c:formatCode="yyyy/m/d">
                  <c:v>42044</c:v>
                </c:pt>
                <c:pt idx="214" c:formatCode="yyyy/m/d">
                  <c:v>42045</c:v>
                </c:pt>
                <c:pt idx="215" c:formatCode="yyyy/m/d">
                  <c:v>42046</c:v>
                </c:pt>
                <c:pt idx="216" c:formatCode="yyyy/m/d">
                  <c:v>42047</c:v>
                </c:pt>
                <c:pt idx="217" c:formatCode="yyyy/m/d">
                  <c:v>42048</c:v>
                </c:pt>
                <c:pt idx="218" c:formatCode="yyyy/m/d">
                  <c:v>42051</c:v>
                </c:pt>
                <c:pt idx="219" c:formatCode="yyyy/m/d">
                  <c:v>42052</c:v>
                </c:pt>
                <c:pt idx="220" c:formatCode="yyyy/m/d">
                  <c:v>42060</c:v>
                </c:pt>
                <c:pt idx="221" c:formatCode="yyyy/m/d">
                  <c:v>42061</c:v>
                </c:pt>
                <c:pt idx="222" c:formatCode="yyyy/m/d">
                  <c:v>42062</c:v>
                </c:pt>
                <c:pt idx="223" c:formatCode="yyyy/m/d">
                  <c:v>42065</c:v>
                </c:pt>
                <c:pt idx="224" c:formatCode="yyyy/m/d">
                  <c:v>42066</c:v>
                </c:pt>
                <c:pt idx="225" c:formatCode="yyyy/m/d">
                  <c:v>42067</c:v>
                </c:pt>
                <c:pt idx="226" c:formatCode="yyyy/m/d">
                  <c:v>42068</c:v>
                </c:pt>
                <c:pt idx="227" c:formatCode="yyyy/m/d">
                  <c:v>42069</c:v>
                </c:pt>
                <c:pt idx="228" c:formatCode="yyyy/m/d">
                  <c:v>42072</c:v>
                </c:pt>
                <c:pt idx="229" c:formatCode="yyyy/m/d">
                  <c:v>42073</c:v>
                </c:pt>
                <c:pt idx="230" c:formatCode="yyyy/m/d">
                  <c:v>42074</c:v>
                </c:pt>
                <c:pt idx="231" c:formatCode="yyyy/m/d">
                  <c:v>42075</c:v>
                </c:pt>
                <c:pt idx="232" c:formatCode="yyyy/m/d">
                  <c:v>42076</c:v>
                </c:pt>
                <c:pt idx="233" c:formatCode="yyyy/m/d">
                  <c:v>42079</c:v>
                </c:pt>
                <c:pt idx="234" c:formatCode="yyyy/m/d">
                  <c:v>42080</c:v>
                </c:pt>
                <c:pt idx="235" c:formatCode="yyyy/m/d">
                  <c:v>42081</c:v>
                </c:pt>
                <c:pt idx="236" c:formatCode="yyyy/m/d">
                  <c:v>42082</c:v>
                </c:pt>
                <c:pt idx="237" c:formatCode="yyyy/m/d">
                  <c:v>42083</c:v>
                </c:pt>
                <c:pt idx="238" c:formatCode="yyyy/m/d">
                  <c:v>42086</c:v>
                </c:pt>
                <c:pt idx="239" c:formatCode="yyyy/m/d">
                  <c:v>42087</c:v>
                </c:pt>
                <c:pt idx="240" c:formatCode="yyyy/m/d">
                  <c:v>42088</c:v>
                </c:pt>
                <c:pt idx="241" c:formatCode="yyyy/m/d">
                  <c:v>42089</c:v>
                </c:pt>
                <c:pt idx="242" c:formatCode="yyyy/m/d">
                  <c:v>42090</c:v>
                </c:pt>
                <c:pt idx="243" c:formatCode="yyyy/m/d">
                  <c:v>42093</c:v>
                </c:pt>
                <c:pt idx="244" c:formatCode="yyyy/m/d">
                  <c:v>42094</c:v>
                </c:pt>
                <c:pt idx="245" c:formatCode="yyyy/m/d">
                  <c:v>42095</c:v>
                </c:pt>
                <c:pt idx="246" c:formatCode="yyyy/m/d">
                  <c:v>42096</c:v>
                </c:pt>
                <c:pt idx="247" c:formatCode="yyyy/m/d">
                  <c:v>42097</c:v>
                </c:pt>
                <c:pt idx="248" c:formatCode="yyyy/m/d">
                  <c:v>42101</c:v>
                </c:pt>
                <c:pt idx="249" c:formatCode="yyyy/m/d">
                  <c:v>42102</c:v>
                </c:pt>
                <c:pt idx="250" c:formatCode="yyyy/m/d">
                  <c:v>42103</c:v>
                </c:pt>
                <c:pt idx="251" c:formatCode="yyyy/m/d">
                  <c:v>42104</c:v>
                </c:pt>
                <c:pt idx="252" c:formatCode="yyyy/m/d">
                  <c:v>42107</c:v>
                </c:pt>
                <c:pt idx="253" c:formatCode="yyyy/m/d">
                  <c:v>42108</c:v>
                </c:pt>
                <c:pt idx="254" c:formatCode="yyyy/m/d">
                  <c:v>42109</c:v>
                </c:pt>
                <c:pt idx="255" c:formatCode="yyyy/m/d">
                  <c:v>42110</c:v>
                </c:pt>
                <c:pt idx="256" c:formatCode="yyyy/m/d">
                  <c:v>42111</c:v>
                </c:pt>
                <c:pt idx="257" c:formatCode="yyyy/m/d">
                  <c:v>42114</c:v>
                </c:pt>
                <c:pt idx="258" c:formatCode="yyyy/m/d">
                  <c:v>42115</c:v>
                </c:pt>
                <c:pt idx="259" c:formatCode="yyyy/m/d">
                  <c:v>42116</c:v>
                </c:pt>
                <c:pt idx="260" c:formatCode="yyyy/m/d">
                  <c:v>42117</c:v>
                </c:pt>
                <c:pt idx="261" c:formatCode="yyyy/m/d">
                  <c:v>42118</c:v>
                </c:pt>
                <c:pt idx="262" c:formatCode="yyyy/m/d">
                  <c:v>42121</c:v>
                </c:pt>
                <c:pt idx="263" c:formatCode="yyyy/m/d">
                  <c:v>42122</c:v>
                </c:pt>
                <c:pt idx="264" c:formatCode="yyyy/m/d">
                  <c:v>42123</c:v>
                </c:pt>
                <c:pt idx="265" c:formatCode="yyyy/m/d">
                  <c:v>42124</c:v>
                </c:pt>
                <c:pt idx="266" c:formatCode="yyyy/m/d">
                  <c:v>42128</c:v>
                </c:pt>
                <c:pt idx="267" c:formatCode="yyyy/m/d">
                  <c:v>42129</c:v>
                </c:pt>
                <c:pt idx="268" c:formatCode="yyyy/m/d">
                  <c:v>42130</c:v>
                </c:pt>
                <c:pt idx="269" c:formatCode="yyyy/m/d">
                  <c:v>42131</c:v>
                </c:pt>
                <c:pt idx="270" c:formatCode="yyyy/m/d">
                  <c:v>42132</c:v>
                </c:pt>
                <c:pt idx="271" c:formatCode="yyyy/m/d">
                  <c:v>42135</c:v>
                </c:pt>
                <c:pt idx="272" c:formatCode="yyyy/m/d">
                  <c:v>42136</c:v>
                </c:pt>
                <c:pt idx="273" c:formatCode="yyyy/m/d">
                  <c:v>42137</c:v>
                </c:pt>
                <c:pt idx="274" c:formatCode="yyyy/m/d">
                  <c:v>42138</c:v>
                </c:pt>
                <c:pt idx="275" c:formatCode="yyyy/m/d">
                  <c:v>42139</c:v>
                </c:pt>
                <c:pt idx="276" c:formatCode="yyyy/m/d">
                  <c:v>42142</c:v>
                </c:pt>
                <c:pt idx="277" c:formatCode="yyyy/m/d">
                  <c:v>42143</c:v>
                </c:pt>
                <c:pt idx="278" c:formatCode="yyyy/m/d">
                  <c:v>42144</c:v>
                </c:pt>
                <c:pt idx="279" c:formatCode="yyyy/m/d">
                  <c:v>42145</c:v>
                </c:pt>
                <c:pt idx="280" c:formatCode="yyyy/m/d">
                  <c:v>42146</c:v>
                </c:pt>
                <c:pt idx="281" c:formatCode="yyyy/m/d">
                  <c:v>42149</c:v>
                </c:pt>
                <c:pt idx="282" c:formatCode="yyyy/m/d">
                  <c:v>42150</c:v>
                </c:pt>
                <c:pt idx="283" c:formatCode="yyyy/m/d">
                  <c:v>42151</c:v>
                </c:pt>
                <c:pt idx="284" c:formatCode="yyyy/m/d">
                  <c:v>42152</c:v>
                </c:pt>
                <c:pt idx="285" c:formatCode="yyyy/m/d">
                  <c:v>42153</c:v>
                </c:pt>
                <c:pt idx="286" c:formatCode="yyyy/m/d">
                  <c:v>42156</c:v>
                </c:pt>
                <c:pt idx="287" c:formatCode="yyyy/m/d">
                  <c:v>42157</c:v>
                </c:pt>
                <c:pt idx="288" c:formatCode="yyyy/m/d">
                  <c:v>42158</c:v>
                </c:pt>
                <c:pt idx="289" c:formatCode="yyyy/m/d">
                  <c:v>42159</c:v>
                </c:pt>
                <c:pt idx="290" c:formatCode="yyyy/m/d">
                  <c:v>42160</c:v>
                </c:pt>
                <c:pt idx="291" c:formatCode="yyyy/m/d">
                  <c:v>42163</c:v>
                </c:pt>
                <c:pt idx="292" c:formatCode="yyyy/m/d">
                  <c:v>42164</c:v>
                </c:pt>
                <c:pt idx="293" c:formatCode="yyyy/m/d">
                  <c:v>42165</c:v>
                </c:pt>
                <c:pt idx="294" c:formatCode="yyyy/m/d">
                  <c:v>42166</c:v>
                </c:pt>
                <c:pt idx="295" c:formatCode="yyyy/m/d">
                  <c:v>42167</c:v>
                </c:pt>
                <c:pt idx="296" c:formatCode="yyyy/m/d">
                  <c:v>42170</c:v>
                </c:pt>
                <c:pt idx="297" c:formatCode="yyyy/m/d">
                  <c:v>42171</c:v>
                </c:pt>
                <c:pt idx="298" c:formatCode="yyyy/m/d">
                  <c:v>42172</c:v>
                </c:pt>
                <c:pt idx="299" c:formatCode="yyyy/m/d">
                  <c:v>42173</c:v>
                </c:pt>
                <c:pt idx="300" c:formatCode="yyyy/m/d">
                  <c:v>42174</c:v>
                </c:pt>
                <c:pt idx="301" c:formatCode="yyyy/m/d">
                  <c:v>42178</c:v>
                </c:pt>
                <c:pt idx="302" c:formatCode="yyyy/m/d">
                  <c:v>42179</c:v>
                </c:pt>
                <c:pt idx="303" c:formatCode="yyyy/m/d">
                  <c:v>42180</c:v>
                </c:pt>
                <c:pt idx="304" c:formatCode="yyyy/m/d">
                  <c:v>42181</c:v>
                </c:pt>
                <c:pt idx="305" c:formatCode="yyyy/m/d">
                  <c:v>42184</c:v>
                </c:pt>
                <c:pt idx="306" c:formatCode="yyyy/m/d">
                  <c:v>42185</c:v>
                </c:pt>
                <c:pt idx="307" c:formatCode="yyyy/m/d">
                  <c:v>42186</c:v>
                </c:pt>
                <c:pt idx="308" c:formatCode="yyyy/m/d">
                  <c:v>42187</c:v>
                </c:pt>
                <c:pt idx="309" c:formatCode="yyyy/m/d">
                  <c:v>42188</c:v>
                </c:pt>
                <c:pt idx="310" c:formatCode="yyyy/m/d">
                  <c:v>42191</c:v>
                </c:pt>
                <c:pt idx="311" c:formatCode="yyyy/m/d">
                  <c:v>42192</c:v>
                </c:pt>
                <c:pt idx="312" c:formatCode="yyyy/m/d">
                  <c:v>42193</c:v>
                </c:pt>
                <c:pt idx="313" c:formatCode="yyyy/m/d">
                  <c:v>42194</c:v>
                </c:pt>
                <c:pt idx="314" c:formatCode="yyyy/m/d">
                  <c:v>42195</c:v>
                </c:pt>
                <c:pt idx="315" c:formatCode="yyyy/m/d">
                  <c:v>42198</c:v>
                </c:pt>
                <c:pt idx="316" c:formatCode="yyyy/m/d">
                  <c:v>42199</c:v>
                </c:pt>
                <c:pt idx="317" c:formatCode="yyyy/m/d">
                  <c:v>42200</c:v>
                </c:pt>
                <c:pt idx="318" c:formatCode="yyyy/m/d">
                  <c:v>42201</c:v>
                </c:pt>
                <c:pt idx="319" c:formatCode="yyyy/m/d">
                  <c:v>42202</c:v>
                </c:pt>
                <c:pt idx="320" c:formatCode="yyyy/m/d">
                  <c:v>42205</c:v>
                </c:pt>
                <c:pt idx="321" c:formatCode="yyyy/m/d">
                  <c:v>42206</c:v>
                </c:pt>
                <c:pt idx="322" c:formatCode="yyyy/m/d">
                  <c:v>42207</c:v>
                </c:pt>
                <c:pt idx="323" c:formatCode="yyyy/m/d">
                  <c:v>42208</c:v>
                </c:pt>
                <c:pt idx="324" c:formatCode="yyyy/m/d">
                  <c:v>42209</c:v>
                </c:pt>
                <c:pt idx="325" c:formatCode="yyyy/m/d">
                  <c:v>42212</c:v>
                </c:pt>
                <c:pt idx="326" c:formatCode="yyyy/m/d">
                  <c:v>42213</c:v>
                </c:pt>
                <c:pt idx="327" c:formatCode="yyyy/m/d">
                  <c:v>42214</c:v>
                </c:pt>
                <c:pt idx="328" c:formatCode="yyyy/m/d">
                  <c:v>42215</c:v>
                </c:pt>
                <c:pt idx="329" c:formatCode="yyyy/m/d">
                  <c:v>42216</c:v>
                </c:pt>
                <c:pt idx="330" c:formatCode="yyyy/m/d">
                  <c:v>42219</c:v>
                </c:pt>
                <c:pt idx="331" c:formatCode="yyyy/m/d">
                  <c:v>42220</c:v>
                </c:pt>
                <c:pt idx="332" c:formatCode="yyyy/m/d">
                  <c:v>42221</c:v>
                </c:pt>
                <c:pt idx="333" c:formatCode="yyyy/m/d">
                  <c:v>42222</c:v>
                </c:pt>
                <c:pt idx="334" c:formatCode="yyyy/m/d">
                  <c:v>42223</c:v>
                </c:pt>
                <c:pt idx="335" c:formatCode="yyyy/m/d">
                  <c:v>42226</c:v>
                </c:pt>
                <c:pt idx="336" c:formatCode="yyyy/m/d">
                  <c:v>42227</c:v>
                </c:pt>
                <c:pt idx="337" c:formatCode="yyyy/m/d">
                  <c:v>42228</c:v>
                </c:pt>
                <c:pt idx="338" c:formatCode="yyyy/m/d">
                  <c:v>42229</c:v>
                </c:pt>
                <c:pt idx="339" c:formatCode="yyyy/m/d">
                  <c:v>42230</c:v>
                </c:pt>
                <c:pt idx="340" c:formatCode="yyyy/m/d">
                  <c:v>42233</c:v>
                </c:pt>
                <c:pt idx="341" c:formatCode="yyyy/m/d">
                  <c:v>42234</c:v>
                </c:pt>
                <c:pt idx="342" c:formatCode="yyyy/m/d">
                  <c:v>42235</c:v>
                </c:pt>
                <c:pt idx="343" c:formatCode="yyyy/m/d">
                  <c:v>42236</c:v>
                </c:pt>
                <c:pt idx="344" c:formatCode="yyyy/m/d">
                  <c:v>42237</c:v>
                </c:pt>
                <c:pt idx="345" c:formatCode="yyyy/m/d">
                  <c:v>42240</c:v>
                </c:pt>
                <c:pt idx="346" c:formatCode="yyyy/m/d">
                  <c:v>42241</c:v>
                </c:pt>
                <c:pt idx="347" c:formatCode="yyyy/m/d">
                  <c:v>42242</c:v>
                </c:pt>
                <c:pt idx="348" c:formatCode="yyyy/m/d">
                  <c:v>42243</c:v>
                </c:pt>
                <c:pt idx="349" c:formatCode="yyyy/m/d">
                  <c:v>42244</c:v>
                </c:pt>
                <c:pt idx="350" c:formatCode="yyyy/m/d">
                  <c:v>42247</c:v>
                </c:pt>
                <c:pt idx="351" c:formatCode="yyyy/m/d">
                  <c:v>42248</c:v>
                </c:pt>
                <c:pt idx="352" c:formatCode="yyyy/m/d">
                  <c:v>42249</c:v>
                </c:pt>
                <c:pt idx="353" c:formatCode="yyyy/m/d">
                  <c:v>42254</c:v>
                </c:pt>
                <c:pt idx="354" c:formatCode="yyyy/m/d">
                  <c:v>42255</c:v>
                </c:pt>
                <c:pt idx="355" c:formatCode="yyyy/m/d">
                  <c:v>42256</c:v>
                </c:pt>
                <c:pt idx="356" c:formatCode="yyyy/m/d">
                  <c:v>42257</c:v>
                </c:pt>
                <c:pt idx="357" c:formatCode="yyyy/m/d">
                  <c:v>42258</c:v>
                </c:pt>
                <c:pt idx="358" c:formatCode="yyyy/m/d">
                  <c:v>42261</c:v>
                </c:pt>
                <c:pt idx="359" c:formatCode="yyyy/m/d">
                  <c:v>42262</c:v>
                </c:pt>
                <c:pt idx="360" c:formatCode="yyyy/m/d">
                  <c:v>42263</c:v>
                </c:pt>
                <c:pt idx="361" c:formatCode="yyyy/m/d">
                  <c:v>42264</c:v>
                </c:pt>
                <c:pt idx="362" c:formatCode="yyyy/m/d">
                  <c:v>42265</c:v>
                </c:pt>
                <c:pt idx="363" c:formatCode="yyyy/m/d">
                  <c:v>42268</c:v>
                </c:pt>
                <c:pt idx="364" c:formatCode="yyyy/m/d">
                  <c:v>42269</c:v>
                </c:pt>
                <c:pt idx="365" c:formatCode="yyyy/m/d">
                  <c:v>42270</c:v>
                </c:pt>
                <c:pt idx="366" c:formatCode="yyyy/m/d">
                  <c:v>42271</c:v>
                </c:pt>
                <c:pt idx="367" c:formatCode="yyyy/m/d">
                  <c:v>42272</c:v>
                </c:pt>
                <c:pt idx="368" c:formatCode="yyyy/m/d">
                  <c:v>42275</c:v>
                </c:pt>
                <c:pt idx="369" c:formatCode="yyyy/m/d">
                  <c:v>42276</c:v>
                </c:pt>
                <c:pt idx="370" c:formatCode="yyyy/m/d">
                  <c:v>42277</c:v>
                </c:pt>
                <c:pt idx="371" c:formatCode="yyyy/m/d">
                  <c:v>42285</c:v>
                </c:pt>
                <c:pt idx="372" c:formatCode="yyyy/m/d">
                  <c:v>42286</c:v>
                </c:pt>
                <c:pt idx="373" c:formatCode="yyyy/m/d">
                  <c:v>42289</c:v>
                </c:pt>
                <c:pt idx="374" c:formatCode="yyyy/m/d">
                  <c:v>42290</c:v>
                </c:pt>
                <c:pt idx="375" c:formatCode="yyyy/m/d">
                  <c:v>42291</c:v>
                </c:pt>
                <c:pt idx="376" c:formatCode="yyyy/m/d">
                  <c:v>42292</c:v>
                </c:pt>
                <c:pt idx="377" c:formatCode="yyyy/m/d">
                  <c:v>42293</c:v>
                </c:pt>
                <c:pt idx="378" c:formatCode="yyyy/m/d">
                  <c:v>42296</c:v>
                </c:pt>
                <c:pt idx="379" c:formatCode="yyyy/m/d">
                  <c:v>42297</c:v>
                </c:pt>
                <c:pt idx="380" c:formatCode="yyyy/m/d">
                  <c:v>42298</c:v>
                </c:pt>
                <c:pt idx="381" c:formatCode="yyyy/m/d">
                  <c:v>42299</c:v>
                </c:pt>
                <c:pt idx="382" c:formatCode="yyyy/m/d">
                  <c:v>42300</c:v>
                </c:pt>
                <c:pt idx="383" c:formatCode="yyyy/m/d">
                  <c:v>42303</c:v>
                </c:pt>
                <c:pt idx="384" c:formatCode="yyyy/m/d">
                  <c:v>42304</c:v>
                </c:pt>
                <c:pt idx="385" c:formatCode="yyyy/m/d">
                  <c:v>42305</c:v>
                </c:pt>
                <c:pt idx="386" c:formatCode="yyyy/m/d">
                  <c:v>42306</c:v>
                </c:pt>
                <c:pt idx="387" c:formatCode="yyyy/m/d">
                  <c:v>42307</c:v>
                </c:pt>
                <c:pt idx="388" c:formatCode="yyyy/m/d">
                  <c:v>42310</c:v>
                </c:pt>
                <c:pt idx="389" c:formatCode="yyyy/m/d">
                  <c:v>42311</c:v>
                </c:pt>
                <c:pt idx="390" c:formatCode="yyyy/m/d">
                  <c:v>42312</c:v>
                </c:pt>
                <c:pt idx="391" c:formatCode="yyyy/m/d">
                  <c:v>42313</c:v>
                </c:pt>
                <c:pt idx="392" c:formatCode="yyyy/m/d">
                  <c:v>42314</c:v>
                </c:pt>
                <c:pt idx="393" c:formatCode="yyyy/m/d">
                  <c:v>42317</c:v>
                </c:pt>
                <c:pt idx="394" c:formatCode="yyyy/m/d">
                  <c:v>42318</c:v>
                </c:pt>
                <c:pt idx="395" c:formatCode="yyyy/m/d">
                  <c:v>42319</c:v>
                </c:pt>
                <c:pt idx="396" c:formatCode="yyyy/m/d">
                  <c:v>42320</c:v>
                </c:pt>
                <c:pt idx="397" c:formatCode="yyyy/m/d">
                  <c:v>42321</c:v>
                </c:pt>
                <c:pt idx="398" c:formatCode="yyyy/m/d">
                  <c:v>42324</c:v>
                </c:pt>
                <c:pt idx="399" c:formatCode="yyyy/m/d">
                  <c:v>42325</c:v>
                </c:pt>
                <c:pt idx="400" c:formatCode="yyyy/m/d">
                  <c:v>42326</c:v>
                </c:pt>
                <c:pt idx="401" c:formatCode="yyyy/m/d">
                  <c:v>42327</c:v>
                </c:pt>
                <c:pt idx="402" c:formatCode="yyyy/m/d">
                  <c:v>42328</c:v>
                </c:pt>
                <c:pt idx="403" c:formatCode="yyyy/m/d">
                  <c:v>42331</c:v>
                </c:pt>
                <c:pt idx="404" c:formatCode="yyyy/m/d">
                  <c:v>42332</c:v>
                </c:pt>
                <c:pt idx="405" c:formatCode="yyyy/m/d">
                  <c:v>42333</c:v>
                </c:pt>
                <c:pt idx="406" c:formatCode="yyyy/m/d">
                  <c:v>42334</c:v>
                </c:pt>
                <c:pt idx="407" c:formatCode="yyyy/m/d">
                  <c:v>42335</c:v>
                </c:pt>
                <c:pt idx="408" c:formatCode="yyyy/m/d">
                  <c:v>42338</c:v>
                </c:pt>
                <c:pt idx="409" c:formatCode="yyyy/m/d">
                  <c:v>42339</c:v>
                </c:pt>
                <c:pt idx="410" c:formatCode="yyyy/m/d">
                  <c:v>42340</c:v>
                </c:pt>
                <c:pt idx="411" c:formatCode="yyyy/m/d">
                  <c:v>42341</c:v>
                </c:pt>
                <c:pt idx="412" c:formatCode="yyyy/m/d">
                  <c:v>42342</c:v>
                </c:pt>
                <c:pt idx="413" c:formatCode="yyyy/m/d">
                  <c:v>42345</c:v>
                </c:pt>
                <c:pt idx="414" c:formatCode="yyyy/m/d">
                  <c:v>42346</c:v>
                </c:pt>
                <c:pt idx="415" c:formatCode="yyyy/m/d">
                  <c:v>42347</c:v>
                </c:pt>
                <c:pt idx="416" c:formatCode="yyyy/m/d">
                  <c:v>42348</c:v>
                </c:pt>
                <c:pt idx="417" c:formatCode="yyyy/m/d">
                  <c:v>42349</c:v>
                </c:pt>
                <c:pt idx="418" c:formatCode="yyyy/m/d">
                  <c:v>42352</c:v>
                </c:pt>
                <c:pt idx="419" c:formatCode="yyyy/m/d">
                  <c:v>42353</c:v>
                </c:pt>
                <c:pt idx="420" c:formatCode="yyyy/m/d">
                  <c:v>42354</c:v>
                </c:pt>
                <c:pt idx="421" c:formatCode="yyyy/m/d">
                  <c:v>42355</c:v>
                </c:pt>
                <c:pt idx="422" c:formatCode="yyyy/m/d">
                  <c:v>42356</c:v>
                </c:pt>
                <c:pt idx="423" c:formatCode="yyyy/m/d">
                  <c:v>42359</c:v>
                </c:pt>
                <c:pt idx="424" c:formatCode="yyyy/m/d">
                  <c:v>42360</c:v>
                </c:pt>
                <c:pt idx="425" c:formatCode="yyyy/m/d">
                  <c:v>42361</c:v>
                </c:pt>
                <c:pt idx="426" c:formatCode="yyyy/m/d">
                  <c:v>42362</c:v>
                </c:pt>
                <c:pt idx="427" c:formatCode="yyyy/m/d">
                  <c:v>42363</c:v>
                </c:pt>
                <c:pt idx="428" c:formatCode="yyyy/m/d">
                  <c:v>42366</c:v>
                </c:pt>
                <c:pt idx="429" c:formatCode="yyyy/m/d">
                  <c:v>42367</c:v>
                </c:pt>
                <c:pt idx="430" c:formatCode="yyyy/m/d">
                  <c:v>42368</c:v>
                </c:pt>
                <c:pt idx="431" c:formatCode="yyyy/m/d">
                  <c:v>42369</c:v>
                </c:pt>
                <c:pt idx="432" c:formatCode="yyyy/m/d">
                  <c:v>42373</c:v>
                </c:pt>
                <c:pt idx="433" c:formatCode="yyyy/m/d">
                  <c:v>42374</c:v>
                </c:pt>
                <c:pt idx="434" c:formatCode="yyyy/m/d">
                  <c:v>42375</c:v>
                </c:pt>
                <c:pt idx="435" c:formatCode="yyyy/m/d">
                  <c:v>42376</c:v>
                </c:pt>
                <c:pt idx="436" c:formatCode="yyyy/m/d">
                  <c:v>42377</c:v>
                </c:pt>
                <c:pt idx="437" c:formatCode="yyyy/m/d">
                  <c:v>42380</c:v>
                </c:pt>
                <c:pt idx="438" c:formatCode="yyyy/m/d">
                  <c:v>42381</c:v>
                </c:pt>
                <c:pt idx="439" c:formatCode="yyyy/m/d">
                  <c:v>42382</c:v>
                </c:pt>
                <c:pt idx="440" c:formatCode="yyyy/m/d">
                  <c:v>42383</c:v>
                </c:pt>
                <c:pt idx="441" c:formatCode="yyyy/m/d">
                  <c:v>42384</c:v>
                </c:pt>
                <c:pt idx="442" c:formatCode="yyyy/m/d">
                  <c:v>42387</c:v>
                </c:pt>
                <c:pt idx="443" c:formatCode="yyyy/m/d">
                  <c:v>42388</c:v>
                </c:pt>
                <c:pt idx="444" c:formatCode="yyyy/m/d">
                  <c:v>42389</c:v>
                </c:pt>
                <c:pt idx="445" c:formatCode="yyyy/m/d">
                  <c:v>42390</c:v>
                </c:pt>
                <c:pt idx="446" c:formatCode="yyyy/m/d">
                  <c:v>42391</c:v>
                </c:pt>
                <c:pt idx="447" c:formatCode="yyyy/m/d">
                  <c:v>42394</c:v>
                </c:pt>
                <c:pt idx="448" c:formatCode="yyyy/m/d">
                  <c:v>42395</c:v>
                </c:pt>
                <c:pt idx="449" c:formatCode="yyyy/m/d">
                  <c:v>42396</c:v>
                </c:pt>
                <c:pt idx="450" c:formatCode="yyyy/m/d">
                  <c:v>42397</c:v>
                </c:pt>
                <c:pt idx="451" c:formatCode="yyyy/m/d">
                  <c:v>42398</c:v>
                </c:pt>
                <c:pt idx="452" c:formatCode="yyyy/m/d">
                  <c:v>42401</c:v>
                </c:pt>
                <c:pt idx="453" c:formatCode="yyyy/m/d">
                  <c:v>42402</c:v>
                </c:pt>
                <c:pt idx="454" c:formatCode="yyyy/m/d">
                  <c:v>42403</c:v>
                </c:pt>
                <c:pt idx="455" c:formatCode="yyyy/m/d">
                  <c:v>42404</c:v>
                </c:pt>
                <c:pt idx="456" c:formatCode="yyyy/m/d">
                  <c:v>42405</c:v>
                </c:pt>
                <c:pt idx="457" c:formatCode="yyyy/m/d">
                  <c:v>42415</c:v>
                </c:pt>
                <c:pt idx="458" c:formatCode="yyyy/m/d">
                  <c:v>42416</c:v>
                </c:pt>
                <c:pt idx="459" c:formatCode="yyyy/m/d">
                  <c:v>42417</c:v>
                </c:pt>
                <c:pt idx="460" c:formatCode="yyyy/m/d">
                  <c:v>42418</c:v>
                </c:pt>
                <c:pt idx="461" c:formatCode="yyyy/m/d">
                  <c:v>42419</c:v>
                </c:pt>
                <c:pt idx="462" c:formatCode="yyyy/m/d">
                  <c:v>42422</c:v>
                </c:pt>
                <c:pt idx="463" c:formatCode="yyyy/m/d">
                  <c:v>42423</c:v>
                </c:pt>
                <c:pt idx="464" c:formatCode="yyyy/m/d">
                  <c:v>42424</c:v>
                </c:pt>
                <c:pt idx="465" c:formatCode="yyyy/m/d">
                  <c:v>42425</c:v>
                </c:pt>
                <c:pt idx="466" c:formatCode="yyyy/m/d">
                  <c:v>42426</c:v>
                </c:pt>
                <c:pt idx="467" c:formatCode="yyyy/m/d">
                  <c:v>42429</c:v>
                </c:pt>
                <c:pt idx="468" c:formatCode="yyyy/m/d">
                  <c:v>42430</c:v>
                </c:pt>
                <c:pt idx="469" c:formatCode="yyyy/m/d">
                  <c:v>42431</c:v>
                </c:pt>
                <c:pt idx="470" c:formatCode="yyyy/m/d">
                  <c:v>42432</c:v>
                </c:pt>
                <c:pt idx="471" c:formatCode="yyyy/m/d">
                  <c:v>42433</c:v>
                </c:pt>
                <c:pt idx="472" c:formatCode="yyyy/m/d">
                  <c:v>42436</c:v>
                </c:pt>
                <c:pt idx="473" c:formatCode="yyyy/m/d">
                  <c:v>42437</c:v>
                </c:pt>
                <c:pt idx="474" c:formatCode="yyyy/m/d">
                  <c:v>42438</c:v>
                </c:pt>
                <c:pt idx="475" c:formatCode="yyyy/m/d">
                  <c:v>42439</c:v>
                </c:pt>
                <c:pt idx="476" c:formatCode="yyyy/m/d">
                  <c:v>42440</c:v>
                </c:pt>
                <c:pt idx="477" c:formatCode="yyyy/m/d">
                  <c:v>42443</c:v>
                </c:pt>
                <c:pt idx="478" c:formatCode="yyyy/m/d">
                  <c:v>42444</c:v>
                </c:pt>
                <c:pt idx="479" c:formatCode="yyyy/m/d">
                  <c:v>42445</c:v>
                </c:pt>
                <c:pt idx="480" c:formatCode="yyyy/m/d">
                  <c:v>42446</c:v>
                </c:pt>
                <c:pt idx="481" c:formatCode="yyyy/m/d">
                  <c:v>42447</c:v>
                </c:pt>
                <c:pt idx="482" c:formatCode="yyyy/m/d">
                  <c:v>42450</c:v>
                </c:pt>
                <c:pt idx="483" c:formatCode="yyyy/m/d">
                  <c:v>42451</c:v>
                </c:pt>
                <c:pt idx="484" c:formatCode="yyyy/m/d">
                  <c:v>42452</c:v>
                </c:pt>
                <c:pt idx="485" c:formatCode="yyyy/m/d">
                  <c:v>42453</c:v>
                </c:pt>
                <c:pt idx="486" c:formatCode="yyyy/m/d">
                  <c:v>42454</c:v>
                </c:pt>
                <c:pt idx="487" c:formatCode="yyyy/m/d">
                  <c:v>42457</c:v>
                </c:pt>
                <c:pt idx="488" c:formatCode="yyyy/m/d">
                  <c:v>42458</c:v>
                </c:pt>
                <c:pt idx="489" c:formatCode="yyyy/m/d">
                  <c:v>42459</c:v>
                </c:pt>
                <c:pt idx="490" c:formatCode="yyyy/m/d">
                  <c:v>42460</c:v>
                </c:pt>
                <c:pt idx="491" c:formatCode="yyyy/m/d">
                  <c:v>42461</c:v>
                </c:pt>
                <c:pt idx="492" c:formatCode="yyyy/m/d">
                  <c:v>42465</c:v>
                </c:pt>
                <c:pt idx="493" c:formatCode="yyyy/m/d">
                  <c:v>42466</c:v>
                </c:pt>
                <c:pt idx="494" c:formatCode="yyyy/m/d">
                  <c:v>42467</c:v>
                </c:pt>
                <c:pt idx="495" c:formatCode="yyyy/m/d">
                  <c:v>42468</c:v>
                </c:pt>
                <c:pt idx="496" c:formatCode="yyyy/m/d">
                  <c:v>42471</c:v>
                </c:pt>
                <c:pt idx="497" c:formatCode="yyyy/m/d">
                  <c:v>42472</c:v>
                </c:pt>
                <c:pt idx="498" c:formatCode="yyyy/m/d">
                  <c:v>42473</c:v>
                </c:pt>
                <c:pt idx="499" c:formatCode="yyyy/m/d">
                  <c:v>42474</c:v>
                </c:pt>
                <c:pt idx="500" c:formatCode="yyyy/m/d">
                  <c:v>42475</c:v>
                </c:pt>
                <c:pt idx="501" c:formatCode="yyyy/m/d">
                  <c:v>42478</c:v>
                </c:pt>
                <c:pt idx="502" c:formatCode="yyyy/m/d">
                  <c:v>42479</c:v>
                </c:pt>
                <c:pt idx="503" c:formatCode="yyyy/m/d">
                  <c:v>42480</c:v>
                </c:pt>
                <c:pt idx="504" c:formatCode="yyyy/m/d">
                  <c:v>42481</c:v>
                </c:pt>
                <c:pt idx="505" c:formatCode="yyyy/m/d">
                  <c:v>42482</c:v>
                </c:pt>
                <c:pt idx="506" c:formatCode="yyyy/m/d">
                  <c:v>42485</c:v>
                </c:pt>
                <c:pt idx="507" c:formatCode="yyyy/m/d">
                  <c:v>42486</c:v>
                </c:pt>
                <c:pt idx="508" c:formatCode="yyyy/m/d">
                  <c:v>42487</c:v>
                </c:pt>
                <c:pt idx="509" c:formatCode="yyyy/m/d">
                  <c:v>42488</c:v>
                </c:pt>
                <c:pt idx="510" c:formatCode="yyyy/m/d">
                  <c:v>42489</c:v>
                </c:pt>
                <c:pt idx="511" c:formatCode="yyyy/m/d">
                  <c:v>42493</c:v>
                </c:pt>
                <c:pt idx="512" c:formatCode="yyyy/m/d">
                  <c:v>42494</c:v>
                </c:pt>
                <c:pt idx="513" c:formatCode="yyyy/m/d">
                  <c:v>42495</c:v>
                </c:pt>
                <c:pt idx="514" c:formatCode="yyyy/m/d">
                  <c:v>42496</c:v>
                </c:pt>
                <c:pt idx="515" c:formatCode="yyyy/m/d">
                  <c:v>42499</c:v>
                </c:pt>
                <c:pt idx="516" c:formatCode="yyyy/m/d">
                  <c:v>42500</c:v>
                </c:pt>
                <c:pt idx="517" c:formatCode="yyyy/m/d">
                  <c:v>42501</c:v>
                </c:pt>
                <c:pt idx="518" c:formatCode="yyyy/m/d">
                  <c:v>42502</c:v>
                </c:pt>
                <c:pt idx="519" c:formatCode="yyyy/m/d">
                  <c:v>42503</c:v>
                </c:pt>
                <c:pt idx="520" c:formatCode="yyyy/m/d">
                  <c:v>42506</c:v>
                </c:pt>
                <c:pt idx="521" c:formatCode="yyyy/m/d">
                  <c:v>42507</c:v>
                </c:pt>
                <c:pt idx="522" c:formatCode="yyyy/m/d">
                  <c:v>42508</c:v>
                </c:pt>
                <c:pt idx="523" c:formatCode="yyyy/m/d">
                  <c:v>42509</c:v>
                </c:pt>
                <c:pt idx="524" c:formatCode="yyyy/m/d">
                  <c:v>42510</c:v>
                </c:pt>
                <c:pt idx="525" c:formatCode="yyyy/m/d">
                  <c:v>42513</c:v>
                </c:pt>
                <c:pt idx="526" c:formatCode="yyyy/m/d">
                  <c:v>42514</c:v>
                </c:pt>
                <c:pt idx="527" c:formatCode="yyyy/m/d">
                  <c:v>42515</c:v>
                </c:pt>
                <c:pt idx="528" c:formatCode="yyyy/m/d">
                  <c:v>42516</c:v>
                </c:pt>
                <c:pt idx="529" c:formatCode="yyyy/m/d">
                  <c:v>42517</c:v>
                </c:pt>
                <c:pt idx="530" c:formatCode="yyyy/m/d">
                  <c:v>42520</c:v>
                </c:pt>
                <c:pt idx="531" c:formatCode="yyyy/m/d">
                  <c:v>42521</c:v>
                </c:pt>
                <c:pt idx="532" c:formatCode="yyyy/m/d">
                  <c:v>42522</c:v>
                </c:pt>
                <c:pt idx="533" c:formatCode="yyyy/m/d">
                  <c:v>42523</c:v>
                </c:pt>
                <c:pt idx="534" c:formatCode="yyyy/m/d">
                  <c:v>42524</c:v>
                </c:pt>
                <c:pt idx="535" c:formatCode="yyyy/m/d">
                  <c:v>42527</c:v>
                </c:pt>
                <c:pt idx="536" c:formatCode="yyyy/m/d">
                  <c:v>42528</c:v>
                </c:pt>
                <c:pt idx="537" c:formatCode="yyyy/m/d">
                  <c:v>42529</c:v>
                </c:pt>
                <c:pt idx="538" c:formatCode="yyyy/m/d">
                  <c:v>42534</c:v>
                </c:pt>
                <c:pt idx="539" c:formatCode="yyyy/m/d">
                  <c:v>42535</c:v>
                </c:pt>
                <c:pt idx="540" c:formatCode="yyyy/m/d">
                  <c:v>42536</c:v>
                </c:pt>
                <c:pt idx="541" c:formatCode="yyyy/m/d">
                  <c:v>42537</c:v>
                </c:pt>
                <c:pt idx="542" c:formatCode="yyyy/m/d">
                  <c:v>42538</c:v>
                </c:pt>
                <c:pt idx="543" c:formatCode="yyyy/m/d">
                  <c:v>42541</c:v>
                </c:pt>
                <c:pt idx="544" c:formatCode="yyyy/m/d">
                  <c:v>42542</c:v>
                </c:pt>
                <c:pt idx="545" c:formatCode="yyyy/m/d">
                  <c:v>42543</c:v>
                </c:pt>
                <c:pt idx="546" c:formatCode="yyyy/m/d">
                  <c:v>42544</c:v>
                </c:pt>
                <c:pt idx="547" c:formatCode="yyyy/m/d">
                  <c:v>42545</c:v>
                </c:pt>
                <c:pt idx="548" c:formatCode="yyyy/m/d">
                  <c:v>42548</c:v>
                </c:pt>
                <c:pt idx="549" c:formatCode="yyyy/m/d">
                  <c:v>42549</c:v>
                </c:pt>
                <c:pt idx="550" c:formatCode="yyyy/m/d">
                  <c:v>42550</c:v>
                </c:pt>
                <c:pt idx="551" c:formatCode="yyyy/m/d">
                  <c:v>42551</c:v>
                </c:pt>
                <c:pt idx="552" c:formatCode="yyyy/m/d">
                  <c:v>42552</c:v>
                </c:pt>
                <c:pt idx="553" c:formatCode="yyyy/m/d">
                  <c:v>42555</c:v>
                </c:pt>
                <c:pt idx="554" c:formatCode="yyyy/m/d">
                  <c:v>42556</c:v>
                </c:pt>
                <c:pt idx="555" c:formatCode="yyyy/m/d">
                  <c:v>42557</c:v>
                </c:pt>
                <c:pt idx="556" c:formatCode="yyyy/m/d">
                  <c:v>42558</c:v>
                </c:pt>
                <c:pt idx="557" c:formatCode="yyyy/m/d">
                  <c:v>42559</c:v>
                </c:pt>
                <c:pt idx="558" c:formatCode="yyyy/m/d">
                  <c:v>42562</c:v>
                </c:pt>
                <c:pt idx="559" c:formatCode="yyyy/m/d">
                  <c:v>42563</c:v>
                </c:pt>
                <c:pt idx="560" c:formatCode="yyyy/m/d">
                  <c:v>42564</c:v>
                </c:pt>
                <c:pt idx="561" c:formatCode="yyyy/m/d">
                  <c:v>42565</c:v>
                </c:pt>
                <c:pt idx="562" c:formatCode="yyyy/m/d">
                  <c:v>42566</c:v>
                </c:pt>
                <c:pt idx="563" c:formatCode="yyyy/m/d">
                  <c:v>42569</c:v>
                </c:pt>
                <c:pt idx="564" c:formatCode="yyyy/m/d">
                  <c:v>42570</c:v>
                </c:pt>
                <c:pt idx="565" c:formatCode="yyyy/m/d">
                  <c:v>42571</c:v>
                </c:pt>
                <c:pt idx="566" c:formatCode="yyyy/m/d">
                  <c:v>42572</c:v>
                </c:pt>
                <c:pt idx="567" c:formatCode="yyyy/m/d">
                  <c:v>42573</c:v>
                </c:pt>
                <c:pt idx="568" c:formatCode="yyyy/m/d">
                  <c:v>42576</c:v>
                </c:pt>
                <c:pt idx="569" c:formatCode="yyyy/m/d">
                  <c:v>42577</c:v>
                </c:pt>
                <c:pt idx="570" c:formatCode="yyyy/m/d">
                  <c:v>42578</c:v>
                </c:pt>
                <c:pt idx="571" c:formatCode="yyyy/m/d">
                  <c:v>42579</c:v>
                </c:pt>
                <c:pt idx="572" c:formatCode="yyyy/m/d">
                  <c:v>42580</c:v>
                </c:pt>
                <c:pt idx="573" c:formatCode="yyyy/m/d">
                  <c:v>42583</c:v>
                </c:pt>
                <c:pt idx="574" c:formatCode="yyyy/m/d">
                  <c:v>42584</c:v>
                </c:pt>
                <c:pt idx="575" c:formatCode="yyyy/m/d">
                  <c:v>42585</c:v>
                </c:pt>
                <c:pt idx="576" c:formatCode="yyyy/m/d">
                  <c:v>42586</c:v>
                </c:pt>
                <c:pt idx="577" c:formatCode="yyyy/m/d">
                  <c:v>42587</c:v>
                </c:pt>
                <c:pt idx="578" c:formatCode="yyyy/m/d">
                  <c:v>42590</c:v>
                </c:pt>
                <c:pt idx="579" c:formatCode="yyyy/m/d">
                  <c:v>42591</c:v>
                </c:pt>
                <c:pt idx="580" c:formatCode="yyyy/m/d">
                  <c:v>42592</c:v>
                </c:pt>
                <c:pt idx="581" c:formatCode="yyyy/m/d">
                  <c:v>42593</c:v>
                </c:pt>
                <c:pt idx="582" c:formatCode="yyyy/m/d">
                  <c:v>42594</c:v>
                </c:pt>
                <c:pt idx="583" c:formatCode="yyyy/m/d">
                  <c:v>42597</c:v>
                </c:pt>
                <c:pt idx="584" c:formatCode="yyyy/m/d">
                  <c:v>42598</c:v>
                </c:pt>
                <c:pt idx="585" c:formatCode="yyyy/m/d">
                  <c:v>42599</c:v>
                </c:pt>
                <c:pt idx="586" c:formatCode="yyyy/m/d">
                  <c:v>42600</c:v>
                </c:pt>
                <c:pt idx="587" c:formatCode="yyyy/m/d">
                  <c:v>42601</c:v>
                </c:pt>
                <c:pt idx="588" c:formatCode="yyyy/m/d">
                  <c:v>42604</c:v>
                </c:pt>
                <c:pt idx="589" c:formatCode="yyyy/m/d">
                  <c:v>42605</c:v>
                </c:pt>
                <c:pt idx="590" c:formatCode="yyyy/m/d">
                  <c:v>42606</c:v>
                </c:pt>
                <c:pt idx="591" c:formatCode="yyyy/m/d">
                  <c:v>42607</c:v>
                </c:pt>
                <c:pt idx="592" c:formatCode="yyyy/m/d">
                  <c:v>42608</c:v>
                </c:pt>
                <c:pt idx="593" c:formatCode="yyyy/m/d">
                  <c:v>42611</c:v>
                </c:pt>
                <c:pt idx="594" c:formatCode="yyyy/m/d">
                  <c:v>42612</c:v>
                </c:pt>
                <c:pt idx="595" c:formatCode="yyyy/m/d">
                  <c:v>42613</c:v>
                </c:pt>
                <c:pt idx="596" c:formatCode="yyyy/m/d">
                  <c:v>42614</c:v>
                </c:pt>
                <c:pt idx="597" c:formatCode="yyyy/m/d">
                  <c:v>42615</c:v>
                </c:pt>
                <c:pt idx="598" c:formatCode="yyyy/m/d">
                  <c:v>42618</c:v>
                </c:pt>
                <c:pt idx="599" c:formatCode="yyyy/m/d">
                  <c:v>42619</c:v>
                </c:pt>
                <c:pt idx="600" c:formatCode="yyyy/m/d">
                  <c:v>42620</c:v>
                </c:pt>
                <c:pt idx="601" c:formatCode="yyyy/m/d">
                  <c:v>42621</c:v>
                </c:pt>
                <c:pt idx="602" c:formatCode="yyyy/m/d">
                  <c:v>42622</c:v>
                </c:pt>
                <c:pt idx="603" c:formatCode="yyyy/m/d">
                  <c:v>42625</c:v>
                </c:pt>
                <c:pt idx="604" c:formatCode="yyyy/m/d">
                  <c:v>42626</c:v>
                </c:pt>
                <c:pt idx="605" c:formatCode="yyyy/m/d">
                  <c:v>42627</c:v>
                </c:pt>
                <c:pt idx="606" c:formatCode="yyyy/m/d">
                  <c:v>42632</c:v>
                </c:pt>
                <c:pt idx="607" c:formatCode="yyyy/m/d">
                  <c:v>42633</c:v>
                </c:pt>
                <c:pt idx="608" c:formatCode="yyyy/m/d">
                  <c:v>42634</c:v>
                </c:pt>
                <c:pt idx="609" c:formatCode="yyyy/m/d">
                  <c:v>42635</c:v>
                </c:pt>
                <c:pt idx="610" c:formatCode="yyyy/m/d">
                  <c:v>42636</c:v>
                </c:pt>
                <c:pt idx="611" c:formatCode="yyyy/m/d">
                  <c:v>42639</c:v>
                </c:pt>
                <c:pt idx="612" c:formatCode="yyyy/m/d">
                  <c:v>42640</c:v>
                </c:pt>
                <c:pt idx="613" c:formatCode="yyyy/m/d">
                  <c:v>42641</c:v>
                </c:pt>
                <c:pt idx="614" c:formatCode="yyyy/m/d">
                  <c:v>42642</c:v>
                </c:pt>
                <c:pt idx="615" c:formatCode="yyyy/m/d">
                  <c:v>42643</c:v>
                </c:pt>
                <c:pt idx="616" c:formatCode="yyyy/m/d">
                  <c:v>42653</c:v>
                </c:pt>
                <c:pt idx="617" c:formatCode="yyyy/m/d">
                  <c:v>42654</c:v>
                </c:pt>
                <c:pt idx="618" c:formatCode="yyyy/m/d">
                  <c:v>42655</c:v>
                </c:pt>
                <c:pt idx="619" c:formatCode="yyyy/m/d">
                  <c:v>42656</c:v>
                </c:pt>
                <c:pt idx="620" c:formatCode="yyyy/m/d">
                  <c:v>42657</c:v>
                </c:pt>
                <c:pt idx="621" c:formatCode="yyyy/m/d">
                  <c:v>42660</c:v>
                </c:pt>
                <c:pt idx="622" c:formatCode="yyyy/m/d">
                  <c:v>42661</c:v>
                </c:pt>
                <c:pt idx="623" c:formatCode="yyyy/m/d">
                  <c:v>42662</c:v>
                </c:pt>
                <c:pt idx="624" c:formatCode="yyyy/m/d">
                  <c:v>42663</c:v>
                </c:pt>
                <c:pt idx="625" c:formatCode="yyyy/m/d">
                  <c:v>42664</c:v>
                </c:pt>
                <c:pt idx="626" c:formatCode="yyyy/m/d">
                  <c:v>42667</c:v>
                </c:pt>
                <c:pt idx="627" c:formatCode="yyyy/m/d">
                  <c:v>42668</c:v>
                </c:pt>
                <c:pt idx="628" c:formatCode="yyyy/m/d">
                  <c:v>42669</c:v>
                </c:pt>
                <c:pt idx="629" c:formatCode="yyyy/m/d">
                  <c:v>42670</c:v>
                </c:pt>
                <c:pt idx="630" c:formatCode="yyyy/m/d">
                  <c:v>42671</c:v>
                </c:pt>
                <c:pt idx="631" c:formatCode="yyyy/m/d">
                  <c:v>42674</c:v>
                </c:pt>
                <c:pt idx="632" c:formatCode="yyyy/m/d">
                  <c:v>42675</c:v>
                </c:pt>
                <c:pt idx="633" c:formatCode="yyyy/m/d">
                  <c:v>42676</c:v>
                </c:pt>
                <c:pt idx="634" c:formatCode="yyyy/m/d">
                  <c:v>42677</c:v>
                </c:pt>
                <c:pt idx="635" c:formatCode="yyyy/m/d">
                  <c:v>42678</c:v>
                </c:pt>
                <c:pt idx="636" c:formatCode="yyyy/m/d">
                  <c:v>42681</c:v>
                </c:pt>
                <c:pt idx="637" c:formatCode="yyyy/m/d">
                  <c:v>42682</c:v>
                </c:pt>
                <c:pt idx="638" c:formatCode="yyyy/m/d">
                  <c:v>42683</c:v>
                </c:pt>
                <c:pt idx="639" c:formatCode="yyyy/m/d">
                  <c:v>42684</c:v>
                </c:pt>
                <c:pt idx="640" c:formatCode="yyyy/m/d">
                  <c:v>42685</c:v>
                </c:pt>
                <c:pt idx="641" c:formatCode="yyyy/m/d">
                  <c:v>42688</c:v>
                </c:pt>
                <c:pt idx="642" c:formatCode="yyyy/m/d">
                  <c:v>42689</c:v>
                </c:pt>
                <c:pt idx="643" c:formatCode="yyyy/m/d">
                  <c:v>42690</c:v>
                </c:pt>
                <c:pt idx="644" c:formatCode="yyyy/m/d">
                  <c:v>42691</c:v>
                </c:pt>
                <c:pt idx="645" c:formatCode="yyyy/m/d">
                  <c:v>42692</c:v>
                </c:pt>
                <c:pt idx="646" c:formatCode="yyyy/m/d">
                  <c:v>42695</c:v>
                </c:pt>
                <c:pt idx="647" c:formatCode="yyyy/m/d">
                  <c:v>42696</c:v>
                </c:pt>
                <c:pt idx="648" c:formatCode="yyyy/m/d">
                  <c:v>42697</c:v>
                </c:pt>
                <c:pt idx="649" c:formatCode="yyyy/m/d">
                  <c:v>42698</c:v>
                </c:pt>
                <c:pt idx="650" c:formatCode="yyyy/m/d">
                  <c:v>42699</c:v>
                </c:pt>
                <c:pt idx="651" c:formatCode="yyyy/m/d">
                  <c:v>42702</c:v>
                </c:pt>
                <c:pt idx="652" c:formatCode="yyyy/m/d">
                  <c:v>42703</c:v>
                </c:pt>
                <c:pt idx="653" c:formatCode="yyyy/m/d">
                  <c:v>42704</c:v>
                </c:pt>
                <c:pt idx="654" c:formatCode="yyyy/m/d">
                  <c:v>42705</c:v>
                </c:pt>
                <c:pt idx="655" c:formatCode="yyyy/m/d">
                  <c:v>42706</c:v>
                </c:pt>
                <c:pt idx="656" c:formatCode="yyyy/m/d">
                  <c:v>42709</c:v>
                </c:pt>
                <c:pt idx="657" c:formatCode="yyyy/m/d">
                  <c:v>42710</c:v>
                </c:pt>
                <c:pt idx="658" c:formatCode="yyyy/m/d">
                  <c:v>42711</c:v>
                </c:pt>
                <c:pt idx="659" c:formatCode="yyyy/m/d">
                  <c:v>42712</c:v>
                </c:pt>
                <c:pt idx="660" c:formatCode="yyyy/m/d">
                  <c:v>42713</c:v>
                </c:pt>
                <c:pt idx="661" c:formatCode="yyyy/m/d">
                  <c:v>42716</c:v>
                </c:pt>
                <c:pt idx="662" c:formatCode="yyyy/m/d">
                  <c:v>42717</c:v>
                </c:pt>
                <c:pt idx="663" c:formatCode="yyyy/m/d">
                  <c:v>42718</c:v>
                </c:pt>
                <c:pt idx="664" c:formatCode="yyyy/m/d">
                  <c:v>42719</c:v>
                </c:pt>
                <c:pt idx="665" c:formatCode="yyyy/m/d">
                  <c:v>42720</c:v>
                </c:pt>
                <c:pt idx="666" c:formatCode="yyyy/m/d">
                  <c:v>42723</c:v>
                </c:pt>
                <c:pt idx="667" c:formatCode="yyyy/m/d">
                  <c:v>42724</c:v>
                </c:pt>
                <c:pt idx="668" c:formatCode="yyyy/m/d">
                  <c:v>42725</c:v>
                </c:pt>
                <c:pt idx="669" c:formatCode="yyyy/m/d">
                  <c:v>42726</c:v>
                </c:pt>
                <c:pt idx="670" c:formatCode="yyyy/m/d">
                  <c:v>42727</c:v>
                </c:pt>
                <c:pt idx="671" c:formatCode="yyyy/m/d">
                  <c:v>42730</c:v>
                </c:pt>
                <c:pt idx="672" c:formatCode="yyyy/m/d">
                  <c:v>42731</c:v>
                </c:pt>
                <c:pt idx="673" c:formatCode="yyyy/m/d">
                  <c:v>42732</c:v>
                </c:pt>
                <c:pt idx="674" c:formatCode="yyyy/m/d">
                  <c:v>42733</c:v>
                </c:pt>
                <c:pt idx="675" c:formatCode="yyyy/m/d">
                  <c:v>42734</c:v>
                </c:pt>
                <c:pt idx="676" c:formatCode="yyyy/m/d">
                  <c:v>42738</c:v>
                </c:pt>
                <c:pt idx="677" c:formatCode="yyyy/m/d">
                  <c:v>42739</c:v>
                </c:pt>
                <c:pt idx="678" c:formatCode="yyyy/m/d">
                  <c:v>42740</c:v>
                </c:pt>
                <c:pt idx="679" c:formatCode="yyyy/m/d">
                  <c:v>42741</c:v>
                </c:pt>
                <c:pt idx="680" c:formatCode="yyyy/m/d">
                  <c:v>42744</c:v>
                </c:pt>
                <c:pt idx="681" c:formatCode="yyyy/m/d">
                  <c:v>42745</c:v>
                </c:pt>
                <c:pt idx="682" c:formatCode="yyyy/m/d">
                  <c:v>42746</c:v>
                </c:pt>
                <c:pt idx="683" c:formatCode="yyyy/m/d">
                  <c:v>42747</c:v>
                </c:pt>
                <c:pt idx="684" c:formatCode="yyyy/m/d">
                  <c:v>42748</c:v>
                </c:pt>
                <c:pt idx="685" c:formatCode="yyyy/m/d">
                  <c:v>42751</c:v>
                </c:pt>
                <c:pt idx="686" c:formatCode="yyyy/m/d">
                  <c:v>42752</c:v>
                </c:pt>
                <c:pt idx="687" c:formatCode="yyyy/m/d">
                  <c:v>42753</c:v>
                </c:pt>
                <c:pt idx="688" c:formatCode="yyyy/m/d">
                  <c:v>42754</c:v>
                </c:pt>
                <c:pt idx="689" c:formatCode="yyyy/m/d">
                  <c:v>42755</c:v>
                </c:pt>
                <c:pt idx="690" c:formatCode="yyyy/m/d">
                  <c:v>42758</c:v>
                </c:pt>
                <c:pt idx="691" c:formatCode="yyyy/m/d">
                  <c:v>42759</c:v>
                </c:pt>
                <c:pt idx="692" c:formatCode="yyyy/m/d">
                  <c:v>42760</c:v>
                </c:pt>
                <c:pt idx="693" c:formatCode="yyyy/m/d">
                  <c:v>42761</c:v>
                </c:pt>
                <c:pt idx="694" c:formatCode="yyyy/m/d">
                  <c:v>42769</c:v>
                </c:pt>
                <c:pt idx="695" c:formatCode="yyyy/m/d">
                  <c:v>42772</c:v>
                </c:pt>
                <c:pt idx="696" c:formatCode="yyyy/m/d">
                  <c:v>42773</c:v>
                </c:pt>
                <c:pt idx="697" c:formatCode="yyyy/m/d">
                  <c:v>42774</c:v>
                </c:pt>
                <c:pt idx="698" c:formatCode="yyyy/m/d">
                  <c:v>42775</c:v>
                </c:pt>
                <c:pt idx="699" c:formatCode="yyyy/m/d">
                  <c:v>42776</c:v>
                </c:pt>
                <c:pt idx="700" c:formatCode="yyyy/m/d">
                  <c:v>42779</c:v>
                </c:pt>
                <c:pt idx="701" c:formatCode="yyyy/m/d">
                  <c:v>42780</c:v>
                </c:pt>
                <c:pt idx="702" c:formatCode="yyyy/m/d">
                  <c:v>42781</c:v>
                </c:pt>
                <c:pt idx="703" c:formatCode="yyyy/m/d">
                  <c:v>42782</c:v>
                </c:pt>
                <c:pt idx="704" c:formatCode="yyyy/m/d">
                  <c:v>42783</c:v>
                </c:pt>
                <c:pt idx="705" c:formatCode="yyyy/m/d">
                  <c:v>42786</c:v>
                </c:pt>
                <c:pt idx="706" c:formatCode="yyyy/m/d">
                  <c:v>42787</c:v>
                </c:pt>
                <c:pt idx="707" c:formatCode="yyyy/m/d">
                  <c:v>42788</c:v>
                </c:pt>
                <c:pt idx="708" c:formatCode="yyyy/m/d">
                  <c:v>42789</c:v>
                </c:pt>
                <c:pt idx="709" c:formatCode="yyyy/m/d">
                  <c:v>42790</c:v>
                </c:pt>
                <c:pt idx="710" c:formatCode="yyyy/m/d">
                  <c:v>42793</c:v>
                </c:pt>
                <c:pt idx="711" c:formatCode="yyyy/m/d">
                  <c:v>42794</c:v>
                </c:pt>
                <c:pt idx="712" c:formatCode="yyyy/m/d">
                  <c:v>42795</c:v>
                </c:pt>
                <c:pt idx="713" c:formatCode="yyyy/m/d">
                  <c:v>42796</c:v>
                </c:pt>
                <c:pt idx="714" c:formatCode="yyyy/m/d">
                  <c:v>42797</c:v>
                </c:pt>
                <c:pt idx="715" c:formatCode="yyyy/m/d">
                  <c:v>42800</c:v>
                </c:pt>
                <c:pt idx="716" c:formatCode="yyyy/m/d">
                  <c:v>42801</c:v>
                </c:pt>
                <c:pt idx="717" c:formatCode="yyyy/m/d">
                  <c:v>42802</c:v>
                </c:pt>
                <c:pt idx="718" c:formatCode="yyyy/m/d">
                  <c:v>42803</c:v>
                </c:pt>
                <c:pt idx="719" c:formatCode="yyyy/m/d">
                  <c:v>42804</c:v>
                </c:pt>
                <c:pt idx="720" c:formatCode="yyyy/m/d">
                  <c:v>42807</c:v>
                </c:pt>
                <c:pt idx="721" c:formatCode="yyyy/m/d">
                  <c:v>42808</c:v>
                </c:pt>
                <c:pt idx="722" c:formatCode="yyyy/m/d">
                  <c:v>42809</c:v>
                </c:pt>
                <c:pt idx="723" c:formatCode="yyyy/m/d">
                  <c:v>42810</c:v>
                </c:pt>
                <c:pt idx="724" c:formatCode="yyyy/m/d">
                  <c:v>42811</c:v>
                </c:pt>
                <c:pt idx="725" c:formatCode="yyyy/m/d">
                  <c:v>42814</c:v>
                </c:pt>
                <c:pt idx="726" c:formatCode="yyyy/m/d">
                  <c:v>42815</c:v>
                </c:pt>
                <c:pt idx="727" c:formatCode="yyyy/m/d">
                  <c:v>42816</c:v>
                </c:pt>
                <c:pt idx="728" c:formatCode="yyyy/m/d">
                  <c:v>42817</c:v>
                </c:pt>
                <c:pt idx="729" c:formatCode="yyyy/m/d">
                  <c:v>42818</c:v>
                </c:pt>
                <c:pt idx="730" c:formatCode="yyyy/m/d">
                  <c:v>42821</c:v>
                </c:pt>
                <c:pt idx="731" c:formatCode="yyyy/m/d">
                  <c:v>42822</c:v>
                </c:pt>
                <c:pt idx="732" c:formatCode="yyyy/m/d">
                  <c:v>42823</c:v>
                </c:pt>
                <c:pt idx="733" c:formatCode="yyyy/m/d">
                  <c:v>42824</c:v>
                </c:pt>
                <c:pt idx="734" c:formatCode="yyyy/m/d">
                  <c:v>42825</c:v>
                </c:pt>
                <c:pt idx="735" c:formatCode="yyyy/m/d">
                  <c:v>42830</c:v>
                </c:pt>
                <c:pt idx="736" c:formatCode="yyyy/m/d">
                  <c:v>42831</c:v>
                </c:pt>
                <c:pt idx="737" c:formatCode="yyyy/m/d">
                  <c:v>42832</c:v>
                </c:pt>
                <c:pt idx="738" c:formatCode="yyyy/m/d">
                  <c:v>42835</c:v>
                </c:pt>
                <c:pt idx="739" c:formatCode="yyyy/m/d">
                  <c:v>42836</c:v>
                </c:pt>
                <c:pt idx="740" c:formatCode="yyyy/m/d">
                  <c:v>42837</c:v>
                </c:pt>
                <c:pt idx="741" c:formatCode="yyyy/m/d">
                  <c:v>42838</c:v>
                </c:pt>
                <c:pt idx="742" c:formatCode="yyyy/m/d">
                  <c:v>42839</c:v>
                </c:pt>
                <c:pt idx="743" c:formatCode="yyyy/m/d">
                  <c:v>42842</c:v>
                </c:pt>
                <c:pt idx="744" c:formatCode="yyyy/m/d">
                  <c:v>42843</c:v>
                </c:pt>
                <c:pt idx="745" c:formatCode="yyyy/m/d">
                  <c:v>42844</c:v>
                </c:pt>
                <c:pt idx="746" c:formatCode="yyyy/m/d">
                  <c:v>42845</c:v>
                </c:pt>
                <c:pt idx="747" c:formatCode="yyyy/m/d">
                  <c:v>42846</c:v>
                </c:pt>
                <c:pt idx="748" c:formatCode="yyyy/m/d">
                  <c:v>42849</c:v>
                </c:pt>
                <c:pt idx="749" c:formatCode="yyyy/m/d">
                  <c:v>42850</c:v>
                </c:pt>
                <c:pt idx="750" c:formatCode="yyyy/m/d">
                  <c:v>42851</c:v>
                </c:pt>
                <c:pt idx="751" c:formatCode="yyyy/m/d">
                  <c:v>42852</c:v>
                </c:pt>
                <c:pt idx="752" c:formatCode="yyyy/m/d">
                  <c:v>42853</c:v>
                </c:pt>
                <c:pt idx="753" c:formatCode="yyyy/m/d">
                  <c:v>42857</c:v>
                </c:pt>
                <c:pt idx="754" c:formatCode="yyyy/m/d">
                  <c:v>42858</c:v>
                </c:pt>
                <c:pt idx="755" c:formatCode="yyyy/m/d">
                  <c:v>42859</c:v>
                </c:pt>
                <c:pt idx="756" c:formatCode="yyyy/m/d">
                  <c:v>42860</c:v>
                </c:pt>
                <c:pt idx="757" c:formatCode="yyyy/m/d">
                  <c:v>42863</c:v>
                </c:pt>
                <c:pt idx="758" c:formatCode="yyyy/m/d">
                  <c:v>42864</c:v>
                </c:pt>
                <c:pt idx="759" c:formatCode="yyyy/m/d">
                  <c:v>42865</c:v>
                </c:pt>
                <c:pt idx="760" c:formatCode="yyyy/m/d">
                  <c:v>42866</c:v>
                </c:pt>
                <c:pt idx="761" c:formatCode="yyyy/m/d">
                  <c:v>42867</c:v>
                </c:pt>
                <c:pt idx="762" c:formatCode="yyyy/m/d">
                  <c:v>42870</c:v>
                </c:pt>
                <c:pt idx="763" c:formatCode="yyyy/m/d">
                  <c:v>42871</c:v>
                </c:pt>
                <c:pt idx="764" c:formatCode="yyyy/m/d">
                  <c:v>42872</c:v>
                </c:pt>
                <c:pt idx="765" c:formatCode="yyyy/m/d">
                  <c:v>42873</c:v>
                </c:pt>
                <c:pt idx="766" c:formatCode="yyyy/m/d">
                  <c:v>42874</c:v>
                </c:pt>
                <c:pt idx="767" c:formatCode="yyyy/m/d">
                  <c:v>42877</c:v>
                </c:pt>
                <c:pt idx="768" c:formatCode="yyyy/m/d">
                  <c:v>42878</c:v>
                </c:pt>
                <c:pt idx="769" c:formatCode="yyyy/m/d">
                  <c:v>42879</c:v>
                </c:pt>
                <c:pt idx="770" c:formatCode="yyyy/m/d">
                  <c:v>42880</c:v>
                </c:pt>
                <c:pt idx="771" c:formatCode="yyyy/m/d">
                  <c:v>42881</c:v>
                </c:pt>
                <c:pt idx="772" c:formatCode="yyyy/m/d">
                  <c:v>42886</c:v>
                </c:pt>
                <c:pt idx="773" c:formatCode="yyyy/m/d">
                  <c:v>42887</c:v>
                </c:pt>
                <c:pt idx="774" c:formatCode="yyyy/m/d">
                  <c:v>42888</c:v>
                </c:pt>
                <c:pt idx="775" c:formatCode="yyyy/m/d">
                  <c:v>42891</c:v>
                </c:pt>
                <c:pt idx="776" c:formatCode="yyyy/m/d">
                  <c:v>42892</c:v>
                </c:pt>
                <c:pt idx="777" c:formatCode="yyyy/m/d">
                  <c:v>42893</c:v>
                </c:pt>
                <c:pt idx="778" c:formatCode="yyyy/m/d">
                  <c:v>42894</c:v>
                </c:pt>
                <c:pt idx="779" c:formatCode="yyyy/m/d">
                  <c:v>42895</c:v>
                </c:pt>
                <c:pt idx="780" c:formatCode="yyyy/m/d">
                  <c:v>42898</c:v>
                </c:pt>
                <c:pt idx="781" c:formatCode="yyyy/m/d">
                  <c:v>42899</c:v>
                </c:pt>
                <c:pt idx="782" c:formatCode="yyyy/m/d">
                  <c:v>42900</c:v>
                </c:pt>
                <c:pt idx="783" c:formatCode="yyyy/m/d">
                  <c:v>42901</c:v>
                </c:pt>
                <c:pt idx="784" c:formatCode="yyyy/m/d">
                  <c:v>42902</c:v>
                </c:pt>
                <c:pt idx="785" c:formatCode="yyyy/m/d">
                  <c:v>42905</c:v>
                </c:pt>
                <c:pt idx="786" c:formatCode="yyyy/m/d">
                  <c:v>42906</c:v>
                </c:pt>
                <c:pt idx="787" c:formatCode="yyyy/m/d">
                  <c:v>42907</c:v>
                </c:pt>
                <c:pt idx="788" c:formatCode="yyyy/m/d">
                  <c:v>42908</c:v>
                </c:pt>
                <c:pt idx="789" c:formatCode="yyyy/m/d">
                  <c:v>42909</c:v>
                </c:pt>
                <c:pt idx="790" c:formatCode="yyyy/m/d">
                  <c:v>42912</c:v>
                </c:pt>
                <c:pt idx="791" c:formatCode="yyyy/m/d">
                  <c:v>42913</c:v>
                </c:pt>
                <c:pt idx="792" c:formatCode="yyyy/m/d">
                  <c:v>42914</c:v>
                </c:pt>
                <c:pt idx="793" c:formatCode="yyyy/m/d">
                  <c:v>42915</c:v>
                </c:pt>
                <c:pt idx="794" c:formatCode="yyyy/m/d">
                  <c:v>42916</c:v>
                </c:pt>
                <c:pt idx="795" c:formatCode="yyyy/m/d">
                  <c:v>42919</c:v>
                </c:pt>
                <c:pt idx="796" c:formatCode="yyyy/m/d">
                  <c:v>42920</c:v>
                </c:pt>
                <c:pt idx="797" c:formatCode="yyyy/m/d">
                  <c:v>42921</c:v>
                </c:pt>
                <c:pt idx="798" c:formatCode="yyyy/m/d">
                  <c:v>42922</c:v>
                </c:pt>
                <c:pt idx="799" c:formatCode="yyyy/m/d">
                  <c:v>42923</c:v>
                </c:pt>
                <c:pt idx="800" c:formatCode="yyyy/m/d">
                  <c:v>42926</c:v>
                </c:pt>
                <c:pt idx="801" c:formatCode="yyyy/m/d">
                  <c:v>42927</c:v>
                </c:pt>
                <c:pt idx="802" c:formatCode="yyyy/m/d">
                  <c:v>42928</c:v>
                </c:pt>
                <c:pt idx="803" c:formatCode="yyyy/m/d">
                  <c:v>42929</c:v>
                </c:pt>
                <c:pt idx="804" c:formatCode="yyyy/m/d">
                  <c:v>42930</c:v>
                </c:pt>
                <c:pt idx="805" c:formatCode="yyyy/m/d">
                  <c:v>42933</c:v>
                </c:pt>
                <c:pt idx="806" c:formatCode="yyyy/m/d">
                  <c:v>42934</c:v>
                </c:pt>
                <c:pt idx="807" c:formatCode="yyyy/m/d">
                  <c:v>42935</c:v>
                </c:pt>
                <c:pt idx="808" c:formatCode="yyyy/m/d">
                  <c:v>42936</c:v>
                </c:pt>
                <c:pt idx="809" c:formatCode="yyyy/m/d">
                  <c:v>42937</c:v>
                </c:pt>
                <c:pt idx="810" c:formatCode="yyyy/m/d">
                  <c:v>42940</c:v>
                </c:pt>
                <c:pt idx="811" c:formatCode="yyyy/m/d">
                  <c:v>42941</c:v>
                </c:pt>
                <c:pt idx="812" c:formatCode="yyyy/m/d">
                  <c:v>42942</c:v>
                </c:pt>
                <c:pt idx="813" c:formatCode="yyyy/m/d">
                  <c:v>42943</c:v>
                </c:pt>
                <c:pt idx="814" c:formatCode="yyyy/m/d">
                  <c:v>42944</c:v>
                </c:pt>
                <c:pt idx="815" c:formatCode="yyyy/m/d">
                  <c:v>42947</c:v>
                </c:pt>
                <c:pt idx="816" c:formatCode="yyyy/m/d">
                  <c:v>42948</c:v>
                </c:pt>
                <c:pt idx="817" c:formatCode="yyyy/m/d">
                  <c:v>42949</c:v>
                </c:pt>
                <c:pt idx="818" c:formatCode="yyyy/m/d">
                  <c:v>42950</c:v>
                </c:pt>
                <c:pt idx="819" c:formatCode="yyyy/m/d">
                  <c:v>42951</c:v>
                </c:pt>
                <c:pt idx="820" c:formatCode="yyyy/m/d">
                  <c:v>42954</c:v>
                </c:pt>
                <c:pt idx="821" c:formatCode="yyyy/m/d">
                  <c:v>42955</c:v>
                </c:pt>
                <c:pt idx="822" c:formatCode="yyyy/m/d">
                  <c:v>42956</c:v>
                </c:pt>
                <c:pt idx="823" c:formatCode="yyyy/m/d">
                  <c:v>42957</c:v>
                </c:pt>
                <c:pt idx="824" c:formatCode="yyyy/m/d">
                  <c:v>42958</c:v>
                </c:pt>
                <c:pt idx="825" c:formatCode="yyyy/m/d">
                  <c:v>42961</c:v>
                </c:pt>
                <c:pt idx="826" c:formatCode="yyyy/m/d">
                  <c:v>42962</c:v>
                </c:pt>
                <c:pt idx="827" c:formatCode="yyyy/m/d">
                  <c:v>42963</c:v>
                </c:pt>
                <c:pt idx="828" c:formatCode="yyyy/m/d">
                  <c:v>42964</c:v>
                </c:pt>
                <c:pt idx="829" c:formatCode="yyyy/m/d">
                  <c:v>42965</c:v>
                </c:pt>
                <c:pt idx="830" c:formatCode="yyyy/m/d">
                  <c:v>42968</c:v>
                </c:pt>
                <c:pt idx="831" c:formatCode="yyyy/m/d">
                  <c:v>42969</c:v>
                </c:pt>
                <c:pt idx="832" c:formatCode="yyyy/m/d">
                  <c:v>42970</c:v>
                </c:pt>
                <c:pt idx="833" c:formatCode="yyyy/m/d">
                  <c:v>42971</c:v>
                </c:pt>
                <c:pt idx="834" c:formatCode="yyyy/m/d">
                  <c:v>42972</c:v>
                </c:pt>
                <c:pt idx="835" c:formatCode="yyyy/m/d">
                  <c:v>42975</c:v>
                </c:pt>
                <c:pt idx="836" c:formatCode="yyyy/m/d">
                  <c:v>42976</c:v>
                </c:pt>
                <c:pt idx="837" c:formatCode="yyyy/m/d">
                  <c:v>42977</c:v>
                </c:pt>
                <c:pt idx="838" c:formatCode="yyyy/m/d">
                  <c:v>42978</c:v>
                </c:pt>
                <c:pt idx="839" c:formatCode="yyyy/m/d">
                  <c:v>42979</c:v>
                </c:pt>
                <c:pt idx="840" c:formatCode="yyyy/m/d">
                  <c:v>42982</c:v>
                </c:pt>
                <c:pt idx="841" c:formatCode="yyyy/m/d">
                  <c:v>42983</c:v>
                </c:pt>
                <c:pt idx="842" c:formatCode="yyyy/m/d">
                  <c:v>42984</c:v>
                </c:pt>
                <c:pt idx="843" c:formatCode="yyyy/m/d">
                  <c:v>42985</c:v>
                </c:pt>
                <c:pt idx="844" c:formatCode="yyyy/m/d">
                  <c:v>42986</c:v>
                </c:pt>
                <c:pt idx="845" c:formatCode="yyyy/m/d">
                  <c:v>42989</c:v>
                </c:pt>
                <c:pt idx="846" c:formatCode="yyyy/m/d">
                  <c:v>42990</c:v>
                </c:pt>
                <c:pt idx="847" c:formatCode="yyyy/m/d">
                  <c:v>42991</c:v>
                </c:pt>
                <c:pt idx="848" c:formatCode="yyyy/m/d">
                  <c:v>42992</c:v>
                </c:pt>
                <c:pt idx="849" c:formatCode="yyyy/m/d">
                  <c:v>42993</c:v>
                </c:pt>
                <c:pt idx="850" c:formatCode="yyyy/m/d">
                  <c:v>42996</c:v>
                </c:pt>
                <c:pt idx="851" c:formatCode="yyyy/m/d">
                  <c:v>42997</c:v>
                </c:pt>
                <c:pt idx="852" c:formatCode="yyyy/m/d">
                  <c:v>42998</c:v>
                </c:pt>
                <c:pt idx="853" c:formatCode="yyyy/m/d">
                  <c:v>42999</c:v>
                </c:pt>
                <c:pt idx="854" c:formatCode="yyyy/m/d">
                  <c:v>43000</c:v>
                </c:pt>
                <c:pt idx="855" c:formatCode="yyyy/m/d">
                  <c:v>43003</c:v>
                </c:pt>
                <c:pt idx="856" c:formatCode="yyyy/m/d">
                  <c:v>43004</c:v>
                </c:pt>
                <c:pt idx="857" c:formatCode="yyyy/m/d">
                  <c:v>43005</c:v>
                </c:pt>
                <c:pt idx="858" c:formatCode="yyyy/m/d">
                  <c:v>43006</c:v>
                </c:pt>
                <c:pt idx="859" c:formatCode="yyyy/m/d">
                  <c:v>43007</c:v>
                </c:pt>
                <c:pt idx="860" c:formatCode="yyyy/m/d">
                  <c:v>43017</c:v>
                </c:pt>
                <c:pt idx="861" c:formatCode="yyyy/m/d">
                  <c:v>43018</c:v>
                </c:pt>
                <c:pt idx="862" c:formatCode="yyyy/m/d">
                  <c:v>43019</c:v>
                </c:pt>
                <c:pt idx="863" c:formatCode="yyyy/m/d">
                  <c:v>43020</c:v>
                </c:pt>
                <c:pt idx="864" c:formatCode="yyyy/m/d">
                  <c:v>43021</c:v>
                </c:pt>
                <c:pt idx="865" c:formatCode="yyyy/m/d">
                  <c:v>43024</c:v>
                </c:pt>
                <c:pt idx="866" c:formatCode="yyyy/m/d">
                  <c:v>43025</c:v>
                </c:pt>
                <c:pt idx="867" c:formatCode="yyyy/m/d">
                  <c:v>43026</c:v>
                </c:pt>
                <c:pt idx="868" c:formatCode="yyyy/m/d">
                  <c:v>43027</c:v>
                </c:pt>
                <c:pt idx="869" c:formatCode="yyyy/m/d">
                  <c:v>43028</c:v>
                </c:pt>
                <c:pt idx="870" c:formatCode="yyyy/m/d">
                  <c:v>43031</c:v>
                </c:pt>
                <c:pt idx="871" c:formatCode="yyyy/m/d">
                  <c:v>43032</c:v>
                </c:pt>
                <c:pt idx="872" c:formatCode="yyyy/m/d">
                  <c:v>43033</c:v>
                </c:pt>
                <c:pt idx="873" c:formatCode="yyyy/m/d">
                  <c:v>43034</c:v>
                </c:pt>
                <c:pt idx="874" c:formatCode="yyyy/m/d">
                  <c:v>43035</c:v>
                </c:pt>
                <c:pt idx="875" c:formatCode="yyyy/m/d">
                  <c:v>43038</c:v>
                </c:pt>
                <c:pt idx="876" c:formatCode="yyyy/m/d">
                  <c:v>43039</c:v>
                </c:pt>
                <c:pt idx="877" c:formatCode="yyyy/m/d">
                  <c:v>43040</c:v>
                </c:pt>
                <c:pt idx="878" c:formatCode="yyyy/m/d">
                  <c:v>43041</c:v>
                </c:pt>
                <c:pt idx="879" c:formatCode="yyyy/m/d">
                  <c:v>43042</c:v>
                </c:pt>
                <c:pt idx="880" c:formatCode="yyyy/m/d">
                  <c:v>43045</c:v>
                </c:pt>
                <c:pt idx="881" c:formatCode="yyyy/m/d">
                  <c:v>43046</c:v>
                </c:pt>
                <c:pt idx="882" c:formatCode="yyyy/m/d">
                  <c:v>43047</c:v>
                </c:pt>
                <c:pt idx="883" c:formatCode="yyyy/m/d">
                  <c:v>43048</c:v>
                </c:pt>
                <c:pt idx="884" c:formatCode="yyyy/m/d">
                  <c:v>43049</c:v>
                </c:pt>
                <c:pt idx="885" c:formatCode="yyyy/m/d">
                  <c:v>43052</c:v>
                </c:pt>
                <c:pt idx="886" c:formatCode="yyyy/m/d">
                  <c:v>43053</c:v>
                </c:pt>
                <c:pt idx="887" c:formatCode="yyyy/m/d">
                  <c:v>43054</c:v>
                </c:pt>
                <c:pt idx="888" c:formatCode="yyyy/m/d">
                  <c:v>43055</c:v>
                </c:pt>
                <c:pt idx="889" c:formatCode="yyyy/m/d">
                  <c:v>43056</c:v>
                </c:pt>
                <c:pt idx="890" c:formatCode="yyyy/m/d">
                  <c:v>43059</c:v>
                </c:pt>
                <c:pt idx="891" c:formatCode="yyyy/m/d">
                  <c:v>43060</c:v>
                </c:pt>
                <c:pt idx="892" c:formatCode="yyyy/m/d">
                  <c:v>43061</c:v>
                </c:pt>
                <c:pt idx="893" c:formatCode="yyyy/m/d">
                  <c:v>43062</c:v>
                </c:pt>
                <c:pt idx="894" c:formatCode="yyyy/m/d">
                  <c:v>43063</c:v>
                </c:pt>
                <c:pt idx="895" c:formatCode="yyyy/m/d">
                  <c:v>43066</c:v>
                </c:pt>
                <c:pt idx="896" c:formatCode="yyyy/m/d">
                  <c:v>43067</c:v>
                </c:pt>
                <c:pt idx="897" c:formatCode="yyyy/m/d">
                  <c:v>43068</c:v>
                </c:pt>
                <c:pt idx="898" c:formatCode="yyyy/m/d">
                  <c:v>43069</c:v>
                </c:pt>
                <c:pt idx="899" c:formatCode="yyyy/m/d">
                  <c:v>43070</c:v>
                </c:pt>
                <c:pt idx="900" c:formatCode="yyyy/m/d">
                  <c:v>43073</c:v>
                </c:pt>
                <c:pt idx="901" c:formatCode="yyyy/m/d">
                  <c:v>43074</c:v>
                </c:pt>
                <c:pt idx="902" c:formatCode="yyyy/m/d">
                  <c:v>43075</c:v>
                </c:pt>
                <c:pt idx="903" c:formatCode="yyyy/m/d">
                  <c:v>43076</c:v>
                </c:pt>
                <c:pt idx="904" c:formatCode="yyyy/m/d">
                  <c:v>43077</c:v>
                </c:pt>
                <c:pt idx="905" c:formatCode="yyyy/m/d">
                  <c:v>43080</c:v>
                </c:pt>
                <c:pt idx="906" c:formatCode="yyyy/m/d">
                  <c:v>43081</c:v>
                </c:pt>
                <c:pt idx="907" c:formatCode="yyyy/m/d">
                  <c:v>43082</c:v>
                </c:pt>
                <c:pt idx="908" c:formatCode="yyyy/m/d">
                  <c:v>43083</c:v>
                </c:pt>
                <c:pt idx="909" c:formatCode="yyyy/m/d">
                  <c:v>43084</c:v>
                </c:pt>
                <c:pt idx="910" c:formatCode="yyyy/m/d">
                  <c:v>43087</c:v>
                </c:pt>
                <c:pt idx="911" c:formatCode="yyyy/m/d">
                  <c:v>43088</c:v>
                </c:pt>
                <c:pt idx="912" c:formatCode="yyyy/m/d">
                  <c:v>43089</c:v>
                </c:pt>
                <c:pt idx="913" c:formatCode="yyyy/m/d">
                  <c:v>43090</c:v>
                </c:pt>
                <c:pt idx="914" c:formatCode="yyyy/m/d">
                  <c:v>43091</c:v>
                </c:pt>
                <c:pt idx="915" c:formatCode="yyyy/m/d">
                  <c:v>43094</c:v>
                </c:pt>
                <c:pt idx="916" c:formatCode="yyyy/m/d">
                  <c:v>43095</c:v>
                </c:pt>
                <c:pt idx="917" c:formatCode="yyyy/m/d">
                  <c:v>43096</c:v>
                </c:pt>
                <c:pt idx="918" c:formatCode="yyyy/m/d">
                  <c:v>43097</c:v>
                </c:pt>
                <c:pt idx="919" c:formatCode="yyyy/m/d">
                  <c:v>43098</c:v>
                </c:pt>
                <c:pt idx="920" c:formatCode="yyyy/m/d">
                  <c:v>43102</c:v>
                </c:pt>
                <c:pt idx="921" c:formatCode="yyyy/m/d">
                  <c:v>43103</c:v>
                </c:pt>
                <c:pt idx="922" c:formatCode="yyyy/m/d">
                  <c:v>43104</c:v>
                </c:pt>
                <c:pt idx="923" c:formatCode="yyyy/m/d">
                  <c:v>43105</c:v>
                </c:pt>
                <c:pt idx="924" c:formatCode="yyyy/m/d">
                  <c:v>43108</c:v>
                </c:pt>
                <c:pt idx="925" c:formatCode="yyyy/m/d">
                  <c:v>43109</c:v>
                </c:pt>
                <c:pt idx="926" c:formatCode="yyyy/m/d">
                  <c:v>43110</c:v>
                </c:pt>
                <c:pt idx="927" c:formatCode="yyyy/m/d">
                  <c:v>43111</c:v>
                </c:pt>
                <c:pt idx="928" c:formatCode="yyyy/m/d">
                  <c:v>43112</c:v>
                </c:pt>
                <c:pt idx="929" c:formatCode="yyyy/m/d">
                  <c:v>43115</c:v>
                </c:pt>
                <c:pt idx="930" c:formatCode="yyyy/m/d">
                  <c:v>43116</c:v>
                </c:pt>
                <c:pt idx="931" c:formatCode="yyyy/m/d">
                  <c:v>43117</c:v>
                </c:pt>
                <c:pt idx="932" c:formatCode="yyyy/m/d">
                  <c:v>43118</c:v>
                </c:pt>
                <c:pt idx="933" c:formatCode="yyyy/m/d">
                  <c:v>43119</c:v>
                </c:pt>
                <c:pt idx="934" c:formatCode="yyyy/m/d">
                  <c:v>43122</c:v>
                </c:pt>
                <c:pt idx="935" c:formatCode="yyyy/m/d">
                  <c:v>43123</c:v>
                </c:pt>
                <c:pt idx="936" c:formatCode="yyyy/m/d">
                  <c:v>43124</c:v>
                </c:pt>
                <c:pt idx="937" c:formatCode="yyyy/m/d">
                  <c:v>43125</c:v>
                </c:pt>
                <c:pt idx="938" c:formatCode="yyyy/m/d">
                  <c:v>43126</c:v>
                </c:pt>
                <c:pt idx="939" c:formatCode="yyyy/m/d">
                  <c:v>43129</c:v>
                </c:pt>
                <c:pt idx="940" c:formatCode="yyyy/m/d">
                  <c:v>43130</c:v>
                </c:pt>
                <c:pt idx="941" c:formatCode="yyyy/m/d">
                  <c:v>43131</c:v>
                </c:pt>
                <c:pt idx="942" c:formatCode="yyyy/m/d">
                  <c:v>43132</c:v>
                </c:pt>
                <c:pt idx="943" c:formatCode="yyyy/m/d">
                  <c:v>43133</c:v>
                </c:pt>
                <c:pt idx="944" c:formatCode="yyyy/m/d">
                  <c:v>43136</c:v>
                </c:pt>
                <c:pt idx="945" c:formatCode="yyyy/m/d">
                  <c:v>43137</c:v>
                </c:pt>
                <c:pt idx="946" c:formatCode="yyyy/m/d">
                  <c:v>43138</c:v>
                </c:pt>
                <c:pt idx="947" c:formatCode="yyyy/m/d">
                  <c:v>43139</c:v>
                </c:pt>
                <c:pt idx="948" c:formatCode="yyyy/m/d">
                  <c:v>43140</c:v>
                </c:pt>
                <c:pt idx="949" c:formatCode="yyyy/m/d">
                  <c:v>43143</c:v>
                </c:pt>
                <c:pt idx="950" c:formatCode="yyyy/m/d">
                  <c:v>43144</c:v>
                </c:pt>
                <c:pt idx="951" c:formatCode="yyyy/m/d">
                  <c:v>43145</c:v>
                </c:pt>
                <c:pt idx="952" c:formatCode="yyyy/m/d">
                  <c:v>43153</c:v>
                </c:pt>
                <c:pt idx="953" c:formatCode="yyyy/m/d">
                  <c:v>43154</c:v>
                </c:pt>
                <c:pt idx="954" c:formatCode="yyyy/m/d">
                  <c:v>43157</c:v>
                </c:pt>
                <c:pt idx="955" c:formatCode="yyyy/m/d">
                  <c:v>43158</c:v>
                </c:pt>
                <c:pt idx="956" c:formatCode="yyyy/m/d">
                  <c:v>43159</c:v>
                </c:pt>
                <c:pt idx="957" c:formatCode="yyyy/m/d">
                  <c:v>43160</c:v>
                </c:pt>
                <c:pt idx="958" c:formatCode="yyyy/m/d">
                  <c:v>43161</c:v>
                </c:pt>
                <c:pt idx="959" c:formatCode="yyyy/m/d">
                  <c:v>43164</c:v>
                </c:pt>
                <c:pt idx="960" c:formatCode="yyyy/m/d">
                  <c:v>43165</c:v>
                </c:pt>
                <c:pt idx="961" c:formatCode="yyyy/m/d">
                  <c:v>43166</c:v>
                </c:pt>
                <c:pt idx="962" c:formatCode="yyyy/m/d">
                  <c:v>43167</c:v>
                </c:pt>
                <c:pt idx="963" c:formatCode="yyyy/m/d">
                  <c:v>43168</c:v>
                </c:pt>
                <c:pt idx="964" c:formatCode="yyyy/m/d">
                  <c:v>43171</c:v>
                </c:pt>
                <c:pt idx="965" c:formatCode="yyyy/m/d">
                  <c:v>43172</c:v>
                </c:pt>
                <c:pt idx="966" c:formatCode="yyyy/m/d">
                  <c:v>43173</c:v>
                </c:pt>
                <c:pt idx="967" c:formatCode="yyyy/m/d">
                  <c:v>43174</c:v>
                </c:pt>
                <c:pt idx="968" c:formatCode="yyyy/m/d">
                  <c:v>43175</c:v>
                </c:pt>
                <c:pt idx="969" c:formatCode="yyyy/m/d">
                  <c:v>43178</c:v>
                </c:pt>
                <c:pt idx="970" c:formatCode="yyyy/m/d">
                  <c:v>43179</c:v>
                </c:pt>
                <c:pt idx="971" c:formatCode="yyyy/m/d">
                  <c:v>43180</c:v>
                </c:pt>
                <c:pt idx="972" c:formatCode="yyyy/m/d">
                  <c:v>43181</c:v>
                </c:pt>
                <c:pt idx="973" c:formatCode="yyyy/m/d">
                  <c:v>43182</c:v>
                </c:pt>
                <c:pt idx="974" c:formatCode="yyyy/m/d">
                  <c:v>43185</c:v>
                </c:pt>
                <c:pt idx="975" c:formatCode="yyyy/m/d">
                  <c:v>43186</c:v>
                </c:pt>
                <c:pt idx="976" c:formatCode="yyyy/m/d">
                  <c:v>43187</c:v>
                </c:pt>
                <c:pt idx="977" c:formatCode="yyyy/m/d">
                  <c:v>43188</c:v>
                </c:pt>
                <c:pt idx="978" c:formatCode="yyyy/m/d">
                  <c:v>43189</c:v>
                </c:pt>
                <c:pt idx="979" c:formatCode="yyyy/m/d">
                  <c:v>43192</c:v>
                </c:pt>
                <c:pt idx="980" c:formatCode="yyyy/m/d">
                  <c:v>43193</c:v>
                </c:pt>
                <c:pt idx="981" c:formatCode="yyyy/m/d">
                  <c:v>43194</c:v>
                </c:pt>
                <c:pt idx="982" c:formatCode="yyyy/m/d">
                  <c:v>43199</c:v>
                </c:pt>
                <c:pt idx="983" c:formatCode="yyyy/m/d">
                  <c:v>43200</c:v>
                </c:pt>
                <c:pt idx="984" c:formatCode="yyyy/m/d">
                  <c:v>43201</c:v>
                </c:pt>
                <c:pt idx="985" c:formatCode="yyyy/m/d">
                  <c:v>43202</c:v>
                </c:pt>
                <c:pt idx="986" c:formatCode="yyyy/m/d">
                  <c:v>43203</c:v>
                </c:pt>
                <c:pt idx="987" c:formatCode="yyyy/m/d">
                  <c:v>43206</c:v>
                </c:pt>
                <c:pt idx="988" c:formatCode="yyyy/m/d">
                  <c:v>43207</c:v>
                </c:pt>
                <c:pt idx="989" c:formatCode="yyyy/m/d">
                  <c:v>43208</c:v>
                </c:pt>
                <c:pt idx="990" c:formatCode="yyyy/m/d">
                  <c:v>43209</c:v>
                </c:pt>
                <c:pt idx="991" c:formatCode="yyyy/m/d">
                  <c:v>43210</c:v>
                </c:pt>
                <c:pt idx="992" c:formatCode="yyyy/m/d">
                  <c:v>43213</c:v>
                </c:pt>
                <c:pt idx="993" c:formatCode="yyyy/m/d">
                  <c:v>43214</c:v>
                </c:pt>
                <c:pt idx="994" c:formatCode="yyyy/m/d">
                  <c:v>43215</c:v>
                </c:pt>
                <c:pt idx="995" c:formatCode="yyyy/m/d">
                  <c:v>43216</c:v>
                </c:pt>
                <c:pt idx="996" c:formatCode="yyyy/m/d">
                  <c:v>43217</c:v>
                </c:pt>
                <c:pt idx="997" c:formatCode="yyyy/m/d">
                  <c:v>43222</c:v>
                </c:pt>
                <c:pt idx="998" c:formatCode="yyyy/m/d">
                  <c:v>43223</c:v>
                </c:pt>
                <c:pt idx="999" c:formatCode="yyyy/m/d">
                  <c:v>43224</c:v>
                </c:pt>
                <c:pt idx="1000" c:formatCode="yyyy/m/d">
                  <c:v>43227</c:v>
                </c:pt>
                <c:pt idx="1001" c:formatCode="yyyy/m/d">
                  <c:v>43228</c:v>
                </c:pt>
                <c:pt idx="1002" c:formatCode="yyyy/m/d">
                  <c:v>43229</c:v>
                </c:pt>
                <c:pt idx="1003" c:formatCode="yyyy/m/d">
                  <c:v>43230</c:v>
                </c:pt>
                <c:pt idx="1004" c:formatCode="yyyy/m/d">
                  <c:v>43231</c:v>
                </c:pt>
                <c:pt idx="1005" c:formatCode="yyyy/m/d">
                  <c:v>43234</c:v>
                </c:pt>
                <c:pt idx="1006" c:formatCode="yyyy/m/d">
                  <c:v>43235</c:v>
                </c:pt>
                <c:pt idx="1007" c:formatCode="yyyy/m/d">
                  <c:v>43236</c:v>
                </c:pt>
                <c:pt idx="1008" c:formatCode="yyyy/m/d">
                  <c:v>43237</c:v>
                </c:pt>
                <c:pt idx="1009" c:formatCode="yyyy/m/d">
                  <c:v>43238</c:v>
                </c:pt>
                <c:pt idx="1010" c:formatCode="yyyy/m/d">
                  <c:v>43241</c:v>
                </c:pt>
                <c:pt idx="1011" c:formatCode="yyyy/m/d">
                  <c:v>43242</c:v>
                </c:pt>
                <c:pt idx="1012" c:formatCode="yyyy/m/d">
                  <c:v>43243</c:v>
                </c:pt>
                <c:pt idx="1013" c:formatCode="yyyy/m/d">
                  <c:v>43244</c:v>
                </c:pt>
                <c:pt idx="1014" c:formatCode="yyyy/m/d">
                  <c:v>43245</c:v>
                </c:pt>
                <c:pt idx="1015" c:formatCode="yyyy/m/d">
                  <c:v>43248</c:v>
                </c:pt>
                <c:pt idx="1016" c:formatCode="yyyy/m/d">
                  <c:v>43249</c:v>
                </c:pt>
                <c:pt idx="1017" c:formatCode="yyyy/m/d">
                  <c:v>43250</c:v>
                </c:pt>
                <c:pt idx="1018" c:formatCode="yyyy/m/d">
                  <c:v>43251</c:v>
                </c:pt>
                <c:pt idx="1019" c:formatCode="yyyy/m/d">
                  <c:v>43252</c:v>
                </c:pt>
                <c:pt idx="1020" c:formatCode="yyyy/m/d">
                  <c:v>43255</c:v>
                </c:pt>
                <c:pt idx="1021" c:formatCode="yyyy/m/d">
                  <c:v>43256</c:v>
                </c:pt>
                <c:pt idx="1022" c:formatCode="yyyy/m/d">
                  <c:v>43257</c:v>
                </c:pt>
                <c:pt idx="1023" c:formatCode="yyyy/m/d">
                  <c:v>43258</c:v>
                </c:pt>
                <c:pt idx="1024" c:formatCode="yyyy/m/d">
                  <c:v>43259</c:v>
                </c:pt>
                <c:pt idx="1025" c:formatCode="yyyy/m/d">
                  <c:v>43262</c:v>
                </c:pt>
                <c:pt idx="1026" c:formatCode="yyyy/m/d">
                  <c:v>43263</c:v>
                </c:pt>
                <c:pt idx="1027" c:formatCode="yyyy/m/d">
                  <c:v>43264</c:v>
                </c:pt>
                <c:pt idx="1028" c:formatCode="yyyy/m/d">
                  <c:v>43265</c:v>
                </c:pt>
                <c:pt idx="1029" c:formatCode="yyyy/m/d">
                  <c:v>43266</c:v>
                </c:pt>
                <c:pt idx="1030" c:formatCode="yyyy/m/d">
                  <c:v>43270</c:v>
                </c:pt>
                <c:pt idx="1031" c:formatCode="yyyy/m/d">
                  <c:v>43271</c:v>
                </c:pt>
                <c:pt idx="1032" c:formatCode="yyyy/m/d">
                  <c:v>43272</c:v>
                </c:pt>
                <c:pt idx="1033" c:formatCode="yyyy/m/d">
                  <c:v>43273</c:v>
                </c:pt>
                <c:pt idx="1034" c:formatCode="yyyy/m/d">
                  <c:v>43276</c:v>
                </c:pt>
                <c:pt idx="1035" c:formatCode="yyyy/m/d">
                  <c:v>43277</c:v>
                </c:pt>
                <c:pt idx="1036" c:formatCode="yyyy/m/d">
                  <c:v>43278</c:v>
                </c:pt>
                <c:pt idx="1037" c:formatCode="yyyy/m/d">
                  <c:v>43279</c:v>
                </c:pt>
                <c:pt idx="1038" c:formatCode="yyyy/m/d">
                  <c:v>43280</c:v>
                </c:pt>
                <c:pt idx="1039" c:formatCode="yyyy/m/d">
                  <c:v>43283</c:v>
                </c:pt>
                <c:pt idx="1040" c:formatCode="yyyy/m/d">
                  <c:v>43284</c:v>
                </c:pt>
                <c:pt idx="1041" c:formatCode="yyyy/m/d">
                  <c:v>43285</c:v>
                </c:pt>
                <c:pt idx="1042" c:formatCode="yyyy/m/d">
                  <c:v>43286</c:v>
                </c:pt>
                <c:pt idx="1043" c:formatCode="yyyy/m/d">
                  <c:v>43287</c:v>
                </c:pt>
                <c:pt idx="1044" c:formatCode="yyyy/m/d">
                  <c:v>43290</c:v>
                </c:pt>
                <c:pt idx="1045" c:formatCode="yyyy/m/d">
                  <c:v>43291</c:v>
                </c:pt>
                <c:pt idx="1046" c:formatCode="yyyy/m/d">
                  <c:v>43292</c:v>
                </c:pt>
                <c:pt idx="1047" c:formatCode="yyyy/m/d">
                  <c:v>43293</c:v>
                </c:pt>
                <c:pt idx="1048" c:formatCode="yyyy/m/d">
                  <c:v>43294</c:v>
                </c:pt>
                <c:pt idx="1049" c:formatCode="yyyy/m/d">
                  <c:v>43297</c:v>
                </c:pt>
                <c:pt idx="1050" c:formatCode="yyyy/m/d">
                  <c:v>43298</c:v>
                </c:pt>
                <c:pt idx="1051" c:formatCode="yyyy/m/d">
                  <c:v>43299</c:v>
                </c:pt>
                <c:pt idx="1052" c:formatCode="yyyy/m/d">
                  <c:v>43300</c:v>
                </c:pt>
                <c:pt idx="1053" c:formatCode="yyyy/m/d">
                  <c:v>43301</c:v>
                </c:pt>
                <c:pt idx="1054" c:formatCode="yyyy/m/d">
                  <c:v>43304</c:v>
                </c:pt>
                <c:pt idx="1055" c:formatCode="yyyy/m/d">
                  <c:v>43305</c:v>
                </c:pt>
                <c:pt idx="1056" c:formatCode="yyyy/m/d">
                  <c:v>43306</c:v>
                </c:pt>
                <c:pt idx="1057" c:formatCode="yyyy/m/d">
                  <c:v>43307</c:v>
                </c:pt>
                <c:pt idx="1058" c:formatCode="yyyy/m/d">
                  <c:v>43308</c:v>
                </c:pt>
                <c:pt idx="1059" c:formatCode="yyyy/m/d">
                  <c:v>43311</c:v>
                </c:pt>
                <c:pt idx="1060" c:formatCode="yyyy/m/d">
                  <c:v>43312</c:v>
                </c:pt>
                <c:pt idx="1061" c:formatCode="yyyy/m/d">
                  <c:v>43313</c:v>
                </c:pt>
                <c:pt idx="1062" c:formatCode="yyyy/m/d">
                  <c:v>43314</c:v>
                </c:pt>
                <c:pt idx="1063" c:formatCode="yyyy/m/d">
                  <c:v>43315</c:v>
                </c:pt>
                <c:pt idx="1064" c:formatCode="yyyy/m/d">
                  <c:v>43318</c:v>
                </c:pt>
                <c:pt idx="1065" c:formatCode="yyyy/m/d">
                  <c:v>43319</c:v>
                </c:pt>
                <c:pt idx="1066" c:formatCode="yyyy/m/d">
                  <c:v>43320</c:v>
                </c:pt>
                <c:pt idx="1067" c:formatCode="yyyy/m/d">
                  <c:v>43321</c:v>
                </c:pt>
                <c:pt idx="1068" c:formatCode="yyyy/m/d">
                  <c:v>43322</c:v>
                </c:pt>
                <c:pt idx="1069" c:formatCode="yyyy/m/d">
                  <c:v>43325</c:v>
                </c:pt>
                <c:pt idx="1070" c:formatCode="yyyy/m/d">
                  <c:v>43326</c:v>
                </c:pt>
                <c:pt idx="1071" c:formatCode="yyyy/m/d">
                  <c:v>43327</c:v>
                </c:pt>
                <c:pt idx="1072" c:formatCode="yyyy/m/d">
                  <c:v>43328</c:v>
                </c:pt>
                <c:pt idx="1073" c:formatCode="yyyy/m/d">
                  <c:v>43329</c:v>
                </c:pt>
                <c:pt idx="1074" c:formatCode="yyyy/m/d">
                  <c:v>43332</c:v>
                </c:pt>
                <c:pt idx="1075" c:formatCode="yyyy/m/d">
                  <c:v>43333</c:v>
                </c:pt>
                <c:pt idx="1076" c:formatCode="yyyy/m/d">
                  <c:v>43334</c:v>
                </c:pt>
                <c:pt idx="1077" c:formatCode="yyyy/m/d">
                  <c:v>43335</c:v>
                </c:pt>
                <c:pt idx="1078" c:formatCode="yyyy/m/d">
                  <c:v>43336</c:v>
                </c:pt>
                <c:pt idx="1079" c:formatCode="yyyy/m/d">
                  <c:v>43339</c:v>
                </c:pt>
                <c:pt idx="1080" c:formatCode="yyyy/m/d">
                  <c:v>43340</c:v>
                </c:pt>
                <c:pt idx="1081" c:formatCode="yyyy/m/d">
                  <c:v>43341</c:v>
                </c:pt>
                <c:pt idx="1082" c:formatCode="yyyy/m/d">
                  <c:v>43342</c:v>
                </c:pt>
                <c:pt idx="1083" c:formatCode="yyyy/m/d">
                  <c:v>43343</c:v>
                </c:pt>
                <c:pt idx="1084" c:formatCode="yyyy/m/d">
                  <c:v>43346</c:v>
                </c:pt>
                <c:pt idx="1085" c:formatCode="yyyy/m/d">
                  <c:v>43347</c:v>
                </c:pt>
                <c:pt idx="1086" c:formatCode="yyyy/m/d">
                  <c:v>43348</c:v>
                </c:pt>
                <c:pt idx="1087" c:formatCode="yyyy/m/d">
                  <c:v>43349</c:v>
                </c:pt>
                <c:pt idx="1088" c:formatCode="yyyy/m/d">
                  <c:v>43350</c:v>
                </c:pt>
                <c:pt idx="1089" c:formatCode="yyyy/m/d">
                  <c:v>43353</c:v>
                </c:pt>
                <c:pt idx="1090" c:formatCode="yyyy/m/d">
                  <c:v>43354</c:v>
                </c:pt>
                <c:pt idx="1091" c:formatCode="yyyy/m/d">
                  <c:v>43355</c:v>
                </c:pt>
                <c:pt idx="1092" c:formatCode="yyyy/m/d">
                  <c:v>43356</c:v>
                </c:pt>
                <c:pt idx="1093" c:formatCode="yyyy/m/d">
                  <c:v>43357</c:v>
                </c:pt>
                <c:pt idx="1094" c:formatCode="yyyy/m/d">
                  <c:v>43360</c:v>
                </c:pt>
                <c:pt idx="1095" c:formatCode="yyyy/m/d">
                  <c:v>43361</c:v>
                </c:pt>
                <c:pt idx="1096" c:formatCode="yyyy/m/d">
                  <c:v>43362</c:v>
                </c:pt>
                <c:pt idx="1097" c:formatCode="yyyy/m/d">
                  <c:v>43363</c:v>
                </c:pt>
                <c:pt idx="1098" c:formatCode="yyyy/m/d">
                  <c:v>43364</c:v>
                </c:pt>
                <c:pt idx="1099" c:formatCode="yyyy/m/d">
                  <c:v>43368</c:v>
                </c:pt>
                <c:pt idx="1100" c:formatCode="yyyy/m/d">
                  <c:v>43369</c:v>
                </c:pt>
                <c:pt idx="1101" c:formatCode="yyyy/m/d">
                  <c:v>43370</c:v>
                </c:pt>
                <c:pt idx="1102" c:formatCode="yyyy/m/d">
                  <c:v>43371</c:v>
                </c:pt>
                <c:pt idx="1103" c:formatCode="yyyy/m/d">
                  <c:v>43381</c:v>
                </c:pt>
                <c:pt idx="1104" c:formatCode="yyyy/m/d">
                  <c:v>43382</c:v>
                </c:pt>
                <c:pt idx="1105" c:formatCode="yyyy/m/d">
                  <c:v>43383</c:v>
                </c:pt>
                <c:pt idx="1106" c:formatCode="yyyy/m/d">
                  <c:v>43384</c:v>
                </c:pt>
                <c:pt idx="1107" c:formatCode="yyyy/m/d">
                  <c:v>43385</c:v>
                </c:pt>
                <c:pt idx="1108" c:formatCode="yyyy/m/d">
                  <c:v>43388</c:v>
                </c:pt>
                <c:pt idx="1109" c:formatCode="yyyy/m/d">
                  <c:v>43389</c:v>
                </c:pt>
                <c:pt idx="1110" c:formatCode="yyyy/m/d">
                  <c:v>43390</c:v>
                </c:pt>
                <c:pt idx="1111" c:formatCode="yyyy/m/d">
                  <c:v>43391</c:v>
                </c:pt>
                <c:pt idx="1112" c:formatCode="yyyy/m/d">
                  <c:v>43392</c:v>
                </c:pt>
                <c:pt idx="1113" c:formatCode="yyyy/m/d">
                  <c:v>43395</c:v>
                </c:pt>
                <c:pt idx="1114" c:formatCode="yyyy/m/d">
                  <c:v>43396</c:v>
                </c:pt>
                <c:pt idx="1115" c:formatCode="yyyy/m/d">
                  <c:v>43397</c:v>
                </c:pt>
                <c:pt idx="1116" c:formatCode="yyyy/m/d">
                  <c:v>43398</c:v>
                </c:pt>
                <c:pt idx="1117" c:formatCode="yyyy/m/d">
                  <c:v>43399</c:v>
                </c:pt>
                <c:pt idx="1118" c:formatCode="yyyy/m/d">
                  <c:v>43402</c:v>
                </c:pt>
                <c:pt idx="1119" c:formatCode="yyyy/m/d">
                  <c:v>43403</c:v>
                </c:pt>
                <c:pt idx="1120" c:formatCode="yyyy/m/d">
                  <c:v>43404</c:v>
                </c:pt>
                <c:pt idx="1121" c:formatCode="yyyy/m/d">
                  <c:v>43405</c:v>
                </c:pt>
                <c:pt idx="1122" c:formatCode="yyyy/m/d">
                  <c:v>43406</c:v>
                </c:pt>
                <c:pt idx="1123" c:formatCode="yyyy/m/d">
                  <c:v>43409</c:v>
                </c:pt>
                <c:pt idx="1124" c:formatCode="yyyy/m/d">
                  <c:v>43410</c:v>
                </c:pt>
                <c:pt idx="1125" c:formatCode="yyyy/m/d">
                  <c:v>43411</c:v>
                </c:pt>
                <c:pt idx="1126" c:formatCode="yyyy/m/d">
                  <c:v>43412</c:v>
                </c:pt>
                <c:pt idx="1127" c:formatCode="yyyy/m/d">
                  <c:v>43413</c:v>
                </c:pt>
                <c:pt idx="1128" c:formatCode="yyyy/m/d">
                  <c:v>43416</c:v>
                </c:pt>
                <c:pt idx="1129" c:formatCode="yyyy/m/d">
                  <c:v>43417</c:v>
                </c:pt>
                <c:pt idx="1130" c:formatCode="yyyy/m/d">
                  <c:v>43418</c:v>
                </c:pt>
                <c:pt idx="1131" c:formatCode="yyyy/m/d">
                  <c:v>43419</c:v>
                </c:pt>
                <c:pt idx="1132" c:formatCode="yyyy/m/d">
                  <c:v>43420</c:v>
                </c:pt>
                <c:pt idx="1133" c:formatCode="yyyy/m/d">
                  <c:v>43423</c:v>
                </c:pt>
                <c:pt idx="1134" c:formatCode="yyyy/m/d">
                  <c:v>43424</c:v>
                </c:pt>
                <c:pt idx="1135" c:formatCode="yyyy/m/d">
                  <c:v>43425</c:v>
                </c:pt>
                <c:pt idx="1136" c:formatCode="yyyy/m/d">
                  <c:v>43426</c:v>
                </c:pt>
                <c:pt idx="1137" c:formatCode="yyyy/m/d">
                  <c:v>43427</c:v>
                </c:pt>
                <c:pt idx="1138" c:formatCode="yyyy/m/d">
                  <c:v>43430</c:v>
                </c:pt>
                <c:pt idx="1139" c:formatCode="yyyy/m/d">
                  <c:v>43431</c:v>
                </c:pt>
                <c:pt idx="1140" c:formatCode="yyyy/m/d">
                  <c:v>43432</c:v>
                </c:pt>
                <c:pt idx="1141" c:formatCode="yyyy/m/d">
                  <c:v>43433</c:v>
                </c:pt>
                <c:pt idx="1142" c:formatCode="yyyy/m/d">
                  <c:v>43434</c:v>
                </c:pt>
                <c:pt idx="1143" c:formatCode="yyyy/m/d">
                  <c:v>43437</c:v>
                </c:pt>
                <c:pt idx="1144" c:formatCode="yyyy/m/d">
                  <c:v>43438</c:v>
                </c:pt>
                <c:pt idx="1145" c:formatCode="yyyy/m/d">
                  <c:v>43439</c:v>
                </c:pt>
                <c:pt idx="1146" c:formatCode="yyyy/m/d">
                  <c:v>43440</c:v>
                </c:pt>
                <c:pt idx="1147" c:formatCode="yyyy/m/d">
                  <c:v>43441</c:v>
                </c:pt>
                <c:pt idx="1148" c:formatCode="yyyy/m/d">
                  <c:v>43444</c:v>
                </c:pt>
                <c:pt idx="1149" c:formatCode="yyyy/m/d">
                  <c:v>43445</c:v>
                </c:pt>
                <c:pt idx="1150" c:formatCode="yyyy/m/d">
                  <c:v>43446</c:v>
                </c:pt>
                <c:pt idx="1151" c:formatCode="yyyy/m/d">
                  <c:v>43447</c:v>
                </c:pt>
                <c:pt idx="1152" c:formatCode="yyyy/m/d">
                  <c:v>43448</c:v>
                </c:pt>
                <c:pt idx="1153" c:formatCode="yyyy/m/d">
                  <c:v>43451</c:v>
                </c:pt>
                <c:pt idx="1154" c:formatCode="yyyy/m/d">
                  <c:v>43452</c:v>
                </c:pt>
                <c:pt idx="1155" c:formatCode="yyyy/m/d">
                  <c:v>43453</c:v>
                </c:pt>
                <c:pt idx="1156" c:formatCode="yyyy/m/d">
                  <c:v>43454</c:v>
                </c:pt>
                <c:pt idx="1157" c:formatCode="yyyy/m/d">
                  <c:v>43455</c:v>
                </c:pt>
                <c:pt idx="1158" c:formatCode="yyyy/m/d">
                  <c:v>43458</c:v>
                </c:pt>
                <c:pt idx="1159" c:formatCode="yyyy/m/d">
                  <c:v>43459</c:v>
                </c:pt>
                <c:pt idx="1160" c:formatCode="yyyy/m/d">
                  <c:v>43460</c:v>
                </c:pt>
                <c:pt idx="1161" c:formatCode="yyyy/m/d">
                  <c:v>43461</c:v>
                </c:pt>
                <c:pt idx="1162" c:formatCode="yyyy/m/d">
                  <c:v>43462</c:v>
                </c:pt>
                <c:pt idx="1163" c:formatCode="yyyy/m/d">
                  <c:v>43467</c:v>
                </c:pt>
                <c:pt idx="1164" c:formatCode="yyyy/m/d">
                  <c:v>43468</c:v>
                </c:pt>
                <c:pt idx="1165" c:formatCode="yyyy/m/d">
                  <c:v>43469</c:v>
                </c:pt>
                <c:pt idx="1166" c:formatCode="yyyy/m/d">
                  <c:v>43472</c:v>
                </c:pt>
                <c:pt idx="1167" c:formatCode="yyyy/m/d">
                  <c:v>43473</c:v>
                </c:pt>
                <c:pt idx="1168" c:formatCode="yyyy/m/d">
                  <c:v>43474</c:v>
                </c:pt>
                <c:pt idx="1169" c:formatCode="yyyy/m/d">
                  <c:v>43475</c:v>
                </c:pt>
                <c:pt idx="1170" c:formatCode="yyyy/m/d">
                  <c:v>43476</c:v>
                </c:pt>
                <c:pt idx="1171" c:formatCode="yyyy/m/d">
                  <c:v>43479</c:v>
                </c:pt>
                <c:pt idx="1172" c:formatCode="yyyy/m/d">
                  <c:v>43480</c:v>
                </c:pt>
                <c:pt idx="1173" c:formatCode="yyyy/m/d">
                  <c:v>43481</c:v>
                </c:pt>
                <c:pt idx="1174" c:formatCode="yyyy/m/d">
                  <c:v>43482</c:v>
                </c:pt>
                <c:pt idx="1175" c:formatCode="yyyy/m/d">
                  <c:v>43483</c:v>
                </c:pt>
                <c:pt idx="1176" c:formatCode="yyyy/m/d">
                  <c:v>43486</c:v>
                </c:pt>
                <c:pt idx="1177" c:formatCode="yyyy/m/d">
                  <c:v>43487</c:v>
                </c:pt>
                <c:pt idx="1178" c:formatCode="yyyy/m/d">
                  <c:v>43488</c:v>
                </c:pt>
                <c:pt idx="1179" c:formatCode="yyyy/m/d">
                  <c:v>43489</c:v>
                </c:pt>
                <c:pt idx="1180" c:formatCode="yyyy/m/d">
                  <c:v>43490</c:v>
                </c:pt>
                <c:pt idx="1181" c:formatCode="yyyy/m/d">
                  <c:v>43493</c:v>
                </c:pt>
                <c:pt idx="1182" c:formatCode="yyyy/m/d">
                  <c:v>43494</c:v>
                </c:pt>
                <c:pt idx="1183" c:formatCode="yyyy/m/d">
                  <c:v>43495</c:v>
                </c:pt>
                <c:pt idx="1184" c:formatCode="yyyy/m/d">
                  <c:v>43496</c:v>
                </c:pt>
                <c:pt idx="1185" c:formatCode="yyyy/m/d">
                  <c:v>43497</c:v>
                </c:pt>
                <c:pt idx="1186" c:formatCode="yyyy/m/d">
                  <c:v>43507</c:v>
                </c:pt>
                <c:pt idx="1187" c:formatCode="yyyy/m/d">
                  <c:v>43508</c:v>
                </c:pt>
                <c:pt idx="1188" c:formatCode="yyyy/m/d">
                  <c:v>43509</c:v>
                </c:pt>
                <c:pt idx="1189" c:formatCode="yyyy/m/d">
                  <c:v>43510</c:v>
                </c:pt>
                <c:pt idx="1190" c:formatCode="yyyy/m/d">
                  <c:v>43511</c:v>
                </c:pt>
                <c:pt idx="1191" c:formatCode="yyyy/m/d">
                  <c:v>43514</c:v>
                </c:pt>
                <c:pt idx="1192" c:formatCode="yyyy/m/d">
                  <c:v>43515</c:v>
                </c:pt>
                <c:pt idx="1193" c:formatCode="yyyy/m/d">
                  <c:v>43516</c:v>
                </c:pt>
                <c:pt idx="1194" c:formatCode="yyyy/m/d">
                  <c:v>43517</c:v>
                </c:pt>
                <c:pt idx="1195" c:formatCode="yyyy/m/d">
                  <c:v>43518</c:v>
                </c:pt>
                <c:pt idx="1196" c:formatCode="yyyy/m/d">
                  <c:v>43521</c:v>
                </c:pt>
                <c:pt idx="1197" c:formatCode="yyyy/m/d">
                  <c:v>43522</c:v>
                </c:pt>
                <c:pt idx="1198" c:formatCode="yyyy/m/d">
                  <c:v>43523</c:v>
                </c:pt>
                <c:pt idx="1199" c:formatCode="yyyy/m/d">
                  <c:v>43524</c:v>
                </c:pt>
                <c:pt idx="1200" c:formatCode="yyyy/m/d">
                  <c:v>43525</c:v>
                </c:pt>
                <c:pt idx="1201" c:formatCode="yyyy/m/d">
                  <c:v>43528</c:v>
                </c:pt>
                <c:pt idx="1202" c:formatCode="yyyy/m/d">
                  <c:v>43529</c:v>
                </c:pt>
                <c:pt idx="1203" c:formatCode="yyyy/m/d">
                  <c:v>43530</c:v>
                </c:pt>
                <c:pt idx="1204" c:formatCode="yyyy/m/d">
                  <c:v>43531</c:v>
                </c:pt>
                <c:pt idx="1205" c:formatCode="yyyy/m/d">
                  <c:v>43532</c:v>
                </c:pt>
                <c:pt idx="1206" c:formatCode="yyyy/m/d">
                  <c:v>43535</c:v>
                </c:pt>
                <c:pt idx="1207" c:formatCode="yyyy/m/d">
                  <c:v>43536</c:v>
                </c:pt>
                <c:pt idx="1208" c:formatCode="yyyy/m/d">
                  <c:v>43537</c:v>
                </c:pt>
                <c:pt idx="1209" c:formatCode="yyyy/m/d">
                  <c:v>43538</c:v>
                </c:pt>
                <c:pt idx="1210" c:formatCode="yyyy/m/d">
                  <c:v>43539</c:v>
                </c:pt>
                <c:pt idx="1211" c:formatCode="yyyy/m/d">
                  <c:v>43542</c:v>
                </c:pt>
                <c:pt idx="1212" c:formatCode="yyyy/m/d">
                  <c:v>43543</c:v>
                </c:pt>
                <c:pt idx="1213" c:formatCode="yyyy/m/d">
                  <c:v>43544</c:v>
                </c:pt>
                <c:pt idx="1214" c:formatCode="yyyy/m/d">
                  <c:v>43545</c:v>
                </c:pt>
                <c:pt idx="1215" c:formatCode="yyyy/m/d">
                  <c:v>43546</c:v>
                </c:pt>
                <c:pt idx="1216" c:formatCode="yyyy/m/d">
                  <c:v>43549</c:v>
                </c:pt>
                <c:pt idx="1217" c:formatCode="yyyy/m/d">
                  <c:v>43550</c:v>
                </c:pt>
                <c:pt idx="1218" c:formatCode="yyyy/m/d">
                  <c:v>43551</c:v>
                </c:pt>
                <c:pt idx="1219" c:formatCode="yyyy/m/d">
                  <c:v>43552</c:v>
                </c:pt>
                <c:pt idx="1220" c:formatCode="yyyy/m/d">
                  <c:v>43553</c:v>
                </c:pt>
                <c:pt idx="1221" c:formatCode="yyyy/m/d">
                  <c:v>43556</c:v>
                </c:pt>
                <c:pt idx="1222" c:formatCode="yyyy/m/d">
                  <c:v>43557</c:v>
                </c:pt>
                <c:pt idx="1223" c:formatCode="yyyy/m/d">
                  <c:v>43558</c:v>
                </c:pt>
                <c:pt idx="1224" c:formatCode="yyyy/m/d">
                  <c:v>43559</c:v>
                </c:pt>
                <c:pt idx="1225" c:formatCode="yyyy/m/d">
                  <c:v>43563</c:v>
                </c:pt>
                <c:pt idx="1226" c:formatCode="yyyy/m/d">
                  <c:v>43564</c:v>
                </c:pt>
                <c:pt idx="1227" c:formatCode="yyyy/m/d">
                  <c:v>43565</c:v>
                </c:pt>
                <c:pt idx="1228" c:formatCode="yyyy/m/d">
                  <c:v>43566</c:v>
                </c:pt>
                <c:pt idx="1229" c:formatCode="yyyy/m/d">
                  <c:v>43567</c:v>
                </c:pt>
                <c:pt idx="1230" c:formatCode="yyyy/m/d">
                  <c:v>43570</c:v>
                </c:pt>
                <c:pt idx="1231" c:formatCode="yyyy/m/d">
                  <c:v>43571</c:v>
                </c:pt>
                <c:pt idx="1232" c:formatCode="yyyy/m/d">
                  <c:v>43572</c:v>
                </c:pt>
                <c:pt idx="1233" c:formatCode="yyyy/m/d">
                  <c:v>43573</c:v>
                </c:pt>
                <c:pt idx="1234" c:formatCode="yyyy/m/d">
                  <c:v>43574</c:v>
                </c:pt>
                <c:pt idx="1235" c:formatCode="yyyy/m/d">
                  <c:v>43577</c:v>
                </c:pt>
                <c:pt idx="1236" c:formatCode="yyyy/m/d">
                  <c:v>43578</c:v>
                </c:pt>
                <c:pt idx="1237" c:formatCode="yyyy/m/d">
                  <c:v>43579</c:v>
                </c:pt>
                <c:pt idx="1238" c:formatCode="yyyy/m/d">
                  <c:v>43580</c:v>
                </c:pt>
                <c:pt idx="1239" c:formatCode="yyyy/m/d">
                  <c:v>43581</c:v>
                </c:pt>
                <c:pt idx="1240" c:formatCode="yyyy/m/d">
                  <c:v>43584</c:v>
                </c:pt>
                <c:pt idx="1241" c:formatCode="yyyy/m/d">
                  <c:v>43585</c:v>
                </c:pt>
                <c:pt idx="1242" c:formatCode="yyyy/m/d">
                  <c:v>43591</c:v>
                </c:pt>
                <c:pt idx="1243" c:formatCode="yyyy/m/d">
                  <c:v>43592</c:v>
                </c:pt>
                <c:pt idx="1244" c:formatCode="yyyy/m/d">
                  <c:v>43593</c:v>
                </c:pt>
                <c:pt idx="1245" c:formatCode="yyyy/m/d">
                  <c:v>43594</c:v>
                </c:pt>
                <c:pt idx="1246" c:formatCode="yyyy/m/d">
                  <c:v>43595</c:v>
                </c:pt>
                <c:pt idx="1247" c:formatCode="yyyy/m/d">
                  <c:v>43598</c:v>
                </c:pt>
                <c:pt idx="1248" c:formatCode="yyyy/m/d">
                  <c:v>43599</c:v>
                </c:pt>
                <c:pt idx="1249" c:formatCode="yyyy/m/d">
                  <c:v>43600</c:v>
                </c:pt>
                <c:pt idx="1250" c:formatCode="yyyy/m/d">
                  <c:v>43601</c:v>
                </c:pt>
                <c:pt idx="1251" c:formatCode="yyyy/m/d">
                  <c:v>43602</c:v>
                </c:pt>
                <c:pt idx="1252" c:formatCode="yyyy/m/d">
                  <c:v>43605</c:v>
                </c:pt>
                <c:pt idx="1253" c:formatCode="yyyy/m/d">
                  <c:v>43606</c:v>
                </c:pt>
                <c:pt idx="1254" c:formatCode="yyyy/m/d">
                  <c:v>43607</c:v>
                </c:pt>
                <c:pt idx="1255" c:formatCode="yyyy/m/d">
                  <c:v>43608</c:v>
                </c:pt>
                <c:pt idx="1256" c:formatCode="yyyy/m/d">
                  <c:v>43609</c:v>
                </c:pt>
                <c:pt idx="1257" c:formatCode="yyyy/m/d">
                  <c:v>43612</c:v>
                </c:pt>
                <c:pt idx="1258" c:formatCode="yyyy/m/d">
                  <c:v>43613</c:v>
                </c:pt>
                <c:pt idx="1259" c:formatCode="yyyy/m/d">
                  <c:v>43614</c:v>
                </c:pt>
                <c:pt idx="1260" c:formatCode="yyyy/m/d">
                  <c:v>43615</c:v>
                </c:pt>
                <c:pt idx="1261" c:formatCode="yyyy/m/d">
                  <c:v>43616</c:v>
                </c:pt>
                <c:pt idx="1262" c:formatCode="yyyy/m/d">
                  <c:v>43619</c:v>
                </c:pt>
                <c:pt idx="1263" c:formatCode="yyyy/m/d">
                  <c:v>43620</c:v>
                </c:pt>
                <c:pt idx="1264" c:formatCode="yyyy/m/d">
                  <c:v>43621</c:v>
                </c:pt>
                <c:pt idx="1265" c:formatCode="yyyy/m/d">
                  <c:v>43622</c:v>
                </c:pt>
                <c:pt idx="1266" c:formatCode="yyyy/m/d">
                  <c:v>43626</c:v>
                </c:pt>
                <c:pt idx="1267" c:formatCode="yyyy/m/d">
                  <c:v>43627</c:v>
                </c:pt>
                <c:pt idx="1268" c:formatCode="yyyy/m/d">
                  <c:v>43628</c:v>
                </c:pt>
                <c:pt idx="1269" c:formatCode="yyyy/m/d">
                  <c:v>43629</c:v>
                </c:pt>
                <c:pt idx="1270" c:formatCode="yyyy/m/d">
                  <c:v>43630</c:v>
                </c:pt>
                <c:pt idx="1271" c:formatCode="yyyy/m/d">
                  <c:v>43633</c:v>
                </c:pt>
                <c:pt idx="1272" c:formatCode="yyyy/m/d">
                  <c:v>43634</c:v>
                </c:pt>
                <c:pt idx="1273" c:formatCode="yyyy/m/d">
                  <c:v>43635</c:v>
                </c:pt>
                <c:pt idx="1274" c:formatCode="yyyy/m/d">
                  <c:v>43636</c:v>
                </c:pt>
                <c:pt idx="1275" c:formatCode="yyyy/m/d">
                  <c:v>43637</c:v>
                </c:pt>
                <c:pt idx="1276" c:formatCode="yyyy/m/d">
                  <c:v>43640</c:v>
                </c:pt>
                <c:pt idx="1277" c:formatCode="yyyy/m/d">
                  <c:v>43641</c:v>
                </c:pt>
                <c:pt idx="1278" c:formatCode="yyyy/m/d">
                  <c:v>43642</c:v>
                </c:pt>
                <c:pt idx="1279" c:formatCode="yyyy/m/d">
                  <c:v>43643</c:v>
                </c:pt>
                <c:pt idx="1280" c:formatCode="yyyy/m/d">
                  <c:v>43644</c:v>
                </c:pt>
                <c:pt idx="1281" c:formatCode="yyyy/m/d">
                  <c:v>43647</c:v>
                </c:pt>
                <c:pt idx="1282" c:formatCode="yyyy/m/d">
                  <c:v>43648</c:v>
                </c:pt>
                <c:pt idx="1283" c:formatCode="yyyy/m/d">
                  <c:v>43649</c:v>
                </c:pt>
                <c:pt idx="1284" c:formatCode="yyyy/m/d">
                  <c:v>43650</c:v>
                </c:pt>
                <c:pt idx="1285" c:formatCode="yyyy/m/d">
                  <c:v>43651</c:v>
                </c:pt>
                <c:pt idx="1286" c:formatCode="yyyy/m/d">
                  <c:v>43654</c:v>
                </c:pt>
                <c:pt idx="1287" c:formatCode="yyyy/m/d">
                  <c:v>43655</c:v>
                </c:pt>
                <c:pt idx="1288" c:formatCode="yyyy/m/d">
                  <c:v>43656</c:v>
                </c:pt>
                <c:pt idx="1289" c:formatCode="yyyy/m/d">
                  <c:v>43657</c:v>
                </c:pt>
                <c:pt idx="1290" c:formatCode="yyyy/m/d">
                  <c:v>43658</c:v>
                </c:pt>
                <c:pt idx="1291" c:formatCode="yyyy/m/d">
                  <c:v>43661</c:v>
                </c:pt>
                <c:pt idx="1292" c:formatCode="yyyy/m/d">
                  <c:v>43662</c:v>
                </c:pt>
                <c:pt idx="1293" c:formatCode="yyyy/m/d">
                  <c:v>43663</c:v>
                </c:pt>
                <c:pt idx="1294" c:formatCode="yyyy/m/d">
                  <c:v>43664</c:v>
                </c:pt>
                <c:pt idx="1295" c:formatCode="yyyy/m/d">
                  <c:v>43665</c:v>
                </c:pt>
                <c:pt idx="1296" c:formatCode="yyyy/m/d">
                  <c:v>43668</c:v>
                </c:pt>
                <c:pt idx="1297" c:formatCode="yyyy/m/d">
                  <c:v>43669</c:v>
                </c:pt>
                <c:pt idx="1298" c:formatCode="yyyy/m/d">
                  <c:v>43670</c:v>
                </c:pt>
                <c:pt idx="1299" c:formatCode="yyyy/m/d">
                  <c:v>43671</c:v>
                </c:pt>
                <c:pt idx="1300" c:formatCode="yyyy/m/d">
                  <c:v>43672</c:v>
                </c:pt>
                <c:pt idx="1301" c:formatCode="yyyy/m/d">
                  <c:v>43675</c:v>
                </c:pt>
                <c:pt idx="1302" c:formatCode="yyyy/m/d">
                  <c:v>43676</c:v>
                </c:pt>
                <c:pt idx="1303" c:formatCode="yyyy/m/d">
                  <c:v>43677</c:v>
                </c:pt>
                <c:pt idx="1304" c:formatCode="yyyy/m/d">
                  <c:v>43678</c:v>
                </c:pt>
                <c:pt idx="1305" c:formatCode="yyyy/m/d">
                  <c:v>43679</c:v>
                </c:pt>
                <c:pt idx="1306" c:formatCode="yyyy/m/d">
                  <c:v>43682</c:v>
                </c:pt>
                <c:pt idx="1307" c:formatCode="yyyy/m/d">
                  <c:v>43683</c:v>
                </c:pt>
                <c:pt idx="1308" c:formatCode="yyyy/m/d">
                  <c:v>43684</c:v>
                </c:pt>
                <c:pt idx="1309" c:formatCode="yyyy/m/d">
                  <c:v>43685</c:v>
                </c:pt>
                <c:pt idx="1310" c:formatCode="yyyy/m/d">
                  <c:v>43686</c:v>
                </c:pt>
                <c:pt idx="1311" c:formatCode="yyyy/m/d">
                  <c:v>43689</c:v>
                </c:pt>
                <c:pt idx="1312" c:formatCode="yyyy/m/d">
                  <c:v>43690</c:v>
                </c:pt>
                <c:pt idx="1313" c:formatCode="yyyy/m/d">
                  <c:v>43691</c:v>
                </c:pt>
                <c:pt idx="1314" c:formatCode="yyyy/m/d">
                  <c:v>43692</c:v>
                </c:pt>
                <c:pt idx="1315" c:formatCode="yyyy/m/d">
                  <c:v>43693</c:v>
                </c:pt>
                <c:pt idx="1316" c:formatCode="yyyy/m/d">
                  <c:v>43696</c:v>
                </c:pt>
                <c:pt idx="1317" c:formatCode="yyyy/m/d">
                  <c:v>43697</c:v>
                </c:pt>
                <c:pt idx="1318" c:formatCode="yyyy/m/d">
                  <c:v>43698</c:v>
                </c:pt>
                <c:pt idx="1319" c:formatCode="yyyy/m/d">
                  <c:v>43699</c:v>
                </c:pt>
                <c:pt idx="1320" c:formatCode="yyyy/m/d">
                  <c:v>43700</c:v>
                </c:pt>
                <c:pt idx="1321" c:formatCode="yyyy/m/d">
                  <c:v>43703</c:v>
                </c:pt>
                <c:pt idx="1322" c:formatCode="yyyy/m/d">
                  <c:v>43704</c:v>
                </c:pt>
                <c:pt idx="1323" c:formatCode="yyyy/m/d">
                  <c:v>43705</c:v>
                </c:pt>
                <c:pt idx="1324" c:formatCode="yyyy/m/d">
                  <c:v>43706</c:v>
                </c:pt>
                <c:pt idx="1325" c:formatCode="yyyy/m/d">
                  <c:v>43707</c:v>
                </c:pt>
                <c:pt idx="1326" c:formatCode="yyyy/m/d">
                  <c:v>43710</c:v>
                </c:pt>
                <c:pt idx="1327" c:formatCode="yyyy/m/d">
                  <c:v>43711</c:v>
                </c:pt>
                <c:pt idx="1328" c:formatCode="yyyy/m/d">
                  <c:v>43712</c:v>
                </c:pt>
                <c:pt idx="1329" c:formatCode="yyyy/m/d">
                  <c:v>43713</c:v>
                </c:pt>
                <c:pt idx="1330" c:formatCode="yyyy/m/d">
                  <c:v>43714</c:v>
                </c:pt>
                <c:pt idx="1331" c:formatCode="yyyy/m/d">
                  <c:v>43717</c:v>
                </c:pt>
                <c:pt idx="1332" c:formatCode="yyyy/m/d">
                  <c:v>43718</c:v>
                </c:pt>
                <c:pt idx="1333" c:formatCode="yyyy/m/d">
                  <c:v>43719</c:v>
                </c:pt>
                <c:pt idx="1334" c:formatCode="yyyy/m/d">
                  <c:v>43720</c:v>
                </c:pt>
                <c:pt idx="1335" c:formatCode="yyyy/m/d">
                  <c:v>43724</c:v>
                </c:pt>
                <c:pt idx="1336" c:formatCode="yyyy/m/d">
                  <c:v>43725</c:v>
                </c:pt>
                <c:pt idx="1337" c:formatCode="yyyy/m/d">
                  <c:v>43726</c:v>
                </c:pt>
                <c:pt idx="1338" c:formatCode="yyyy/m/d">
                  <c:v>43727</c:v>
                </c:pt>
                <c:pt idx="1339" c:formatCode="yyyy/m/d">
                  <c:v>43728</c:v>
                </c:pt>
                <c:pt idx="1340" c:formatCode="yyyy/m/d">
                  <c:v>43731</c:v>
                </c:pt>
                <c:pt idx="1341" c:formatCode="yyyy/m/d">
                  <c:v>43732</c:v>
                </c:pt>
                <c:pt idx="1342" c:formatCode="yyyy/m/d">
                  <c:v>43733</c:v>
                </c:pt>
                <c:pt idx="1343" c:formatCode="yyyy/m/d">
                  <c:v>43734</c:v>
                </c:pt>
                <c:pt idx="1344" c:formatCode="yyyy/m/d">
                  <c:v>43735</c:v>
                </c:pt>
                <c:pt idx="1345" c:formatCode="yyyy/m/d">
                  <c:v>43738</c:v>
                </c:pt>
                <c:pt idx="1346" c:formatCode="yyyy/m/d">
                  <c:v>43746</c:v>
                </c:pt>
                <c:pt idx="1347" c:formatCode="yyyy/m/d">
                  <c:v>43747</c:v>
                </c:pt>
                <c:pt idx="1348" c:formatCode="yyyy/m/d">
                  <c:v>43748</c:v>
                </c:pt>
                <c:pt idx="1349" c:formatCode="yyyy/m/d">
                  <c:v>43749</c:v>
                </c:pt>
                <c:pt idx="1350" c:formatCode="yyyy/m/d">
                  <c:v>43752</c:v>
                </c:pt>
                <c:pt idx="1351" c:formatCode="yyyy/m/d">
                  <c:v>43753</c:v>
                </c:pt>
                <c:pt idx="1352" c:formatCode="yyyy/m/d">
                  <c:v>43754</c:v>
                </c:pt>
                <c:pt idx="1353" c:formatCode="yyyy/m/d">
                  <c:v>43755</c:v>
                </c:pt>
                <c:pt idx="1354" c:formatCode="yyyy/m/d">
                  <c:v>43756</c:v>
                </c:pt>
                <c:pt idx="1355" c:formatCode="yyyy/m/d">
                  <c:v>43759</c:v>
                </c:pt>
                <c:pt idx="1356" c:formatCode="yyyy/m/d">
                  <c:v>43760</c:v>
                </c:pt>
                <c:pt idx="1357" c:formatCode="yyyy/m/d">
                  <c:v>43761</c:v>
                </c:pt>
                <c:pt idx="1358" c:formatCode="yyyy/m/d">
                  <c:v>43762</c:v>
                </c:pt>
                <c:pt idx="1359" c:formatCode="yyyy/m/d">
                  <c:v>43763</c:v>
                </c:pt>
                <c:pt idx="1360" c:formatCode="yyyy/m/d">
                  <c:v>43766</c:v>
                </c:pt>
                <c:pt idx="1361" c:formatCode="yyyy/m/d">
                  <c:v>43767</c:v>
                </c:pt>
                <c:pt idx="1362" c:formatCode="yyyy/m/d">
                  <c:v>43768</c:v>
                </c:pt>
                <c:pt idx="1363" c:formatCode="yyyy/m/d">
                  <c:v>43769</c:v>
                </c:pt>
                <c:pt idx="1364" c:formatCode="yyyy/m/d">
                  <c:v>43770</c:v>
                </c:pt>
                <c:pt idx="1365" c:formatCode="yyyy/m/d">
                  <c:v>43773</c:v>
                </c:pt>
                <c:pt idx="1366" c:formatCode="yyyy/m/d">
                  <c:v>43774</c:v>
                </c:pt>
                <c:pt idx="1367" c:formatCode="yyyy/m/d">
                  <c:v>43775</c:v>
                </c:pt>
                <c:pt idx="1368" c:formatCode="yyyy/m/d">
                  <c:v>43776</c:v>
                </c:pt>
                <c:pt idx="1369" c:formatCode="yyyy/m/d">
                  <c:v>43777</c:v>
                </c:pt>
                <c:pt idx="1370" c:formatCode="yyyy/m/d">
                  <c:v>43780</c:v>
                </c:pt>
                <c:pt idx="1371" c:formatCode="yyyy/m/d">
                  <c:v>43781</c:v>
                </c:pt>
                <c:pt idx="1372" c:formatCode="yyyy/m/d">
                  <c:v>43782</c:v>
                </c:pt>
                <c:pt idx="1373" c:formatCode="yyyy/m/d">
                  <c:v>43783</c:v>
                </c:pt>
                <c:pt idx="1374" c:formatCode="yyyy/m/d">
                  <c:v>43784</c:v>
                </c:pt>
                <c:pt idx="1375" c:formatCode="yyyy/m/d">
                  <c:v>43787</c:v>
                </c:pt>
                <c:pt idx="1376" c:formatCode="yyyy/m/d">
                  <c:v>43788</c:v>
                </c:pt>
                <c:pt idx="1377" c:formatCode="yyyy/m/d">
                  <c:v>43789</c:v>
                </c:pt>
                <c:pt idx="1378" c:formatCode="yyyy/m/d">
                  <c:v>43790</c:v>
                </c:pt>
                <c:pt idx="1379" c:formatCode="yyyy/m/d">
                  <c:v>43791</c:v>
                </c:pt>
                <c:pt idx="1380" c:formatCode="yyyy/m/d">
                  <c:v>43794</c:v>
                </c:pt>
                <c:pt idx="1381" c:formatCode="yyyy/m/d">
                  <c:v>43795</c:v>
                </c:pt>
                <c:pt idx="1382" c:formatCode="yyyy/m/d">
                  <c:v>43796</c:v>
                </c:pt>
                <c:pt idx="1383" c:formatCode="yyyy/m/d">
                  <c:v>43797</c:v>
                </c:pt>
                <c:pt idx="1384" c:formatCode="yyyy/m/d">
                  <c:v>43798</c:v>
                </c:pt>
                <c:pt idx="1385" c:formatCode="yyyy/m/d">
                  <c:v>43801</c:v>
                </c:pt>
                <c:pt idx="1386" c:formatCode="yyyy/m/d">
                  <c:v>43802</c:v>
                </c:pt>
                <c:pt idx="1387" c:formatCode="yyyy/m/d">
                  <c:v>43803</c:v>
                </c:pt>
                <c:pt idx="1388" c:formatCode="yyyy/m/d">
                  <c:v>43804</c:v>
                </c:pt>
                <c:pt idx="1389" c:formatCode="yyyy/m/d">
                  <c:v>43805</c:v>
                </c:pt>
                <c:pt idx="1390" c:formatCode="yyyy/m/d">
                  <c:v>43808</c:v>
                </c:pt>
                <c:pt idx="1391" c:formatCode="yyyy/m/d">
                  <c:v>43809</c:v>
                </c:pt>
                <c:pt idx="1392" c:formatCode="yyyy/m/d">
                  <c:v>43810</c:v>
                </c:pt>
                <c:pt idx="1393" c:formatCode="yyyy/m/d">
                  <c:v>43811</c:v>
                </c:pt>
                <c:pt idx="1394" c:formatCode="yyyy/m/d">
                  <c:v>43812</c:v>
                </c:pt>
                <c:pt idx="1395" c:formatCode="yyyy/m/d">
                  <c:v>43815</c:v>
                </c:pt>
                <c:pt idx="1396" c:formatCode="yyyy/m/d">
                  <c:v>43816</c:v>
                </c:pt>
                <c:pt idx="1397" c:formatCode="yyyy/m/d">
                  <c:v>43817</c:v>
                </c:pt>
                <c:pt idx="1398" c:formatCode="yyyy/m/d">
                  <c:v>43818</c:v>
                </c:pt>
                <c:pt idx="1399" c:formatCode="yyyy/m/d">
                  <c:v>43819</c:v>
                </c:pt>
                <c:pt idx="1400" c:formatCode="yyyy/m/d">
                  <c:v>43822</c:v>
                </c:pt>
                <c:pt idx="1401" c:formatCode="yyyy/m/d">
                  <c:v>43823</c:v>
                </c:pt>
                <c:pt idx="1402" c:formatCode="yyyy/m/d">
                  <c:v>43824</c:v>
                </c:pt>
                <c:pt idx="1403" c:formatCode="yyyy/m/d">
                  <c:v>43825</c:v>
                </c:pt>
                <c:pt idx="1404" c:formatCode="yyyy/m/d">
                  <c:v>43826</c:v>
                </c:pt>
                <c:pt idx="1405" c:formatCode="yyyy/m/d">
                  <c:v>43829</c:v>
                </c:pt>
                <c:pt idx="1406" c:formatCode="yyyy/m/d">
                  <c:v>43830</c:v>
                </c:pt>
                <c:pt idx="1407" c:formatCode="yyyy/m/d">
                  <c:v>43832</c:v>
                </c:pt>
                <c:pt idx="1408" c:formatCode="yyyy/m/d">
                  <c:v>43833</c:v>
                </c:pt>
                <c:pt idx="1409" c:formatCode="yyyy/m/d">
                  <c:v>43836</c:v>
                </c:pt>
                <c:pt idx="1410" c:formatCode="yyyy/m/d">
                  <c:v>43837</c:v>
                </c:pt>
                <c:pt idx="1411" c:formatCode="yyyy/m/d">
                  <c:v>43838</c:v>
                </c:pt>
                <c:pt idx="1412" c:formatCode="yyyy/m/d">
                  <c:v>43839</c:v>
                </c:pt>
                <c:pt idx="1413" c:formatCode="yyyy/m/d">
                  <c:v>43840</c:v>
                </c:pt>
                <c:pt idx="1414" c:formatCode="yyyy/m/d">
                  <c:v>43843</c:v>
                </c:pt>
                <c:pt idx="1415" c:formatCode="yyyy/m/d">
                  <c:v>43844</c:v>
                </c:pt>
                <c:pt idx="1416" c:formatCode="yyyy/m/d">
                  <c:v>43845</c:v>
                </c:pt>
                <c:pt idx="1417" c:formatCode="yyyy/m/d">
                  <c:v>43846</c:v>
                </c:pt>
                <c:pt idx="1418" c:formatCode="yyyy/m/d">
                  <c:v>43847</c:v>
                </c:pt>
                <c:pt idx="1419" c:formatCode="yyyy/m/d">
                  <c:v>43850</c:v>
                </c:pt>
                <c:pt idx="1420" c:formatCode="yyyy/m/d">
                  <c:v>43851</c:v>
                </c:pt>
                <c:pt idx="1421" c:formatCode="yyyy/m/d">
                  <c:v>43852</c:v>
                </c:pt>
                <c:pt idx="1422" c:formatCode="yyyy/m/d">
                  <c:v>43853</c:v>
                </c:pt>
                <c:pt idx="1423" c:formatCode="yyyy/m/d">
                  <c:v>43864</c:v>
                </c:pt>
                <c:pt idx="1424" c:formatCode="yyyy/m/d">
                  <c:v>43865</c:v>
                </c:pt>
                <c:pt idx="1425" c:formatCode="yyyy/m/d">
                  <c:v>43866</c:v>
                </c:pt>
                <c:pt idx="1426" c:formatCode="yyyy/m/d">
                  <c:v>43867</c:v>
                </c:pt>
                <c:pt idx="1427" c:formatCode="yyyy/m/d">
                  <c:v>43868</c:v>
                </c:pt>
                <c:pt idx="1428" c:formatCode="yyyy/m/d">
                  <c:v>43871</c:v>
                </c:pt>
                <c:pt idx="1429" c:formatCode="yyyy/m/d">
                  <c:v>43872</c:v>
                </c:pt>
                <c:pt idx="1430" c:formatCode="yyyy/m/d">
                  <c:v>43873</c:v>
                </c:pt>
                <c:pt idx="1431" c:formatCode="yyyy/m/d">
                  <c:v>43874</c:v>
                </c:pt>
                <c:pt idx="1432" c:formatCode="yyyy/m/d">
                  <c:v>43875</c:v>
                </c:pt>
                <c:pt idx="1433" c:formatCode="yyyy/m/d">
                  <c:v>43878</c:v>
                </c:pt>
                <c:pt idx="1434" c:formatCode="yyyy/m/d">
                  <c:v>43879</c:v>
                </c:pt>
                <c:pt idx="1435" c:formatCode="yyyy/m/d">
                  <c:v>43880</c:v>
                </c:pt>
                <c:pt idx="1436" c:formatCode="yyyy/m/d">
                  <c:v>43881</c:v>
                </c:pt>
                <c:pt idx="1437" c:formatCode="yyyy/m/d">
                  <c:v>43882</c:v>
                </c:pt>
                <c:pt idx="1438" c:formatCode="yyyy/m/d">
                  <c:v>43885</c:v>
                </c:pt>
                <c:pt idx="1439" c:formatCode="yyyy/m/d">
                  <c:v>43886</c:v>
                </c:pt>
                <c:pt idx="1440" c:formatCode="yyyy/m/d">
                  <c:v>43887</c:v>
                </c:pt>
                <c:pt idx="1441" c:formatCode="yyyy/m/d">
                  <c:v>43888</c:v>
                </c:pt>
                <c:pt idx="1442" c:formatCode="yyyy/m/d">
                  <c:v>43889</c:v>
                </c:pt>
                <c:pt idx="1443" c:formatCode="yyyy/m/d">
                  <c:v>43892</c:v>
                </c:pt>
                <c:pt idx="1444" c:formatCode="yyyy/m/d">
                  <c:v>43893</c:v>
                </c:pt>
                <c:pt idx="1445" c:formatCode="yyyy/m/d">
                  <c:v>43894</c:v>
                </c:pt>
                <c:pt idx="1446" c:formatCode="yyyy/m/d">
                  <c:v>43895</c:v>
                </c:pt>
                <c:pt idx="1447" c:formatCode="yyyy/m/d">
                  <c:v>43896</c:v>
                </c:pt>
                <c:pt idx="1448" c:formatCode="yyyy/m/d">
                  <c:v>43899</c:v>
                </c:pt>
                <c:pt idx="1449" c:formatCode="yyyy/m/d">
                  <c:v>43900</c:v>
                </c:pt>
                <c:pt idx="1450" c:formatCode="yyyy/m/d">
                  <c:v>43901</c:v>
                </c:pt>
                <c:pt idx="1451" c:formatCode="yyyy/m/d">
                  <c:v>43902</c:v>
                </c:pt>
                <c:pt idx="1452" c:formatCode="yyyy/m/d">
                  <c:v>43903</c:v>
                </c:pt>
                <c:pt idx="1453" c:formatCode="yyyy/m/d">
                  <c:v>43906</c:v>
                </c:pt>
                <c:pt idx="1454" c:formatCode="yyyy/m/d">
                  <c:v>43907</c:v>
                </c:pt>
                <c:pt idx="1455" c:formatCode="yyyy/m/d">
                  <c:v>43908</c:v>
                </c:pt>
                <c:pt idx="1456" c:formatCode="yyyy/m/d">
                  <c:v>43909</c:v>
                </c:pt>
                <c:pt idx="1457" c:formatCode="yyyy/m/d">
                  <c:v>43910</c:v>
                </c:pt>
                <c:pt idx="1458" c:formatCode="yyyy/m/d">
                  <c:v>43913</c:v>
                </c:pt>
                <c:pt idx="1459" c:formatCode="yyyy/m/d">
                  <c:v>43914</c:v>
                </c:pt>
                <c:pt idx="1460" c:formatCode="yyyy/m/d">
                  <c:v>43915</c:v>
                </c:pt>
                <c:pt idx="1461" c:formatCode="yyyy/m/d">
                  <c:v>43916</c:v>
                </c:pt>
                <c:pt idx="1462" c:formatCode="yyyy/m/d">
                  <c:v>43917</c:v>
                </c:pt>
                <c:pt idx="1463" c:formatCode="yyyy/m/d">
                  <c:v>43920</c:v>
                </c:pt>
                <c:pt idx="1464" c:formatCode="yyyy/m/d">
                  <c:v>43921</c:v>
                </c:pt>
                <c:pt idx="1465" c:formatCode="yyyy/m/d">
                  <c:v>43922</c:v>
                </c:pt>
                <c:pt idx="1466" c:formatCode="yyyy/m/d">
                  <c:v>43923</c:v>
                </c:pt>
                <c:pt idx="1467" c:formatCode="yyyy/m/d">
                  <c:v>43924</c:v>
                </c:pt>
                <c:pt idx="1468" c:formatCode="yyyy/m/d">
                  <c:v>43928</c:v>
                </c:pt>
                <c:pt idx="1469" c:formatCode="yyyy/m/d">
                  <c:v>43929</c:v>
                </c:pt>
                <c:pt idx="1470" c:formatCode="yyyy/m/d">
                  <c:v>43930</c:v>
                </c:pt>
                <c:pt idx="1471" c:formatCode="yyyy/m/d">
                  <c:v>43931</c:v>
                </c:pt>
                <c:pt idx="1472" c:formatCode="yyyy/m/d">
                  <c:v>43934</c:v>
                </c:pt>
                <c:pt idx="1473" c:formatCode="yyyy/m/d">
                  <c:v>43935</c:v>
                </c:pt>
                <c:pt idx="1474" c:formatCode="yyyy/m/d">
                  <c:v>43936</c:v>
                </c:pt>
                <c:pt idx="1475" c:formatCode="yyyy/m/d">
                  <c:v>43937</c:v>
                </c:pt>
                <c:pt idx="1476" c:formatCode="yyyy/m/d">
                  <c:v>43938</c:v>
                </c:pt>
                <c:pt idx="1477" c:formatCode="yyyy/m/d">
                  <c:v>43941</c:v>
                </c:pt>
                <c:pt idx="1478" c:formatCode="yyyy/m/d">
                  <c:v>43942</c:v>
                </c:pt>
                <c:pt idx="1479" c:formatCode="yyyy/m/d">
                  <c:v>43943</c:v>
                </c:pt>
                <c:pt idx="1480" c:formatCode="yyyy/m/d">
                  <c:v>43944</c:v>
                </c:pt>
                <c:pt idx="1481" c:formatCode="yyyy/m/d">
                  <c:v>43945</c:v>
                </c:pt>
                <c:pt idx="1482" c:formatCode="yyyy/m/d">
                  <c:v>43948</c:v>
                </c:pt>
                <c:pt idx="1483" c:formatCode="yyyy/m/d">
                  <c:v>43949</c:v>
                </c:pt>
                <c:pt idx="1484" c:formatCode="yyyy/m/d">
                  <c:v>43950</c:v>
                </c:pt>
                <c:pt idx="1485" c:formatCode="yyyy/m/d">
                  <c:v>43951</c:v>
                </c:pt>
                <c:pt idx="1486" c:formatCode="yyyy/m/d">
                  <c:v>43957</c:v>
                </c:pt>
                <c:pt idx="1487" c:formatCode="yyyy/m/d">
                  <c:v>43958</c:v>
                </c:pt>
                <c:pt idx="1488" c:formatCode="yyyy/m/d">
                  <c:v>43959</c:v>
                </c:pt>
                <c:pt idx="1489" c:formatCode="yyyy/m/d">
                  <c:v>43962</c:v>
                </c:pt>
                <c:pt idx="1490" c:formatCode="yyyy/m/d">
                  <c:v>43963</c:v>
                </c:pt>
                <c:pt idx="1491" c:formatCode="yyyy/m/d">
                  <c:v>43964</c:v>
                </c:pt>
                <c:pt idx="1492" c:formatCode="yyyy/m/d">
                  <c:v>43965</c:v>
                </c:pt>
                <c:pt idx="1493" c:formatCode="yyyy/m/d">
                  <c:v>43966</c:v>
                </c:pt>
                <c:pt idx="1494" c:formatCode="yyyy/m/d">
                  <c:v>43969</c:v>
                </c:pt>
                <c:pt idx="1495" c:formatCode="yyyy/m/d">
                  <c:v>43970</c:v>
                </c:pt>
                <c:pt idx="1496" c:formatCode="yyyy/m/d">
                  <c:v>43971</c:v>
                </c:pt>
                <c:pt idx="1497" c:formatCode="yyyy/m/d">
                  <c:v>43972</c:v>
                </c:pt>
                <c:pt idx="1498" c:formatCode="yyyy/m/d">
                  <c:v>43973</c:v>
                </c:pt>
                <c:pt idx="1499" c:formatCode="yyyy/m/d">
                  <c:v>43976</c:v>
                </c:pt>
                <c:pt idx="1500" c:formatCode="yyyy/m/d">
                  <c:v>43977</c:v>
                </c:pt>
                <c:pt idx="1501" c:formatCode="yyyy/m/d">
                  <c:v>43978</c:v>
                </c:pt>
                <c:pt idx="1502" c:formatCode="yyyy/m/d">
                  <c:v>43979</c:v>
                </c:pt>
                <c:pt idx="1503" c:formatCode="yyyy/m/d">
                  <c:v>43980</c:v>
                </c:pt>
                <c:pt idx="1504" c:formatCode="yyyy/m/d">
                  <c:v>43983</c:v>
                </c:pt>
                <c:pt idx="1505" c:formatCode="yyyy/m/d">
                  <c:v>43984</c:v>
                </c:pt>
                <c:pt idx="1506" c:formatCode="yyyy/m/d">
                  <c:v>43985</c:v>
                </c:pt>
                <c:pt idx="1507" c:formatCode="yyyy/m/d">
                  <c:v>43986</c:v>
                </c:pt>
                <c:pt idx="1508" c:formatCode="yyyy/m/d">
                  <c:v>43987</c:v>
                </c:pt>
                <c:pt idx="1509" c:formatCode="yyyy/m/d">
                  <c:v>43990</c:v>
                </c:pt>
                <c:pt idx="1510" c:formatCode="yyyy/m/d">
                  <c:v>43991</c:v>
                </c:pt>
                <c:pt idx="1511" c:formatCode="yyyy/m/d">
                  <c:v>43992</c:v>
                </c:pt>
                <c:pt idx="1512" c:formatCode="yyyy/m/d">
                  <c:v>43993</c:v>
                </c:pt>
                <c:pt idx="1513" c:formatCode="yyyy/m/d">
                  <c:v>43994</c:v>
                </c:pt>
                <c:pt idx="1514" c:formatCode="yyyy/m/d">
                  <c:v>43997</c:v>
                </c:pt>
                <c:pt idx="1515" c:formatCode="yyyy/m/d">
                  <c:v>43998</c:v>
                </c:pt>
                <c:pt idx="1516" c:formatCode="yyyy/m/d">
                  <c:v>43999</c:v>
                </c:pt>
                <c:pt idx="1517" c:formatCode="yyyy/m/d">
                  <c:v>44000</c:v>
                </c:pt>
                <c:pt idx="1518" c:formatCode="yyyy/m/d">
                  <c:v>44001</c:v>
                </c:pt>
                <c:pt idx="1519" c:formatCode="yyyy/m/d">
                  <c:v>44004</c:v>
                </c:pt>
                <c:pt idx="1520" c:formatCode="yyyy/m/d">
                  <c:v>44005</c:v>
                </c:pt>
                <c:pt idx="1521" c:formatCode="yyyy/m/d">
                  <c:v>44006</c:v>
                </c:pt>
                <c:pt idx="1522" c:formatCode="yyyy/m/d">
                  <c:v>44011</c:v>
                </c:pt>
                <c:pt idx="1523" c:formatCode="yyyy/m/d">
                  <c:v>44012</c:v>
                </c:pt>
                <c:pt idx="1524" c:formatCode="yyyy/m/d">
                  <c:v>44013</c:v>
                </c:pt>
                <c:pt idx="1525" c:formatCode="yyyy/m/d">
                  <c:v>44014</c:v>
                </c:pt>
                <c:pt idx="1526" c:formatCode="yyyy/m/d">
                  <c:v>44015</c:v>
                </c:pt>
                <c:pt idx="1527" c:formatCode="yyyy/m/d">
                  <c:v>44018</c:v>
                </c:pt>
                <c:pt idx="1528" c:formatCode="yyyy/m/d">
                  <c:v>44019</c:v>
                </c:pt>
                <c:pt idx="1529" c:formatCode="yyyy/m/d">
                  <c:v>44020</c:v>
                </c:pt>
                <c:pt idx="1530" c:formatCode="yyyy/m/d">
                  <c:v>44021</c:v>
                </c:pt>
                <c:pt idx="1531" c:formatCode="yyyy/m/d">
                  <c:v>44022</c:v>
                </c:pt>
                <c:pt idx="1532" c:formatCode="yyyy/m/d">
                  <c:v>44025</c:v>
                </c:pt>
                <c:pt idx="1533" c:formatCode="yyyy/m/d">
                  <c:v>44026</c:v>
                </c:pt>
                <c:pt idx="1534" c:formatCode="yyyy/m/d">
                  <c:v>44027</c:v>
                </c:pt>
                <c:pt idx="1535" c:formatCode="yyyy/m/d">
                  <c:v>44028</c:v>
                </c:pt>
                <c:pt idx="1536" c:formatCode="yyyy/m/d">
                  <c:v>44029</c:v>
                </c:pt>
                <c:pt idx="1537" c:formatCode="yyyy/m/d">
                  <c:v>44032</c:v>
                </c:pt>
                <c:pt idx="1538" c:formatCode="yyyy/m/d">
                  <c:v>44033</c:v>
                </c:pt>
                <c:pt idx="1539" c:formatCode="yyyy/m/d">
                  <c:v>44034</c:v>
                </c:pt>
                <c:pt idx="1540" c:formatCode="yyyy/m/d">
                  <c:v>44035</c:v>
                </c:pt>
                <c:pt idx="1541" c:formatCode="yyyy/m/d">
                  <c:v>44036</c:v>
                </c:pt>
                <c:pt idx="1542" c:formatCode="yyyy/m/d">
                  <c:v>44039</c:v>
                </c:pt>
                <c:pt idx="1543" c:formatCode="yyyy/m/d">
                  <c:v>44040</c:v>
                </c:pt>
                <c:pt idx="1544" c:formatCode="yyyy/m/d">
                  <c:v>44041</c:v>
                </c:pt>
                <c:pt idx="1545" c:formatCode="yyyy/m/d">
                  <c:v>44042</c:v>
                </c:pt>
                <c:pt idx="1546" c:formatCode="yyyy/m/d">
                  <c:v>44043</c:v>
                </c:pt>
                <c:pt idx="1547" c:formatCode="yyyy/m/d">
                  <c:v>44046</c:v>
                </c:pt>
                <c:pt idx="1548" c:formatCode="yyyy/m/d">
                  <c:v>44047</c:v>
                </c:pt>
                <c:pt idx="1549" c:formatCode="yyyy/m/d">
                  <c:v>44048</c:v>
                </c:pt>
                <c:pt idx="1550" c:formatCode="yyyy/m/d">
                  <c:v>44049</c:v>
                </c:pt>
                <c:pt idx="1551" c:formatCode="yyyy/m/d">
                  <c:v>44050</c:v>
                </c:pt>
                <c:pt idx="1552" c:formatCode="yyyy/m/d">
                  <c:v>44053</c:v>
                </c:pt>
                <c:pt idx="1553" c:formatCode="yyyy/m/d">
                  <c:v>44054</c:v>
                </c:pt>
                <c:pt idx="1554" c:formatCode="yyyy/m/d">
                  <c:v>44055</c:v>
                </c:pt>
                <c:pt idx="1555" c:formatCode="yyyy/m/d">
                  <c:v>44056</c:v>
                </c:pt>
                <c:pt idx="1556" c:formatCode="yyyy/m/d">
                  <c:v>44057</c:v>
                </c:pt>
                <c:pt idx="1557" c:formatCode="yyyy/m/d">
                  <c:v>44060</c:v>
                </c:pt>
                <c:pt idx="1558" c:formatCode="yyyy/m/d">
                  <c:v>44061</c:v>
                </c:pt>
                <c:pt idx="1559" c:formatCode="yyyy/m/d">
                  <c:v>44062</c:v>
                </c:pt>
                <c:pt idx="1560" c:formatCode="yyyy/m/d">
                  <c:v>44063</c:v>
                </c:pt>
                <c:pt idx="1561" c:formatCode="yyyy/m/d">
                  <c:v>44064</c:v>
                </c:pt>
                <c:pt idx="1562" c:formatCode="yyyy/m/d">
                  <c:v>44067</c:v>
                </c:pt>
                <c:pt idx="1563" c:formatCode="yyyy/m/d">
                  <c:v>44068</c:v>
                </c:pt>
                <c:pt idx="1564" c:formatCode="yyyy/m/d">
                  <c:v>44069</c:v>
                </c:pt>
                <c:pt idx="1565" c:formatCode="yyyy/m/d">
                  <c:v>44070</c:v>
                </c:pt>
                <c:pt idx="1566" c:formatCode="yyyy/m/d">
                  <c:v>44071</c:v>
                </c:pt>
                <c:pt idx="1567" c:formatCode="yyyy/m/d">
                  <c:v>44074</c:v>
                </c:pt>
                <c:pt idx="1568" c:formatCode="yyyy/m/d">
                  <c:v>44075</c:v>
                </c:pt>
                <c:pt idx="1569" c:formatCode="yyyy/m/d">
                  <c:v>44076</c:v>
                </c:pt>
              </c:numCache>
            </c:numRef>
          </c:cat>
          <c:val>
            <c:numRef>
              <c:f>净值情况!$C$2:$C$1633</c:f>
              <c:numCache>
                <c:formatCode>General</c:formatCode>
                <c:ptCount val="1632"/>
                <c:pt idx="0">
                  <c:v>0.997369845699163</c:v>
                </c:pt>
                <c:pt idx="1">
                  <c:v>1.00518131103433</c:v>
                </c:pt>
                <c:pt idx="2">
                  <c:v>1.01336545901071</c:v>
                </c:pt>
                <c:pt idx="3">
                  <c:v>1.00606097218123</c:v>
                </c:pt>
                <c:pt idx="4">
                  <c:v>1.01557042052263</c:v>
                </c:pt>
                <c:pt idx="5">
                  <c:v>1.03966189041178</c:v>
                </c:pt>
                <c:pt idx="6">
                  <c:v>1.04026784822243</c:v>
                </c:pt>
                <c:pt idx="7">
                  <c:v>1.05659757477468</c:v>
                </c:pt>
                <c:pt idx="8">
                  <c:v>1.05515935435752</c:v>
                </c:pt>
                <c:pt idx="9">
                  <c:v>1.054205342559</c:v>
                </c:pt>
                <c:pt idx="10">
                  <c:v>1.03601266749226</c:v>
                </c:pt>
                <c:pt idx="11">
                  <c:v>1.03743601777909</c:v>
                </c:pt>
                <c:pt idx="12">
                  <c:v>1.03384720476401</c:v>
                </c:pt>
                <c:pt idx="13">
                  <c:v>1.03369664469449</c:v>
                </c:pt>
                <c:pt idx="14">
                  <c:v>1.01639571275555</c:v>
                </c:pt>
                <c:pt idx="15">
                  <c:v>1.02083212319902</c:v>
                </c:pt>
                <c:pt idx="16">
                  <c:v>1.01984372422413</c:v>
                </c:pt>
                <c:pt idx="17">
                  <c:v>1.01789480776871</c:v>
                </c:pt>
                <c:pt idx="18">
                  <c:v>1.00737047303278</c:v>
                </c:pt>
                <c:pt idx="19">
                  <c:v>0.992102102032328</c:v>
                </c:pt>
                <c:pt idx="20">
                  <c:v>1.00302281867967</c:v>
                </c:pt>
                <c:pt idx="21">
                  <c:v>1.00311064538688</c:v>
                </c:pt>
                <c:pt idx="22">
                  <c:v>1.00209343553449</c:v>
                </c:pt>
                <c:pt idx="23">
                  <c:v>1.00249214090377</c:v>
                </c:pt>
                <c:pt idx="24">
                  <c:v>0.993192733153187</c:v>
                </c:pt>
                <c:pt idx="25">
                  <c:v>0.99234699449108</c:v>
                </c:pt>
                <c:pt idx="26">
                  <c:v>0.991610458348532</c:v>
                </c:pt>
                <c:pt idx="27">
                  <c:v>1.01305272158236</c:v>
                </c:pt>
                <c:pt idx="28">
                  <c:v>1.01063539602177</c:v>
                </c:pt>
                <c:pt idx="29">
                  <c:v>1.00948296092176</c:v>
                </c:pt>
                <c:pt idx="30">
                  <c:v>0.996337765716449</c:v>
                </c:pt>
                <c:pt idx="31">
                  <c:v>0.99720580957404</c:v>
                </c:pt>
                <c:pt idx="32">
                  <c:v>0.982889126914238</c:v>
                </c:pt>
                <c:pt idx="33">
                  <c:v>0.983180953221822</c:v>
                </c:pt>
                <c:pt idx="34">
                  <c:v>0.992537053344268</c:v>
                </c:pt>
                <c:pt idx="35">
                  <c:v>0.990196401893153</c:v>
                </c:pt>
                <c:pt idx="36">
                  <c:v>0.998349880225746</c:v>
                </c:pt>
                <c:pt idx="37">
                  <c:v>1.00186387789764</c:v>
                </c:pt>
                <c:pt idx="38">
                  <c:v>0.997822919982434</c:v>
                </c:pt>
                <c:pt idx="39">
                  <c:v>1.00807959237255</c:v>
                </c:pt>
                <c:pt idx="40">
                  <c:v>1.0014865483407</c:v>
                </c:pt>
                <c:pt idx="41">
                  <c:v>1.00209064738506</c:v>
                </c:pt>
                <c:pt idx="42">
                  <c:v>0.999048776350915</c:v>
                </c:pt>
                <c:pt idx="43">
                  <c:v>0.988990991953865</c:v>
                </c:pt>
                <c:pt idx="44">
                  <c:v>0.999366625386565</c:v>
                </c:pt>
                <c:pt idx="45">
                  <c:v>0.991984535064463</c:v>
                </c:pt>
                <c:pt idx="46">
                  <c:v>0.991782394230388</c:v>
                </c:pt>
                <c:pt idx="47">
                  <c:v>1.00432302569976</c:v>
                </c:pt>
                <c:pt idx="48">
                  <c:v>1.00408975053032</c:v>
                </c:pt>
                <c:pt idx="49">
                  <c:v>1.00067147932238</c:v>
                </c:pt>
                <c:pt idx="50">
                  <c:v>1.01128131730766</c:v>
                </c:pt>
                <c:pt idx="51">
                  <c:v>1.01853654683045</c:v>
                </c:pt>
                <c:pt idx="52">
                  <c:v>1.00822922305892</c:v>
                </c:pt>
                <c:pt idx="53">
                  <c:v>1.00384485807157</c:v>
                </c:pt>
                <c:pt idx="54">
                  <c:v>0.98835575857414</c:v>
                </c:pt>
                <c:pt idx="55">
                  <c:v>0.992919959200079</c:v>
                </c:pt>
                <c:pt idx="56">
                  <c:v>0.991702931971477</c:v>
                </c:pt>
                <c:pt idx="57">
                  <c:v>0.996680243405445</c:v>
                </c:pt>
                <c:pt idx="58">
                  <c:v>0.991359524899335</c:v>
                </c:pt>
                <c:pt idx="59">
                  <c:v>0.998657506046798</c:v>
                </c:pt>
                <c:pt idx="60">
                  <c:v>0.999206771485595</c:v>
                </c:pt>
                <c:pt idx="61">
                  <c:v>1.00611208825422</c:v>
                </c:pt>
                <c:pt idx="62">
                  <c:v>1.00585232566514</c:v>
                </c:pt>
                <c:pt idx="63">
                  <c:v>1.00878360010502</c:v>
                </c:pt>
                <c:pt idx="64">
                  <c:v>1.01311684901938</c:v>
                </c:pt>
                <c:pt idx="65">
                  <c:v>1.01242120573522</c:v>
                </c:pt>
                <c:pt idx="66">
                  <c:v>1.01130315781158</c:v>
                </c:pt>
                <c:pt idx="67">
                  <c:v>1.01324742735128</c:v>
                </c:pt>
                <c:pt idx="68">
                  <c:v>0.998487428931232</c:v>
                </c:pt>
                <c:pt idx="69">
                  <c:v>0.99576294224116</c:v>
                </c:pt>
                <c:pt idx="70">
                  <c:v>0.998161680138849</c:v>
                </c:pt>
                <c:pt idx="71">
                  <c:v>1.00919764029619</c:v>
                </c:pt>
                <c:pt idx="72">
                  <c:v>1.01069301777677</c:v>
                </c:pt>
                <c:pt idx="73">
                  <c:v>1.00878406479659</c:v>
                </c:pt>
                <c:pt idx="74">
                  <c:v>1.0023713210949</c:v>
                </c:pt>
                <c:pt idx="75">
                  <c:v>1.00565947866252</c:v>
                </c:pt>
                <c:pt idx="76">
                  <c:v>1.00665903023515</c:v>
                </c:pt>
                <c:pt idx="77">
                  <c:v>1.01892828182614</c:v>
                </c:pt>
                <c:pt idx="78">
                  <c:v>1.02131447305137</c:v>
                </c:pt>
                <c:pt idx="79">
                  <c:v>1.03952201824843</c:v>
                </c:pt>
                <c:pt idx="80">
                  <c:v>1.05041392401828</c:v>
                </c:pt>
                <c:pt idx="81">
                  <c:v>1.07989535145785</c:v>
                </c:pt>
                <c:pt idx="82">
                  <c:v>1.08336752688821</c:v>
                </c:pt>
                <c:pt idx="83">
                  <c:v>1.07901894315195</c:v>
                </c:pt>
                <c:pt idx="84">
                  <c:v>1.09214183316178</c:v>
                </c:pt>
                <c:pt idx="85">
                  <c:v>1.08245347856493</c:v>
                </c:pt>
                <c:pt idx="86">
                  <c:v>1.10393059366671</c:v>
                </c:pt>
                <c:pt idx="87">
                  <c:v>1.10101837158132</c:v>
                </c:pt>
                <c:pt idx="88">
                  <c:v>1.09816888285822</c:v>
                </c:pt>
                <c:pt idx="89">
                  <c:v>1.08154965345625</c:v>
                </c:pt>
                <c:pt idx="90">
                  <c:v>1.08325832436865</c:v>
                </c:pt>
                <c:pt idx="91">
                  <c:v>1.09915774652468</c:v>
                </c:pt>
                <c:pt idx="92">
                  <c:v>1.09530220054694</c:v>
                </c:pt>
                <c:pt idx="93">
                  <c:v>1.09616141526465</c:v>
                </c:pt>
                <c:pt idx="94">
                  <c:v>1.08549395552436</c:v>
                </c:pt>
                <c:pt idx="95">
                  <c:v>1.09696719045151</c:v>
                </c:pt>
                <c:pt idx="96">
                  <c:v>1.10343894998292</c:v>
                </c:pt>
                <c:pt idx="97">
                  <c:v>1.10353467644687</c:v>
                </c:pt>
                <c:pt idx="98">
                  <c:v>1.0995253175586</c:v>
                </c:pt>
                <c:pt idx="99">
                  <c:v>1.09399734661112</c:v>
                </c:pt>
                <c:pt idx="100">
                  <c:v>1.09916471689827</c:v>
                </c:pt>
                <c:pt idx="101">
                  <c:v>1.08870869182351</c:v>
                </c:pt>
                <c:pt idx="102">
                  <c:v>1.0799859663145</c:v>
                </c:pt>
                <c:pt idx="103">
                  <c:v>1.08161378089327</c:v>
                </c:pt>
                <c:pt idx="104">
                  <c:v>1.07403140850339</c:v>
                </c:pt>
                <c:pt idx="105">
                  <c:v>1.08658226318736</c:v>
                </c:pt>
                <c:pt idx="106">
                  <c:v>1.0944959606685</c:v>
                </c:pt>
                <c:pt idx="107">
                  <c:v>1.10896785031354</c:v>
                </c:pt>
                <c:pt idx="108">
                  <c:v>1.11936671832487</c:v>
                </c:pt>
                <c:pt idx="109">
                  <c:v>1.12744584600585</c:v>
                </c:pt>
                <c:pt idx="110">
                  <c:v>1.13815001638037</c:v>
                </c:pt>
                <c:pt idx="111">
                  <c:v>1.13627498588499</c:v>
                </c:pt>
                <c:pt idx="112">
                  <c:v>1.13033111598004</c:v>
                </c:pt>
                <c:pt idx="113">
                  <c:v>1.12615865034979</c:v>
                </c:pt>
                <c:pt idx="114">
                  <c:v>1.13308441354761</c:v>
                </c:pt>
                <c:pt idx="115">
                  <c:v>1.13254118909926</c:v>
                </c:pt>
                <c:pt idx="116">
                  <c:v>1.11003896438836</c:v>
                </c:pt>
                <c:pt idx="117">
                  <c:v>1.11587595523161</c:v>
                </c:pt>
                <c:pt idx="118">
                  <c:v>1.11928586199124</c:v>
                </c:pt>
                <c:pt idx="119">
                  <c:v>1.12697511344282</c:v>
                </c:pt>
                <c:pt idx="120">
                  <c:v>1.10546407585625</c:v>
                </c:pt>
                <c:pt idx="121">
                  <c:v>1.11500977014031</c:v>
                </c:pt>
                <c:pt idx="122">
                  <c:v>1.1347136222011</c:v>
                </c:pt>
                <c:pt idx="123">
                  <c:v>1.132437098187</c:v>
                </c:pt>
                <c:pt idx="124">
                  <c:v>1.13254676539813</c:v>
                </c:pt>
                <c:pt idx="125">
                  <c:v>1.1374715666844</c:v>
                </c:pt>
                <c:pt idx="126">
                  <c:v>1.13895346810937</c:v>
                </c:pt>
                <c:pt idx="127">
                  <c:v>1.15168369374037</c:v>
                </c:pt>
                <c:pt idx="128">
                  <c:v>1.15334357203764</c:v>
                </c:pt>
                <c:pt idx="129">
                  <c:v>1.1462960596478</c:v>
                </c:pt>
                <c:pt idx="130">
                  <c:v>1.14079271735367</c:v>
                </c:pt>
                <c:pt idx="131">
                  <c:v>1.13689674320911</c:v>
                </c:pt>
                <c:pt idx="132">
                  <c:v>1.14494148371372</c:v>
                </c:pt>
                <c:pt idx="133">
                  <c:v>1.13588975657131</c:v>
                </c:pt>
                <c:pt idx="134">
                  <c:v>1.13465228291352</c:v>
                </c:pt>
                <c:pt idx="135">
                  <c:v>1.14068351483411</c:v>
                </c:pt>
                <c:pt idx="136">
                  <c:v>1.13077629050658</c:v>
                </c:pt>
                <c:pt idx="137">
                  <c:v>1.12392208981093</c:v>
                </c:pt>
                <c:pt idx="138">
                  <c:v>1.11337126765537</c:v>
                </c:pt>
                <c:pt idx="139">
                  <c:v>1.11094093073074</c:v>
                </c:pt>
                <c:pt idx="140">
                  <c:v>1.100776267272</c:v>
                </c:pt>
                <c:pt idx="141">
                  <c:v>1.12299828296463</c:v>
                </c:pt>
                <c:pt idx="142">
                  <c:v>1.13913748597212</c:v>
                </c:pt>
                <c:pt idx="143">
                  <c:v>1.14728864084685</c:v>
                </c:pt>
                <c:pt idx="144">
                  <c:v>1.16559748880674</c:v>
                </c:pt>
                <c:pt idx="145">
                  <c:v>1.16755988131777</c:v>
                </c:pt>
                <c:pt idx="146">
                  <c:v>1.16784984885906</c:v>
                </c:pt>
                <c:pt idx="147">
                  <c:v>1.16333118800723</c:v>
                </c:pt>
                <c:pt idx="148">
                  <c:v>1.16454821523584</c:v>
                </c:pt>
                <c:pt idx="149">
                  <c:v>1.16272941242073</c:v>
                </c:pt>
                <c:pt idx="150">
                  <c:v>1.19227310853103</c:v>
                </c:pt>
                <c:pt idx="151">
                  <c:v>1.18896543391737</c:v>
                </c:pt>
                <c:pt idx="152">
                  <c:v>1.20555771120812</c:v>
                </c:pt>
                <c:pt idx="153">
                  <c:v>1.19878808437869</c:v>
                </c:pt>
                <c:pt idx="154">
                  <c:v>1.19941216516067</c:v>
                </c:pt>
                <c:pt idx="155">
                  <c:v>1.19291020067705</c:v>
                </c:pt>
                <c:pt idx="156">
                  <c:v>1.18097459763518</c:v>
                </c:pt>
                <c:pt idx="157">
                  <c:v>1.17902614587133</c:v>
                </c:pt>
                <c:pt idx="158">
                  <c:v>1.17896852411632</c:v>
                </c:pt>
                <c:pt idx="159">
                  <c:v>1.20050976665512</c:v>
                </c:pt>
                <c:pt idx="160">
                  <c:v>1.231087866206</c:v>
                </c:pt>
                <c:pt idx="161">
                  <c:v>1.24795756436559</c:v>
                </c:pt>
                <c:pt idx="162">
                  <c:v>1.26536351659994</c:v>
                </c:pt>
                <c:pt idx="163">
                  <c:v>1.27998828977236</c:v>
                </c:pt>
                <c:pt idx="164">
                  <c:v>1.30523451821939</c:v>
                </c:pt>
                <c:pt idx="165">
                  <c:v>1.31034287267683</c:v>
                </c:pt>
                <c:pt idx="166">
                  <c:v>1.35873027674706</c:v>
                </c:pt>
                <c:pt idx="167">
                  <c:v>1.37899501153596</c:v>
                </c:pt>
                <c:pt idx="168">
                  <c:v>1.44256574804887</c:v>
                </c:pt>
                <c:pt idx="169">
                  <c:v>1.45210772480035</c:v>
                </c:pt>
                <c:pt idx="170">
                  <c:v>1.51158638732507</c:v>
                </c:pt>
                <c:pt idx="171">
                  <c:v>1.44375628785784</c:v>
                </c:pt>
                <c:pt idx="172">
                  <c:v>1.49702527689808</c:v>
                </c:pt>
                <c:pt idx="173">
                  <c:v>1.47911885184006</c:v>
                </c:pt>
                <c:pt idx="174">
                  <c:v>1.48386567625402</c:v>
                </c:pt>
                <c:pt idx="175">
                  <c:v>1.49501873868766</c:v>
                </c:pt>
                <c:pt idx="176">
                  <c:v>1.53506307026368</c:v>
                </c:pt>
                <c:pt idx="177">
                  <c:v>1.56164156944931</c:v>
                </c:pt>
                <c:pt idx="178">
                  <c:v>1.5548240793879</c:v>
                </c:pt>
                <c:pt idx="179">
                  <c:v>1.572129193551</c:v>
                </c:pt>
                <c:pt idx="180">
                  <c:v>1.57738671400324</c:v>
                </c:pt>
                <c:pt idx="181">
                  <c:v>1.54506416228888</c:v>
                </c:pt>
                <c:pt idx="182">
                  <c:v>1.50113268570817</c:v>
                </c:pt>
                <c:pt idx="183">
                  <c:v>1.54994110034317</c:v>
                </c:pt>
                <c:pt idx="184">
                  <c:v>1.60125234378811</c:v>
                </c:pt>
                <c:pt idx="185">
                  <c:v>1.6057208179501</c:v>
                </c:pt>
                <c:pt idx="186">
                  <c:v>1.60669620556096</c:v>
                </c:pt>
                <c:pt idx="187">
                  <c:v>1.64208293350495</c:v>
                </c:pt>
                <c:pt idx="188">
                  <c:v>1.69219341392633</c:v>
                </c:pt>
                <c:pt idx="189">
                  <c:v>1.69196943258835</c:v>
                </c:pt>
                <c:pt idx="190">
                  <c:v>1.69323850527308</c:v>
                </c:pt>
                <c:pt idx="191">
                  <c:v>1.65395766195081</c:v>
                </c:pt>
                <c:pt idx="192">
                  <c:v>1.64813228839688</c:v>
                </c:pt>
                <c:pt idx="193">
                  <c:v>1.63272915684037</c:v>
                </c:pt>
                <c:pt idx="194">
                  <c:v>1.63294477373005</c:v>
                </c:pt>
                <c:pt idx="195">
                  <c:v>1.62754645173132</c:v>
                </c:pt>
                <c:pt idx="196">
                  <c:v>1.67480465528017</c:v>
                </c:pt>
                <c:pt idx="197">
                  <c:v>1.68922171131965</c:v>
                </c:pt>
                <c:pt idx="198">
                  <c:v>1.55911225321973</c:v>
                </c:pt>
                <c:pt idx="199">
                  <c:v>1.57819574203111</c:v>
                </c:pt>
                <c:pt idx="200">
                  <c:v>1.64913695157681</c:v>
                </c:pt>
                <c:pt idx="201">
                  <c:v>1.6578396953482</c:v>
                </c:pt>
                <c:pt idx="202">
                  <c:v>1.65975375993568</c:v>
                </c:pt>
                <c:pt idx="203">
                  <c:v>1.67660022351664</c:v>
                </c:pt>
                <c:pt idx="204">
                  <c:v>1.66124030827638</c:v>
                </c:pt>
                <c:pt idx="205">
                  <c:v>1.63818788874354</c:v>
                </c:pt>
                <c:pt idx="206">
                  <c:v>1.61796218804673</c:v>
                </c:pt>
                <c:pt idx="207">
                  <c:v>1.59593208997358</c:v>
                </c:pt>
                <c:pt idx="208">
                  <c:v>1.55855694679049</c:v>
                </c:pt>
                <c:pt idx="209">
                  <c:v>1.59735172272783</c:v>
                </c:pt>
                <c:pt idx="210">
                  <c:v>1.58077292149268</c:v>
                </c:pt>
                <c:pt idx="211">
                  <c:v>1.56459143155209</c:v>
                </c:pt>
                <c:pt idx="212">
                  <c:v>1.53925365886526</c:v>
                </c:pt>
                <c:pt idx="213">
                  <c:v>1.55482129123847</c:v>
                </c:pt>
                <c:pt idx="214">
                  <c:v>1.58317770038081</c:v>
                </c:pt>
                <c:pt idx="215">
                  <c:v>1.59580848201527</c:v>
                </c:pt>
                <c:pt idx="216">
                  <c:v>1.5998745332754</c:v>
                </c:pt>
                <c:pt idx="217">
                  <c:v>1.61239982992288</c:v>
                </c:pt>
                <c:pt idx="218">
                  <c:v>1.62618025850792</c:v>
                </c:pt>
                <c:pt idx="219">
                  <c:v>1.63679334933421</c:v>
                </c:pt>
                <c:pt idx="220">
                  <c:v>1.61653604961047</c:v>
                </c:pt>
                <c:pt idx="221">
                  <c:v>1.65722723185553</c:v>
                </c:pt>
                <c:pt idx="222">
                  <c:v>1.66027003227282</c:v>
                </c:pt>
                <c:pt idx="223">
                  <c:v>1.67347749614886</c:v>
                </c:pt>
                <c:pt idx="224">
                  <c:v>1.63009156747437</c:v>
                </c:pt>
                <c:pt idx="225">
                  <c:v>1.64074322770119</c:v>
                </c:pt>
                <c:pt idx="226">
                  <c:v>1.62472159166157</c:v>
                </c:pt>
                <c:pt idx="227">
                  <c:v>1.6164389290718</c:v>
                </c:pt>
                <c:pt idx="228">
                  <c:v>1.64396261091606</c:v>
                </c:pt>
                <c:pt idx="229">
                  <c:v>1.63599826205351</c:v>
                </c:pt>
                <c:pt idx="230">
                  <c:v>1.6378765453899</c:v>
                </c:pt>
                <c:pt idx="231">
                  <c:v>1.66956432841612</c:v>
                </c:pt>
                <c:pt idx="232">
                  <c:v>1.68109472040669</c:v>
                </c:pt>
                <c:pt idx="233">
                  <c:v>1.72199408447627</c:v>
                </c:pt>
                <c:pt idx="234">
                  <c:v>1.7459029305774</c:v>
                </c:pt>
                <c:pt idx="235">
                  <c:v>1.78722934620219</c:v>
                </c:pt>
                <c:pt idx="236">
                  <c:v>1.78429435422973</c:v>
                </c:pt>
                <c:pt idx="237">
                  <c:v>1.80884633346731</c:v>
                </c:pt>
                <c:pt idx="238">
                  <c:v>1.84578327249745</c:v>
                </c:pt>
                <c:pt idx="239">
                  <c:v>1.84624099369645</c:v>
                </c:pt>
                <c:pt idx="240">
                  <c:v>1.83107624891668</c:v>
                </c:pt>
                <c:pt idx="241">
                  <c:v>1.83553124702306</c:v>
                </c:pt>
                <c:pt idx="242">
                  <c:v>1.84561412476503</c:v>
                </c:pt>
                <c:pt idx="243">
                  <c:v>1.89974186383142</c:v>
                </c:pt>
                <c:pt idx="244">
                  <c:v>1.88256035762663</c:v>
                </c:pt>
                <c:pt idx="245">
                  <c:v>1.91633925272948</c:v>
                </c:pt>
                <c:pt idx="246">
                  <c:v>1.91674864600492</c:v>
                </c:pt>
                <c:pt idx="247">
                  <c:v>1.9380138617496</c:v>
                </c:pt>
                <c:pt idx="248">
                  <c:v>1.97960654564548</c:v>
                </c:pt>
                <c:pt idx="249">
                  <c:v>1.99622345158959</c:v>
                </c:pt>
                <c:pt idx="250">
                  <c:v>1.98057960979848</c:v>
                </c:pt>
                <c:pt idx="251">
                  <c:v>2.01881350300771</c:v>
                </c:pt>
                <c:pt idx="252">
                  <c:v>2.05443536488743</c:v>
                </c:pt>
                <c:pt idx="253">
                  <c:v>2.06238670238595</c:v>
                </c:pt>
                <c:pt idx="254">
                  <c:v>2.03558747470335</c:v>
                </c:pt>
                <c:pt idx="255">
                  <c:v>2.09740678867918</c:v>
                </c:pt>
                <c:pt idx="256">
                  <c:v>2.13578566565905</c:v>
                </c:pt>
                <c:pt idx="257">
                  <c:v>2.10129765121644</c:v>
                </c:pt>
                <c:pt idx="258">
                  <c:v>2.14648658319256</c:v>
                </c:pt>
                <c:pt idx="259">
                  <c:v>2.20255162142506</c:v>
                </c:pt>
                <c:pt idx="260">
                  <c:v>2.20305255894031</c:v>
                </c:pt>
                <c:pt idx="261">
                  <c:v>2.18527764159732</c:v>
                </c:pt>
                <c:pt idx="262">
                  <c:v>2.2340474868318</c:v>
                </c:pt>
                <c:pt idx="263">
                  <c:v>2.20350284507415</c:v>
                </c:pt>
                <c:pt idx="264">
                  <c:v>2.21858905697815</c:v>
                </c:pt>
                <c:pt idx="265">
                  <c:v>2.20723199494415</c:v>
                </c:pt>
                <c:pt idx="266">
                  <c:v>2.22482289442439</c:v>
                </c:pt>
                <c:pt idx="267">
                  <c:v>2.13611141445144</c:v>
                </c:pt>
                <c:pt idx="268">
                  <c:v>2.11589268412822</c:v>
                </c:pt>
                <c:pt idx="269">
                  <c:v>2.07721268700931</c:v>
                </c:pt>
                <c:pt idx="270">
                  <c:v>2.11825192324224</c:v>
                </c:pt>
                <c:pt idx="271">
                  <c:v>2.17965069134488</c:v>
                </c:pt>
                <c:pt idx="272">
                  <c:v>2.20608653021772</c:v>
                </c:pt>
                <c:pt idx="273">
                  <c:v>2.19261744498632</c:v>
                </c:pt>
                <c:pt idx="274">
                  <c:v>2.1844119211976</c:v>
                </c:pt>
                <c:pt idx="275">
                  <c:v>2.1456993956686</c:v>
                </c:pt>
                <c:pt idx="276">
                  <c:v>2.12602900140104</c:v>
                </c:pt>
                <c:pt idx="277">
                  <c:v>2.1985589914334</c:v>
                </c:pt>
                <c:pt idx="278">
                  <c:v>2.20957078762897</c:v>
                </c:pt>
                <c:pt idx="279">
                  <c:v>2.24956075029101</c:v>
                </c:pt>
                <c:pt idx="280">
                  <c:v>2.30084364755002</c:v>
                </c:pt>
                <c:pt idx="281">
                  <c:v>2.36969235094436</c:v>
                </c:pt>
                <c:pt idx="282">
                  <c:v>2.41589338116558</c:v>
                </c:pt>
                <c:pt idx="283">
                  <c:v>2.40776871371048</c:v>
                </c:pt>
                <c:pt idx="284">
                  <c:v>2.24632231472165</c:v>
                </c:pt>
                <c:pt idx="285">
                  <c:v>2.24949244062984</c:v>
                </c:pt>
                <c:pt idx="286">
                  <c:v>2.35885760223795</c:v>
                </c:pt>
                <c:pt idx="287">
                  <c:v>2.39867748778441</c:v>
                </c:pt>
                <c:pt idx="288">
                  <c:v>2.39018292583754</c:v>
                </c:pt>
                <c:pt idx="289">
                  <c:v>2.40776034926218</c:v>
                </c:pt>
                <c:pt idx="290">
                  <c:v>2.43059343437276</c:v>
                </c:pt>
                <c:pt idx="291">
                  <c:v>2.48784315730041</c:v>
                </c:pt>
                <c:pt idx="292">
                  <c:v>2.47097931425464</c:v>
                </c:pt>
                <c:pt idx="293">
                  <c:v>2.46709960431512</c:v>
                </c:pt>
                <c:pt idx="294">
                  <c:v>2.46592765216906</c:v>
                </c:pt>
                <c:pt idx="295">
                  <c:v>2.47918302574623</c:v>
                </c:pt>
                <c:pt idx="296">
                  <c:v>2.42623207161826</c:v>
                </c:pt>
                <c:pt idx="297">
                  <c:v>2.35357972829483</c:v>
                </c:pt>
                <c:pt idx="298">
                  <c:v>2.38797131923613</c:v>
                </c:pt>
                <c:pt idx="299">
                  <c:v>2.29118461499141</c:v>
                </c:pt>
                <c:pt idx="300">
                  <c:v>2.15479884663551</c:v>
                </c:pt>
                <c:pt idx="301">
                  <c:v>2.224055967453</c:v>
                </c:pt>
                <c:pt idx="302">
                  <c:v>2.26775347182691</c:v>
                </c:pt>
                <c:pt idx="303">
                  <c:v>2.18707827497194</c:v>
                </c:pt>
                <c:pt idx="304">
                  <c:v>2.01499313418201</c:v>
                </c:pt>
                <c:pt idx="305">
                  <c:v>1.94777731050458</c:v>
                </c:pt>
                <c:pt idx="306">
                  <c:v>2.07856428891733</c:v>
                </c:pt>
                <c:pt idx="307">
                  <c:v>1.97634301673121</c:v>
                </c:pt>
                <c:pt idx="308">
                  <c:v>1.90895116788609</c:v>
                </c:pt>
                <c:pt idx="309">
                  <c:v>1.80575283519945</c:v>
                </c:pt>
                <c:pt idx="310">
                  <c:v>1.85808644657324</c:v>
                </c:pt>
                <c:pt idx="311">
                  <c:v>1.82530965884668</c:v>
                </c:pt>
                <c:pt idx="312">
                  <c:v>1.70218265631643</c:v>
                </c:pt>
                <c:pt idx="313">
                  <c:v>1.81119409469949</c:v>
                </c:pt>
                <c:pt idx="314">
                  <c:v>1.90828201202156</c:v>
                </c:pt>
                <c:pt idx="315">
                  <c:v>1.95719335583989</c:v>
                </c:pt>
                <c:pt idx="316">
                  <c:v>1.91088089257957</c:v>
                </c:pt>
                <c:pt idx="317">
                  <c:v>1.84331924543382</c:v>
                </c:pt>
                <c:pt idx="318">
                  <c:v>1.85753741348023</c:v>
                </c:pt>
                <c:pt idx="319">
                  <c:v>1.92916501894779</c:v>
                </c:pt>
                <c:pt idx="320">
                  <c:v>1.93340133320011</c:v>
                </c:pt>
                <c:pt idx="321">
                  <c:v>1.93590774013517</c:v>
                </c:pt>
                <c:pt idx="322">
                  <c:v>1.93179740376818</c:v>
                </c:pt>
                <c:pt idx="323">
                  <c:v>1.97531326020636</c:v>
                </c:pt>
                <c:pt idx="324">
                  <c:v>1.94068151666035</c:v>
                </c:pt>
                <c:pt idx="325">
                  <c:v>1.77453229954947</c:v>
                </c:pt>
                <c:pt idx="326">
                  <c:v>1.77098261356481</c:v>
                </c:pt>
                <c:pt idx="327">
                  <c:v>1.82641404483808</c:v>
                </c:pt>
                <c:pt idx="328">
                  <c:v>1.77298970940512</c:v>
                </c:pt>
                <c:pt idx="329">
                  <c:v>1.77358799980482</c:v>
                </c:pt>
                <c:pt idx="330">
                  <c:v>1.77941341982792</c:v>
                </c:pt>
                <c:pt idx="331">
                  <c:v>1.83467454163984</c:v>
                </c:pt>
                <c:pt idx="332">
                  <c:v>1.79691574909443</c:v>
                </c:pt>
                <c:pt idx="333">
                  <c:v>1.78062914592012</c:v>
                </c:pt>
                <c:pt idx="334">
                  <c:v>1.81552432311863</c:v>
                </c:pt>
                <c:pt idx="335">
                  <c:v>1.89796980898852</c:v>
                </c:pt>
                <c:pt idx="336">
                  <c:v>1.88974690573498</c:v>
                </c:pt>
                <c:pt idx="337">
                  <c:v>1.86625999958177</c:v>
                </c:pt>
                <c:pt idx="338">
                  <c:v>1.89383331048599</c:v>
                </c:pt>
                <c:pt idx="339">
                  <c:v>1.89293970859191</c:v>
                </c:pt>
                <c:pt idx="340">
                  <c:v>1.89495279895351</c:v>
                </c:pt>
                <c:pt idx="341">
                  <c:v>1.77763681100761</c:v>
                </c:pt>
                <c:pt idx="342">
                  <c:v>1.80585450971553</c:v>
                </c:pt>
                <c:pt idx="343">
                  <c:v>1.747916020939</c:v>
                </c:pt>
                <c:pt idx="344">
                  <c:v>1.66802703575569</c:v>
                </c:pt>
                <c:pt idx="345">
                  <c:v>1.52211313845717</c:v>
                </c:pt>
                <c:pt idx="346">
                  <c:v>1.41402234701772</c:v>
                </c:pt>
                <c:pt idx="347">
                  <c:v>1.40601357364083</c:v>
                </c:pt>
                <c:pt idx="348">
                  <c:v>1.4896327310156</c:v>
                </c:pt>
                <c:pt idx="349">
                  <c:v>1.55313227677959</c:v>
                </c:pt>
                <c:pt idx="350">
                  <c:v>1.56440086153817</c:v>
                </c:pt>
                <c:pt idx="351">
                  <c:v>1.56233149702713</c:v>
                </c:pt>
                <c:pt idx="352">
                  <c:v>1.56407367220191</c:v>
                </c:pt>
                <c:pt idx="353">
                  <c:v>1.51047298631715</c:v>
                </c:pt>
                <c:pt idx="354">
                  <c:v>1.54929253031531</c:v>
                </c:pt>
                <c:pt idx="355">
                  <c:v>1.57962857202603</c:v>
                </c:pt>
                <c:pt idx="356">
                  <c:v>1.56023030114337</c:v>
                </c:pt>
                <c:pt idx="357">
                  <c:v>1.55540996252262</c:v>
                </c:pt>
                <c:pt idx="358">
                  <c:v>1.52471424953472</c:v>
                </c:pt>
                <c:pt idx="359">
                  <c:v>1.4648155987667</c:v>
                </c:pt>
                <c:pt idx="360">
                  <c:v>1.53777984307365</c:v>
                </c:pt>
                <c:pt idx="361">
                  <c:v>1.50420596989263</c:v>
                </c:pt>
                <c:pt idx="362">
                  <c:v>1.51083925621466</c:v>
                </c:pt>
                <c:pt idx="363">
                  <c:v>1.53731436152539</c:v>
                </c:pt>
                <c:pt idx="364">
                  <c:v>1.55161910161178</c:v>
                </c:pt>
                <c:pt idx="365">
                  <c:v>1.51630138036631</c:v>
                </c:pt>
                <c:pt idx="366">
                  <c:v>1.52651139772254</c:v>
                </c:pt>
                <c:pt idx="367">
                  <c:v>1.50186057858747</c:v>
                </c:pt>
                <c:pt idx="368">
                  <c:v>1.50687971226297</c:v>
                </c:pt>
                <c:pt idx="369">
                  <c:v>1.47718685015787</c:v>
                </c:pt>
                <c:pt idx="370">
                  <c:v>1.48838271068534</c:v>
                </c:pt>
                <c:pt idx="371">
                  <c:v>1.53184740458139</c:v>
                </c:pt>
                <c:pt idx="372">
                  <c:v>1.55212371019045</c:v>
                </c:pt>
                <c:pt idx="373">
                  <c:v>1.60211406784032</c:v>
                </c:pt>
                <c:pt idx="374">
                  <c:v>1.60088249576549</c:v>
                </c:pt>
                <c:pt idx="375">
                  <c:v>1.58279135580736</c:v>
                </c:pt>
                <c:pt idx="376">
                  <c:v>1.6202935456664</c:v>
                </c:pt>
                <c:pt idx="377">
                  <c:v>1.64225036187856</c:v>
                </c:pt>
                <c:pt idx="378">
                  <c:v>1.64230463785423</c:v>
                </c:pt>
                <c:pt idx="379">
                  <c:v>1.66252829390812</c:v>
                </c:pt>
                <c:pt idx="380">
                  <c:v>1.61399204912719</c:v>
                </c:pt>
                <c:pt idx="381">
                  <c:v>1.63782120062361</c:v>
                </c:pt>
                <c:pt idx="382">
                  <c:v>1.6595256428427</c:v>
                </c:pt>
                <c:pt idx="383">
                  <c:v>1.6678993849807</c:v>
                </c:pt>
                <c:pt idx="384">
                  <c:v>1.66958077849779</c:v>
                </c:pt>
                <c:pt idx="385">
                  <c:v>1.63800057157063</c:v>
                </c:pt>
                <c:pt idx="386">
                  <c:v>1.64189775391328</c:v>
                </c:pt>
                <c:pt idx="387">
                  <c:v>1.64225663521479</c:v>
                </c:pt>
                <c:pt idx="388">
                  <c:v>1.61525038743659</c:v>
                </c:pt>
                <c:pt idx="389">
                  <c:v>1.61038525254825</c:v>
                </c:pt>
                <c:pt idx="390">
                  <c:v>1.68615089000053</c:v>
                </c:pt>
                <c:pt idx="391">
                  <c:v>1.72213288784901</c:v>
                </c:pt>
                <c:pt idx="392">
                  <c:v>1.76274888299763</c:v>
                </c:pt>
                <c:pt idx="393">
                  <c:v>1.78458046483098</c:v>
                </c:pt>
                <c:pt idx="394">
                  <c:v>1.7812733478472</c:v>
                </c:pt>
                <c:pt idx="395">
                  <c:v>1.7814628490705</c:v>
                </c:pt>
                <c:pt idx="396">
                  <c:v>1.76365512450248</c:v>
                </c:pt>
                <c:pt idx="397">
                  <c:v>1.74084717920598</c:v>
                </c:pt>
                <c:pt idx="398">
                  <c:v>1.7491577232901</c:v>
                </c:pt>
                <c:pt idx="399">
                  <c:v>1.74649071894756</c:v>
                </c:pt>
                <c:pt idx="400">
                  <c:v>1.7265985273924</c:v>
                </c:pt>
                <c:pt idx="401">
                  <c:v>1.75419637401165</c:v>
                </c:pt>
                <c:pt idx="402">
                  <c:v>1.75392411121928</c:v>
                </c:pt>
                <c:pt idx="403">
                  <c:v>1.74414319006117</c:v>
                </c:pt>
                <c:pt idx="404">
                  <c:v>1.74440044331576</c:v>
                </c:pt>
                <c:pt idx="405">
                  <c:v>1.75728085726301</c:v>
                </c:pt>
                <c:pt idx="406">
                  <c:v>1.74697478815872</c:v>
                </c:pt>
                <c:pt idx="407">
                  <c:v>1.65290439203239</c:v>
                </c:pt>
                <c:pt idx="408">
                  <c:v>1.65728169370784</c:v>
                </c:pt>
                <c:pt idx="409">
                  <c:v>1.66903086249079</c:v>
                </c:pt>
                <c:pt idx="410">
                  <c:v>1.72956088969848</c:v>
                </c:pt>
                <c:pt idx="411">
                  <c:v>1.74226741605927</c:v>
                </c:pt>
                <c:pt idx="412">
                  <c:v>1.70894610274795</c:v>
                </c:pt>
                <c:pt idx="413">
                  <c:v>1.71360003531656</c:v>
                </c:pt>
                <c:pt idx="414">
                  <c:v>1.68358695424879</c:v>
                </c:pt>
                <c:pt idx="415">
                  <c:v>1.68958983998345</c:v>
                </c:pt>
                <c:pt idx="416">
                  <c:v>1.68361669450943</c:v>
                </c:pt>
                <c:pt idx="417">
                  <c:v>1.67663447128554</c:v>
                </c:pt>
                <c:pt idx="418">
                  <c:v>1.72462005655296</c:v>
                </c:pt>
                <c:pt idx="419">
                  <c:v>1.71675120180858</c:v>
                </c:pt>
                <c:pt idx="420">
                  <c:v>1.71259281633297</c:v>
                </c:pt>
                <c:pt idx="421">
                  <c:v>1.74532954764598</c:v>
                </c:pt>
                <c:pt idx="422">
                  <c:v>1.75091732439886</c:v>
                </c:pt>
                <c:pt idx="423">
                  <c:v>1.79648116953575</c:v>
                </c:pt>
                <c:pt idx="424">
                  <c:v>1.80148492192019</c:v>
                </c:pt>
                <c:pt idx="425">
                  <c:v>1.7966748529832</c:v>
                </c:pt>
                <c:pt idx="426">
                  <c:v>1.77949093038223</c:v>
                </c:pt>
                <c:pt idx="427">
                  <c:v>1.7835796585911</c:v>
                </c:pt>
                <c:pt idx="428">
                  <c:v>1.73219899022521</c:v>
                </c:pt>
                <c:pt idx="429">
                  <c:v>1.74811137727611</c:v>
                </c:pt>
                <c:pt idx="430">
                  <c:v>1.74964518474975</c:v>
                </c:pt>
                <c:pt idx="431">
                  <c:v>1.7337664413687</c:v>
                </c:pt>
                <c:pt idx="432">
                  <c:v>1.61204582788288</c:v>
                </c:pt>
                <c:pt idx="433">
                  <c:v>1.6165596094732</c:v>
                </c:pt>
                <c:pt idx="434">
                  <c:v>1.64491903911076</c:v>
                </c:pt>
                <c:pt idx="435">
                  <c:v>1.53087243519295</c:v>
                </c:pt>
                <c:pt idx="436">
                  <c:v>1.56209008975517</c:v>
                </c:pt>
                <c:pt idx="437">
                  <c:v>1.48350456443297</c:v>
                </c:pt>
                <c:pt idx="438">
                  <c:v>1.49431329041132</c:v>
                </c:pt>
                <c:pt idx="439">
                  <c:v>1.46651023599361</c:v>
                </c:pt>
                <c:pt idx="440">
                  <c:v>1.49703708006403</c:v>
                </c:pt>
                <c:pt idx="441">
                  <c:v>1.44924759464024</c:v>
                </c:pt>
                <c:pt idx="442">
                  <c:v>1.45482333588139</c:v>
                </c:pt>
                <c:pt idx="443">
                  <c:v>1.49775907136036</c:v>
                </c:pt>
                <c:pt idx="444">
                  <c:v>1.47510675127151</c:v>
                </c:pt>
                <c:pt idx="445">
                  <c:v>1.43187523960659</c:v>
                </c:pt>
                <c:pt idx="446">
                  <c:v>1.44679983178165</c:v>
                </c:pt>
                <c:pt idx="447">
                  <c:v>1.45396695578227</c:v>
                </c:pt>
                <c:pt idx="448">
                  <c:v>1.36642951906745</c:v>
                </c:pt>
                <c:pt idx="449">
                  <c:v>1.36170983264133</c:v>
                </c:pt>
                <c:pt idx="450">
                  <c:v>1.326116456355</c:v>
                </c:pt>
                <c:pt idx="451">
                  <c:v>1.36902328801816</c:v>
                </c:pt>
                <c:pt idx="452">
                  <c:v>1.34809241785995</c:v>
                </c:pt>
                <c:pt idx="453">
                  <c:v>1.37610681400487</c:v>
                </c:pt>
                <c:pt idx="454">
                  <c:v>1.37020750802173</c:v>
                </c:pt>
                <c:pt idx="455">
                  <c:v>1.38699272525343</c:v>
                </c:pt>
                <c:pt idx="456">
                  <c:v>1.37724795709967</c:v>
                </c:pt>
                <c:pt idx="457">
                  <c:v>1.3693097239035</c:v>
                </c:pt>
                <c:pt idx="458">
                  <c:v>1.41128470955615</c:v>
                </c:pt>
                <c:pt idx="459">
                  <c:v>1.42349894166494</c:v>
                </c:pt>
                <c:pt idx="460">
                  <c:v>1.41902795816846</c:v>
                </c:pt>
                <c:pt idx="461">
                  <c:v>1.4180458325298</c:v>
                </c:pt>
                <c:pt idx="462">
                  <c:v>1.44931144326232</c:v>
                </c:pt>
                <c:pt idx="463">
                  <c:v>1.43560104369727</c:v>
                </c:pt>
                <c:pt idx="464">
                  <c:v>1.44497954195351</c:v>
                </c:pt>
                <c:pt idx="465">
                  <c:v>1.3563185739545</c:v>
                </c:pt>
                <c:pt idx="466">
                  <c:v>1.3699249755456</c:v>
                </c:pt>
                <c:pt idx="467">
                  <c:v>1.33713447941764</c:v>
                </c:pt>
                <c:pt idx="468">
                  <c:v>1.36186866422084</c:v>
                </c:pt>
                <c:pt idx="469">
                  <c:v>1.41792859084604</c:v>
                </c:pt>
                <c:pt idx="470">
                  <c:v>1.42122288234241</c:v>
                </c:pt>
                <c:pt idx="471">
                  <c:v>1.43770437716226</c:v>
                </c:pt>
                <c:pt idx="472">
                  <c:v>1.44279284282039</c:v>
                </c:pt>
                <c:pt idx="473">
                  <c:v>1.44410931404553</c:v>
                </c:pt>
                <c:pt idx="474">
                  <c:v>1.42748929466789</c:v>
                </c:pt>
                <c:pt idx="475">
                  <c:v>1.4001834137637</c:v>
                </c:pt>
                <c:pt idx="476">
                  <c:v>1.40257132434774</c:v>
                </c:pt>
                <c:pt idx="477">
                  <c:v>1.42460049303775</c:v>
                </c:pt>
                <c:pt idx="478">
                  <c:v>1.4288241676793</c:v>
                </c:pt>
                <c:pt idx="479">
                  <c:v>1.43591220117427</c:v>
                </c:pt>
                <c:pt idx="480">
                  <c:v>1.45179122337026</c:v>
                </c:pt>
                <c:pt idx="481">
                  <c:v>1.47398447465456</c:v>
                </c:pt>
                <c:pt idx="482">
                  <c:v>1.5099860824874</c:v>
                </c:pt>
                <c:pt idx="483">
                  <c:v>1.49899756733961</c:v>
                </c:pt>
                <c:pt idx="484">
                  <c:v>1.50378486638955</c:v>
                </c:pt>
                <c:pt idx="485">
                  <c:v>1.47857920551681</c:v>
                </c:pt>
                <c:pt idx="486">
                  <c:v>1.48599856410304</c:v>
                </c:pt>
                <c:pt idx="487">
                  <c:v>1.4729460283973</c:v>
                </c:pt>
                <c:pt idx="488">
                  <c:v>1.45699851066351</c:v>
                </c:pt>
                <c:pt idx="489">
                  <c:v>1.49457602702646</c:v>
                </c:pt>
                <c:pt idx="490">
                  <c:v>1.49541832697093</c:v>
                </c:pt>
                <c:pt idx="491">
                  <c:v>1.4971873613186</c:v>
                </c:pt>
                <c:pt idx="492">
                  <c:v>1.51697904008661</c:v>
                </c:pt>
                <c:pt idx="493">
                  <c:v>1.51374562318625</c:v>
                </c:pt>
                <c:pt idx="494">
                  <c:v>1.49133010992279</c:v>
                </c:pt>
                <c:pt idx="495">
                  <c:v>1.48037993182974</c:v>
                </c:pt>
                <c:pt idx="496">
                  <c:v>1.50099825043623</c:v>
                </c:pt>
                <c:pt idx="497">
                  <c:v>1.49558645238189</c:v>
                </c:pt>
                <c:pt idx="498">
                  <c:v>1.51553724154435</c:v>
                </c:pt>
                <c:pt idx="499">
                  <c:v>1.52225157007665</c:v>
                </c:pt>
                <c:pt idx="500">
                  <c:v>1.52056622668119</c:v>
                </c:pt>
                <c:pt idx="501">
                  <c:v>1.5002349480591</c:v>
                </c:pt>
                <c:pt idx="502">
                  <c:v>1.50481206711075</c:v>
                </c:pt>
                <c:pt idx="503">
                  <c:v>1.47819616025353</c:v>
                </c:pt>
                <c:pt idx="504">
                  <c:v>1.46870571779745</c:v>
                </c:pt>
                <c:pt idx="505">
                  <c:v>1.47534983143313</c:v>
                </c:pt>
                <c:pt idx="506">
                  <c:v>1.46937013380793</c:v>
                </c:pt>
                <c:pt idx="507">
                  <c:v>1.47732909224824</c:v>
                </c:pt>
                <c:pt idx="508">
                  <c:v>1.4711742988385</c:v>
                </c:pt>
                <c:pt idx="509">
                  <c:v>1.46869530870623</c:v>
                </c:pt>
                <c:pt idx="510">
                  <c:v>1.4669128447721</c:v>
                </c:pt>
                <c:pt idx="511">
                  <c:v>1.49330481676049</c:v>
                </c:pt>
                <c:pt idx="512">
                  <c:v>1.49140966512001</c:v>
                </c:pt>
                <c:pt idx="513">
                  <c:v>1.49348149249639</c:v>
                </c:pt>
                <c:pt idx="514">
                  <c:v>1.45464930888746</c:v>
                </c:pt>
                <c:pt idx="515">
                  <c:v>1.42456564116981</c:v>
                </c:pt>
                <c:pt idx="516">
                  <c:v>1.42619066759914</c:v>
                </c:pt>
                <c:pt idx="517">
                  <c:v>1.4325551763156</c:v>
                </c:pt>
                <c:pt idx="518">
                  <c:v>1.43596071497445</c:v>
                </c:pt>
                <c:pt idx="519">
                  <c:v>1.42889642721884</c:v>
                </c:pt>
                <c:pt idx="520">
                  <c:v>1.43836377450376</c:v>
                </c:pt>
                <c:pt idx="521">
                  <c:v>1.4340497638205</c:v>
                </c:pt>
                <c:pt idx="522">
                  <c:v>1.4256903806521</c:v>
                </c:pt>
                <c:pt idx="523">
                  <c:v>1.42311803398289</c:v>
                </c:pt>
                <c:pt idx="524">
                  <c:v>1.43042210258996</c:v>
                </c:pt>
                <c:pt idx="525">
                  <c:v>1.43460627844783</c:v>
                </c:pt>
                <c:pt idx="526">
                  <c:v>1.4236084694686</c:v>
                </c:pt>
                <c:pt idx="527">
                  <c:v>1.42159649436677</c:v>
                </c:pt>
                <c:pt idx="528">
                  <c:v>1.42391307479443</c:v>
                </c:pt>
                <c:pt idx="529">
                  <c:v>1.42311761576048</c:v>
                </c:pt>
                <c:pt idx="530">
                  <c:v>1.42507406021938</c:v>
                </c:pt>
                <c:pt idx="531">
                  <c:v>1.47286772786732</c:v>
                </c:pt>
                <c:pt idx="532">
                  <c:v>1.46867955566191</c:v>
                </c:pt>
                <c:pt idx="533">
                  <c:v>1.4717245401296</c:v>
                </c:pt>
                <c:pt idx="534">
                  <c:v>1.48205268208358</c:v>
                </c:pt>
                <c:pt idx="535">
                  <c:v>1.47715613404493</c:v>
                </c:pt>
                <c:pt idx="536">
                  <c:v>1.47635003357396</c:v>
                </c:pt>
                <c:pt idx="537">
                  <c:v>1.47027781585667</c:v>
                </c:pt>
                <c:pt idx="538">
                  <c:v>1.42490296078235</c:v>
                </c:pt>
                <c:pt idx="539">
                  <c:v>1.42938356339438</c:v>
                </c:pt>
                <c:pt idx="540">
                  <c:v>1.44815003961495</c:v>
                </c:pt>
                <c:pt idx="541">
                  <c:v>1.43806929945422</c:v>
                </c:pt>
                <c:pt idx="542">
                  <c:v>1.44535677857214</c:v>
                </c:pt>
                <c:pt idx="543">
                  <c:v>1.44643356188413</c:v>
                </c:pt>
                <c:pt idx="544">
                  <c:v>1.44347956402636</c:v>
                </c:pt>
                <c:pt idx="545">
                  <c:v>1.4563253119823</c:v>
                </c:pt>
                <c:pt idx="546">
                  <c:v>1.44859084604071</c:v>
                </c:pt>
                <c:pt idx="547">
                  <c:v>1.42992818191745</c:v>
                </c:pt>
                <c:pt idx="548">
                  <c:v>1.45009063809123</c:v>
                </c:pt>
                <c:pt idx="549">
                  <c:v>1.45745925235773</c:v>
                </c:pt>
                <c:pt idx="550">
                  <c:v>1.46442428199343</c:v>
                </c:pt>
                <c:pt idx="551">
                  <c:v>1.46560050930196</c:v>
                </c:pt>
                <c:pt idx="552">
                  <c:v>1.46573029765818</c:v>
                </c:pt>
                <c:pt idx="553">
                  <c:v>1.48919531683833</c:v>
                </c:pt>
                <c:pt idx="554">
                  <c:v>1.49044371074808</c:v>
                </c:pt>
                <c:pt idx="555">
                  <c:v>1.4948214771151</c:v>
                </c:pt>
                <c:pt idx="556">
                  <c:v>1.49163866512699</c:v>
                </c:pt>
                <c:pt idx="557">
                  <c:v>1.48342579921141</c:v>
                </c:pt>
                <c:pt idx="558">
                  <c:v>1.48856036227355</c:v>
                </c:pt>
                <c:pt idx="559">
                  <c:v>1.52102023034761</c:v>
                </c:pt>
                <c:pt idx="560">
                  <c:v>1.52552113998136</c:v>
                </c:pt>
                <c:pt idx="561">
                  <c:v>1.52268447674567</c:v>
                </c:pt>
                <c:pt idx="562">
                  <c:v>1.52245854370308</c:v>
                </c:pt>
                <c:pt idx="563">
                  <c:v>1.51583422592839</c:v>
                </c:pt>
                <c:pt idx="564">
                  <c:v>1.50942701205642</c:v>
                </c:pt>
                <c:pt idx="565">
                  <c:v>1.5044878053314</c:v>
                </c:pt>
                <c:pt idx="566">
                  <c:v>1.51141988833461</c:v>
                </c:pt>
                <c:pt idx="567">
                  <c:v>1.49870564809371</c:v>
                </c:pt>
                <c:pt idx="568">
                  <c:v>1.50136503149447</c:v>
                </c:pt>
                <c:pt idx="569">
                  <c:v>1.51935008236658</c:v>
                </c:pt>
                <c:pt idx="570">
                  <c:v>1.49549040063384</c:v>
                </c:pt>
                <c:pt idx="571">
                  <c:v>1.49683498569911</c:v>
                </c:pt>
                <c:pt idx="572">
                  <c:v>1.48883945603204</c:v>
                </c:pt>
                <c:pt idx="573">
                  <c:v>1.47623641648446</c:v>
                </c:pt>
                <c:pt idx="574">
                  <c:v>1.48192600716089</c:v>
                </c:pt>
                <c:pt idx="575">
                  <c:v>1.48399592930182</c:v>
                </c:pt>
                <c:pt idx="576">
                  <c:v>1.4876119267739</c:v>
                </c:pt>
                <c:pt idx="577">
                  <c:v>1.48938765268022</c:v>
                </c:pt>
                <c:pt idx="578">
                  <c:v>1.50289772370833</c:v>
                </c:pt>
                <c:pt idx="579">
                  <c:v>1.51349176218014</c:v>
                </c:pt>
                <c:pt idx="580">
                  <c:v>1.50715318325344</c:v>
                </c:pt>
                <c:pt idx="581">
                  <c:v>1.50251532901325</c:v>
                </c:pt>
                <c:pt idx="582">
                  <c:v>1.53080263851874</c:v>
                </c:pt>
                <c:pt idx="583">
                  <c:v>1.57689548854186</c:v>
                </c:pt>
                <c:pt idx="584">
                  <c:v>1.5698420280999</c:v>
                </c:pt>
                <c:pt idx="585">
                  <c:v>1.56742679365138</c:v>
                </c:pt>
                <c:pt idx="586">
                  <c:v>1.56344787206111</c:v>
                </c:pt>
                <c:pt idx="587">
                  <c:v>1.56369629617582</c:v>
                </c:pt>
                <c:pt idx="588">
                  <c:v>1.55058046947789</c:v>
                </c:pt>
                <c:pt idx="589">
                  <c:v>1.5529201450767</c:v>
                </c:pt>
                <c:pt idx="590">
                  <c:v>1.54735932043504</c:v>
                </c:pt>
                <c:pt idx="591">
                  <c:v>1.53765144879215</c:v>
                </c:pt>
                <c:pt idx="592">
                  <c:v>1.5367769457217</c:v>
                </c:pt>
                <c:pt idx="593">
                  <c:v>1.53709804759835</c:v>
                </c:pt>
                <c:pt idx="594">
                  <c:v>1.53905254035265</c:v>
                </c:pt>
                <c:pt idx="595">
                  <c:v>1.54639773416389</c:v>
                </c:pt>
                <c:pt idx="596">
                  <c:v>1.53421486873624</c:v>
                </c:pt>
                <c:pt idx="597">
                  <c:v>1.54004093932754</c:v>
                </c:pt>
                <c:pt idx="598">
                  <c:v>1.54262745908971</c:v>
                </c:pt>
                <c:pt idx="599">
                  <c:v>1.55329008603764</c:v>
                </c:pt>
                <c:pt idx="600">
                  <c:v>1.5524495983903</c:v>
                </c:pt>
                <c:pt idx="601">
                  <c:v>1.55186724691154</c:v>
                </c:pt>
                <c:pt idx="602">
                  <c:v>1.54186708426949</c:v>
                </c:pt>
                <c:pt idx="603">
                  <c:v>1.51610472289279</c:v>
                </c:pt>
                <c:pt idx="604">
                  <c:v>1.51504926892398</c:v>
                </c:pt>
                <c:pt idx="605">
                  <c:v>1.50501049041225</c:v>
                </c:pt>
                <c:pt idx="606">
                  <c:v>1.51634631604138</c:v>
                </c:pt>
                <c:pt idx="607">
                  <c:v>1.51368790849293</c:v>
                </c:pt>
                <c:pt idx="608">
                  <c:v>1.51797835931346</c:v>
                </c:pt>
                <c:pt idx="609">
                  <c:v>1.52935623952991</c:v>
                </c:pt>
                <c:pt idx="610">
                  <c:v>1.52217461715223</c:v>
                </c:pt>
                <c:pt idx="611">
                  <c:v>1.49643874319517</c:v>
                </c:pt>
                <c:pt idx="612">
                  <c:v>1.50595135143926</c:v>
                </c:pt>
                <c:pt idx="613">
                  <c:v>1.50136754082896</c:v>
                </c:pt>
                <c:pt idx="614">
                  <c:v>1.50763948298415</c:v>
                </c:pt>
                <c:pt idx="615">
                  <c:v>1.51177402978208</c:v>
                </c:pt>
                <c:pt idx="616">
                  <c:v>1.53063311903306</c:v>
                </c:pt>
                <c:pt idx="617">
                  <c:v>1.53652931158266</c:v>
                </c:pt>
                <c:pt idx="618">
                  <c:v>1.53348678998032</c:v>
                </c:pt>
                <c:pt idx="619">
                  <c:v>1.53471153108902</c:v>
                </c:pt>
                <c:pt idx="620">
                  <c:v>1.53619975231939</c:v>
                </c:pt>
                <c:pt idx="621">
                  <c:v>1.5232026078491</c:v>
                </c:pt>
                <c:pt idx="622">
                  <c:v>1.54339517603678</c:v>
                </c:pt>
                <c:pt idx="623">
                  <c:v>1.54102910595664</c:v>
                </c:pt>
                <c:pt idx="624">
                  <c:v>1.54212749742677</c:v>
                </c:pt>
                <c:pt idx="625">
                  <c:v>1.54637273375728</c:v>
                </c:pt>
                <c:pt idx="626">
                  <c:v>1.56488502368765</c:v>
                </c:pt>
                <c:pt idx="627">
                  <c:v>1.56482782015506</c:v>
                </c:pt>
                <c:pt idx="628">
                  <c:v>1.55894742711893</c:v>
                </c:pt>
                <c:pt idx="629">
                  <c:v>1.55471627094306</c:v>
                </c:pt>
                <c:pt idx="630">
                  <c:v>1.55212849651365</c:v>
                </c:pt>
                <c:pt idx="631">
                  <c:v>1.55034017746571</c:v>
                </c:pt>
                <c:pt idx="632">
                  <c:v>1.56092292393231</c:v>
                </c:pt>
                <c:pt idx="633">
                  <c:v>1.54898076873926</c:v>
                </c:pt>
                <c:pt idx="634">
                  <c:v>1.56372664053551</c:v>
                </c:pt>
                <c:pt idx="635">
                  <c:v>1.55865680900944</c:v>
                </c:pt>
                <c:pt idx="636">
                  <c:v>1.5597798291329</c:v>
                </c:pt>
                <c:pt idx="637">
                  <c:v>1.56652998538545</c:v>
                </c:pt>
                <c:pt idx="638">
                  <c:v>1.55813626150982</c:v>
                </c:pt>
                <c:pt idx="639">
                  <c:v>1.57558877583975</c:v>
                </c:pt>
                <c:pt idx="640">
                  <c:v>1.58795384683301</c:v>
                </c:pt>
                <c:pt idx="641">
                  <c:v>1.59400743041824</c:v>
                </c:pt>
                <c:pt idx="642">
                  <c:v>1.59383154465802</c:v>
                </c:pt>
                <c:pt idx="643">
                  <c:v>1.59370254627747</c:v>
                </c:pt>
                <c:pt idx="644">
                  <c:v>1.59692885339677</c:v>
                </c:pt>
                <c:pt idx="645">
                  <c:v>1.58806272406846</c:v>
                </c:pt>
                <c:pt idx="646">
                  <c:v>1.5990550961563</c:v>
                </c:pt>
                <c:pt idx="647">
                  <c:v>1.61171938205314</c:v>
                </c:pt>
                <c:pt idx="648">
                  <c:v>1.61467723685097</c:v>
                </c:pt>
                <c:pt idx="649">
                  <c:v>1.62118816988194</c:v>
                </c:pt>
                <c:pt idx="650">
                  <c:v>1.63631769104051</c:v>
                </c:pt>
                <c:pt idx="651">
                  <c:v>1.64272220970136</c:v>
                </c:pt>
                <c:pt idx="652">
                  <c:v>1.65617953823598</c:v>
                </c:pt>
                <c:pt idx="653">
                  <c:v>1.64407924850078</c:v>
                </c:pt>
                <c:pt idx="654">
                  <c:v>1.65664218516565</c:v>
                </c:pt>
                <c:pt idx="655">
                  <c:v>1.6398755091277</c:v>
                </c:pt>
                <c:pt idx="656">
                  <c:v>1.61220433417829</c:v>
                </c:pt>
                <c:pt idx="657">
                  <c:v>1.607439386793</c:v>
                </c:pt>
                <c:pt idx="658">
                  <c:v>1.61515047874849</c:v>
                </c:pt>
                <c:pt idx="659">
                  <c:v>1.61254602189161</c:v>
                </c:pt>
                <c:pt idx="660">
                  <c:v>1.62349313302028</c:v>
                </c:pt>
                <c:pt idx="661">
                  <c:v>1.58421693661374</c:v>
                </c:pt>
                <c:pt idx="662">
                  <c:v>1.5822913012061</c:v>
                </c:pt>
                <c:pt idx="663">
                  <c:v>1.57016740513902</c:v>
                </c:pt>
                <c:pt idx="664">
                  <c:v>1.55227143564137</c:v>
                </c:pt>
                <c:pt idx="665">
                  <c:v>1.55487217496567</c:v>
                </c:pt>
                <c:pt idx="666">
                  <c:v>1.54695020597453</c:v>
                </c:pt>
                <c:pt idx="667">
                  <c:v>1.53769420041682</c:v>
                </c:pt>
                <c:pt idx="668">
                  <c:v>1.55138954397492</c:v>
                </c:pt>
                <c:pt idx="669">
                  <c:v>1.55005866731103</c:v>
                </c:pt>
                <c:pt idx="670">
                  <c:v>1.53701342726298</c:v>
                </c:pt>
                <c:pt idx="671">
                  <c:v>1.54389155957462</c:v>
                </c:pt>
                <c:pt idx="672">
                  <c:v>1.54109625388888</c:v>
                </c:pt>
                <c:pt idx="673">
                  <c:v>1.53435985250689</c:v>
                </c:pt>
                <c:pt idx="674">
                  <c:v>1.5324435109307</c:v>
                </c:pt>
                <c:pt idx="675">
                  <c:v>1.53816665233867</c:v>
                </c:pt>
                <c:pt idx="676">
                  <c:v>1.55310481350765</c:v>
                </c:pt>
                <c:pt idx="677">
                  <c:v>1.56522606083277</c:v>
                </c:pt>
                <c:pt idx="678">
                  <c:v>1.56498325948609</c:v>
                </c:pt>
                <c:pt idx="679">
                  <c:v>1.55563241037842</c:v>
                </c:pt>
                <c:pt idx="680">
                  <c:v>1.56317663159019</c:v>
                </c:pt>
                <c:pt idx="681">
                  <c:v>1.56056051097485</c:v>
                </c:pt>
                <c:pt idx="682">
                  <c:v>1.54951191120673</c:v>
                </c:pt>
                <c:pt idx="683">
                  <c:v>1.54167196027816</c:v>
                </c:pt>
                <c:pt idx="684">
                  <c:v>1.54273522106539</c:v>
                </c:pt>
                <c:pt idx="685">
                  <c:v>1.54251834950847</c:v>
                </c:pt>
                <c:pt idx="686">
                  <c:v>1.54572974002829</c:v>
                </c:pt>
                <c:pt idx="687">
                  <c:v>1.55177491269607</c:v>
                </c:pt>
                <c:pt idx="688">
                  <c:v>1.54709258747237</c:v>
                </c:pt>
                <c:pt idx="689">
                  <c:v>1.55898869173058</c:v>
                </c:pt>
                <c:pt idx="690">
                  <c:v>1.56325999725831</c:v>
                </c:pt>
                <c:pt idx="691">
                  <c:v>1.56343197960933</c:v>
                </c:pt>
                <c:pt idx="692">
                  <c:v>1.56875423159763</c:v>
                </c:pt>
                <c:pt idx="693">
                  <c:v>1.57435673907335</c:v>
                </c:pt>
                <c:pt idx="694">
                  <c:v>1.56345121784043</c:v>
                </c:pt>
                <c:pt idx="695">
                  <c:v>1.56749998257406</c:v>
                </c:pt>
                <c:pt idx="696">
                  <c:v>1.5640054090099</c:v>
                </c:pt>
                <c:pt idx="697">
                  <c:v>1.57218532829297</c:v>
                </c:pt>
                <c:pt idx="698">
                  <c:v>1.57822845631782</c:v>
                </c:pt>
                <c:pt idx="699">
                  <c:v>1.5862185490935</c:v>
                </c:pt>
                <c:pt idx="700">
                  <c:v>1.5968080335879</c:v>
                </c:pt>
                <c:pt idx="701">
                  <c:v>1.59658925679553</c:v>
                </c:pt>
                <c:pt idx="702">
                  <c:v>1.59004124137706</c:v>
                </c:pt>
                <c:pt idx="703">
                  <c:v>1.59897261340216</c:v>
                </c:pt>
                <c:pt idx="704">
                  <c:v>1.58991521702258</c:v>
                </c:pt>
                <c:pt idx="705">
                  <c:v>1.61312688635735</c:v>
                </c:pt>
                <c:pt idx="706">
                  <c:v>1.61843849690863</c:v>
                </c:pt>
                <c:pt idx="707">
                  <c:v>1.62166052886547</c:v>
                </c:pt>
                <c:pt idx="708">
                  <c:v>1.61402420578401</c:v>
                </c:pt>
                <c:pt idx="709">
                  <c:v>1.61426960940349</c:v>
                </c:pt>
                <c:pt idx="710">
                  <c:v>1.60143069241367</c:v>
                </c:pt>
                <c:pt idx="711">
                  <c:v>1.60449184814808</c:v>
                </c:pt>
                <c:pt idx="712">
                  <c:v>1.6071068070345</c:v>
                </c:pt>
                <c:pt idx="713">
                  <c:v>1.59626030163129</c:v>
                </c:pt>
                <c:pt idx="714">
                  <c:v>1.59289895514099</c:v>
                </c:pt>
                <c:pt idx="715">
                  <c:v>1.60155206985243</c:v>
                </c:pt>
                <c:pt idx="716">
                  <c:v>1.60502447762858</c:v>
                </c:pt>
                <c:pt idx="717">
                  <c:v>1.6025963712235</c:v>
                </c:pt>
                <c:pt idx="718">
                  <c:v>1.59247190358579</c:v>
                </c:pt>
                <c:pt idx="719">
                  <c:v>1.59291233825828</c:v>
                </c:pt>
                <c:pt idx="720">
                  <c:v>1.60694899777645</c:v>
                </c:pt>
                <c:pt idx="721">
                  <c:v>1.60629629199359</c:v>
                </c:pt>
                <c:pt idx="722">
                  <c:v>1.60952599136138</c:v>
                </c:pt>
                <c:pt idx="723">
                  <c:v>1.61782677692248</c:v>
                </c:pt>
                <c:pt idx="724">
                  <c:v>1.6012365907438</c:v>
                </c:pt>
                <c:pt idx="725">
                  <c:v>1.60300590390642</c:v>
                </c:pt>
                <c:pt idx="726">
                  <c:v>1.61078214562039</c:v>
                </c:pt>
                <c:pt idx="727">
                  <c:v>1.60320925293859</c:v>
                </c:pt>
                <c:pt idx="728">
                  <c:v>1.60875209401639</c:v>
                </c:pt>
                <c:pt idx="729">
                  <c:v>1.62158757228858</c:v>
                </c:pt>
                <c:pt idx="730">
                  <c:v>1.6162151800796</c:v>
                </c:pt>
                <c:pt idx="731">
                  <c:v>1.61239114019047</c:v>
                </c:pt>
                <c:pt idx="732">
                  <c:v>1.61024612389141</c:v>
                </c:pt>
                <c:pt idx="733">
                  <c:v>1.59703247961746</c:v>
                </c:pt>
                <c:pt idx="734">
                  <c:v>1.60599521832371</c:v>
                </c:pt>
                <c:pt idx="735">
                  <c:v>1.62822964128133</c:v>
                </c:pt>
                <c:pt idx="736">
                  <c:v>1.6329479801019</c:v>
                </c:pt>
                <c:pt idx="737">
                  <c:v>1.63453559885964</c:v>
                </c:pt>
                <c:pt idx="738">
                  <c:v>1.62880864698078</c:v>
                </c:pt>
                <c:pt idx="739">
                  <c:v>1.63447267962071</c:v>
                </c:pt>
                <c:pt idx="740">
                  <c:v>1.63080658839711</c:v>
                </c:pt>
                <c:pt idx="741">
                  <c:v>1.63318929443555</c:v>
                </c:pt>
                <c:pt idx="742">
                  <c:v>1.62014925893311</c:v>
                </c:pt>
                <c:pt idx="743">
                  <c:v>1.61709958108054</c:v>
                </c:pt>
                <c:pt idx="744">
                  <c:v>1.60910744366195</c:v>
                </c:pt>
                <c:pt idx="745">
                  <c:v>1.60126958384546</c:v>
                </c:pt>
                <c:pt idx="746">
                  <c:v>1.60855223017102</c:v>
                </c:pt>
                <c:pt idx="747">
                  <c:v>1.61098647050486</c:v>
                </c:pt>
                <c:pt idx="748">
                  <c:v>1.59447700125234</c:v>
                </c:pt>
                <c:pt idx="749">
                  <c:v>1.59899175869495</c:v>
                </c:pt>
                <c:pt idx="750">
                  <c:v>1.60094759905481</c:v>
                </c:pt>
                <c:pt idx="751">
                  <c:v>1.60166183000188</c:v>
                </c:pt>
                <c:pt idx="752">
                  <c:v>1.59842423087736</c:v>
                </c:pt>
                <c:pt idx="753">
                  <c:v>1.59230126884033</c:v>
                </c:pt>
                <c:pt idx="754">
                  <c:v>1.58605191069557</c:v>
                </c:pt>
                <c:pt idx="755">
                  <c:v>1.58198966990634</c:v>
                </c:pt>
                <c:pt idx="756">
                  <c:v>1.57184257178903</c:v>
                </c:pt>
                <c:pt idx="757">
                  <c:v>1.56081186264646</c:v>
                </c:pt>
                <c:pt idx="758">
                  <c:v>1.55789355310146</c:v>
                </c:pt>
                <c:pt idx="759">
                  <c:v>1.55100138710434</c:v>
                </c:pt>
                <c:pt idx="760">
                  <c:v>1.55980506188529</c:v>
                </c:pt>
                <c:pt idx="761">
                  <c:v>1.57315695190209</c:v>
                </c:pt>
                <c:pt idx="762">
                  <c:v>1.57957666597737</c:v>
                </c:pt>
                <c:pt idx="763">
                  <c:v>1.59326434212452</c:v>
                </c:pt>
                <c:pt idx="764">
                  <c:v>1.58458227712811</c:v>
                </c:pt>
                <c:pt idx="765">
                  <c:v>1.5790743343874</c:v>
                </c:pt>
                <c:pt idx="766">
                  <c:v>1.58174003759354</c:v>
                </c:pt>
                <c:pt idx="767">
                  <c:v>1.58517387596917</c:v>
                </c:pt>
                <c:pt idx="768">
                  <c:v>1.59119409469949</c:v>
                </c:pt>
                <c:pt idx="769">
                  <c:v>1.59118150155787</c:v>
                </c:pt>
                <c:pt idx="770">
                  <c:v>1.61975594398607</c:v>
                </c:pt>
                <c:pt idx="771">
                  <c:v>1.61732858108751</c:v>
                </c:pt>
                <c:pt idx="772">
                  <c:v>1.62311399116621</c:v>
                </c:pt>
                <c:pt idx="773">
                  <c:v>1.62536946465207</c:v>
                </c:pt>
                <c:pt idx="774">
                  <c:v>1.62015060653867</c:v>
                </c:pt>
                <c:pt idx="775">
                  <c:v>1.61190065823561</c:v>
                </c:pt>
                <c:pt idx="776">
                  <c:v>1.62311264356065</c:v>
                </c:pt>
                <c:pt idx="777">
                  <c:v>1.64216044405926</c:v>
                </c:pt>
                <c:pt idx="778">
                  <c:v>1.65475674557903</c:v>
                </c:pt>
                <c:pt idx="779">
                  <c:v>1.66181620054229</c:v>
                </c:pt>
                <c:pt idx="780">
                  <c:v>1.66098863132067</c:v>
                </c:pt>
                <c:pt idx="781">
                  <c:v>1.6646494715295</c:v>
                </c:pt>
                <c:pt idx="782">
                  <c:v>1.64282351246418</c:v>
                </c:pt>
                <c:pt idx="783">
                  <c:v>1.63980018262378</c:v>
                </c:pt>
                <c:pt idx="784">
                  <c:v>1.63513862911338</c:v>
                </c:pt>
                <c:pt idx="785">
                  <c:v>1.65135831670124</c:v>
                </c:pt>
                <c:pt idx="786">
                  <c:v>1.64802587402675</c:v>
                </c:pt>
                <c:pt idx="787">
                  <c:v>1.66729245131774</c:v>
                </c:pt>
                <c:pt idx="788">
                  <c:v>1.66840190244729</c:v>
                </c:pt>
                <c:pt idx="789">
                  <c:v>1.68352324503418</c:v>
                </c:pt>
                <c:pt idx="790">
                  <c:v>1.70453139340091</c:v>
                </c:pt>
                <c:pt idx="791">
                  <c:v>1.70760918509362</c:v>
                </c:pt>
                <c:pt idx="792">
                  <c:v>1.69434289126449</c:v>
                </c:pt>
                <c:pt idx="793">
                  <c:v>1.70487340639833</c:v>
                </c:pt>
                <c:pt idx="794">
                  <c:v>1.70392998956767</c:v>
                </c:pt>
                <c:pt idx="795">
                  <c:v>1.69651750841672</c:v>
                </c:pt>
                <c:pt idx="796">
                  <c:v>1.68217610416526</c:v>
                </c:pt>
                <c:pt idx="797">
                  <c:v>1.70062222201569</c:v>
                </c:pt>
                <c:pt idx="798">
                  <c:v>1.70081609133977</c:v>
                </c:pt>
                <c:pt idx="799">
                  <c:v>1.69887953568017</c:v>
                </c:pt>
                <c:pt idx="800">
                  <c:v>1.69783746482865</c:v>
                </c:pt>
                <c:pt idx="801">
                  <c:v>1.70579382099615</c:v>
                </c:pt>
                <c:pt idx="802">
                  <c:v>1.70022449249871</c:v>
                </c:pt>
                <c:pt idx="803">
                  <c:v>1.7132808851445</c:v>
                </c:pt>
                <c:pt idx="804">
                  <c:v>1.72079657429372</c:v>
                </c:pt>
                <c:pt idx="805">
                  <c:v>1.70242429593417</c:v>
                </c:pt>
                <c:pt idx="806">
                  <c:v>1.70410796643997</c:v>
                </c:pt>
                <c:pt idx="807">
                  <c:v>1.73318181290122</c:v>
                </c:pt>
                <c:pt idx="808">
                  <c:v>1.74161024923732</c:v>
                </c:pt>
                <c:pt idx="809">
                  <c:v>1.73264788228432</c:v>
                </c:pt>
                <c:pt idx="810">
                  <c:v>1.73955831066025</c:v>
                </c:pt>
                <c:pt idx="811">
                  <c:v>1.72844772103635</c:v>
                </c:pt>
                <c:pt idx="812">
                  <c:v>1.72186276263786</c:v>
                </c:pt>
                <c:pt idx="813">
                  <c:v>1.72502559288835</c:v>
                </c:pt>
                <c:pt idx="814">
                  <c:v>1.72953156766025</c:v>
                </c:pt>
                <c:pt idx="815">
                  <c:v>1.736958175435</c:v>
                </c:pt>
                <c:pt idx="816">
                  <c:v>1.75206511258314</c:v>
                </c:pt>
                <c:pt idx="817">
                  <c:v>1.74763646248893</c:v>
                </c:pt>
                <c:pt idx="818">
                  <c:v>1.73228951214355</c:v>
                </c:pt>
                <c:pt idx="819">
                  <c:v>1.72288099481171</c:v>
                </c:pt>
                <c:pt idx="820">
                  <c:v>1.73181013631727</c:v>
                </c:pt>
                <c:pt idx="821">
                  <c:v>1.73432788172669</c:v>
                </c:pt>
                <c:pt idx="822">
                  <c:v>1.7337847037475</c:v>
                </c:pt>
                <c:pt idx="823">
                  <c:v>1.72675708015697</c:v>
                </c:pt>
                <c:pt idx="824">
                  <c:v>1.69489294667896</c:v>
                </c:pt>
                <c:pt idx="825">
                  <c:v>1.71688809994586</c:v>
                </c:pt>
                <c:pt idx="826">
                  <c:v>1.72217326954666</c:v>
                </c:pt>
                <c:pt idx="827">
                  <c:v>1.72001900588531</c:v>
                </c:pt>
                <c:pt idx="828">
                  <c:v>1.72924606115805</c:v>
                </c:pt>
                <c:pt idx="829">
                  <c:v>1.73082499018338</c:v>
                </c:pt>
                <c:pt idx="830">
                  <c:v>1.73840843136389</c:v>
                </c:pt>
                <c:pt idx="831">
                  <c:v>1.74366125843124</c:v>
                </c:pt>
                <c:pt idx="832">
                  <c:v>1.74542262536797</c:v>
                </c:pt>
                <c:pt idx="833">
                  <c:v>1.73545842985364</c:v>
                </c:pt>
                <c:pt idx="834">
                  <c:v>1.76385508128617</c:v>
                </c:pt>
                <c:pt idx="835">
                  <c:v>1.78567583580587</c:v>
                </c:pt>
                <c:pt idx="836">
                  <c:v>1.78187730748408</c:v>
                </c:pt>
                <c:pt idx="837">
                  <c:v>1.78176712911222</c:v>
                </c:pt>
                <c:pt idx="838">
                  <c:v>1.77609431380156</c:v>
                </c:pt>
                <c:pt idx="839">
                  <c:v>1.78001886647784</c:v>
                </c:pt>
                <c:pt idx="840">
                  <c:v>1.78702548600929</c:v>
                </c:pt>
                <c:pt idx="841">
                  <c:v>1.79233695715311</c:v>
                </c:pt>
                <c:pt idx="842">
                  <c:v>1.78880692762196</c:v>
                </c:pt>
                <c:pt idx="843">
                  <c:v>1.77970891719892</c:v>
                </c:pt>
                <c:pt idx="844">
                  <c:v>1.77790507745246</c:v>
                </c:pt>
                <c:pt idx="845">
                  <c:v>1.77774513061318</c:v>
                </c:pt>
                <c:pt idx="846">
                  <c:v>1.78345563241037</c:v>
                </c:pt>
                <c:pt idx="847">
                  <c:v>1.78562667143749</c:v>
                </c:pt>
                <c:pt idx="848">
                  <c:v>1.77974799776018</c:v>
                </c:pt>
                <c:pt idx="849">
                  <c:v>1.78037119562817</c:v>
                </c:pt>
                <c:pt idx="850">
                  <c:v>1.7858760714045</c:v>
                </c:pt>
                <c:pt idx="851">
                  <c:v>1.78075205684107</c:v>
                </c:pt>
                <c:pt idx="852">
                  <c:v>1.78554730211689</c:v>
                </c:pt>
                <c:pt idx="853">
                  <c:v>1.78340149584216</c:v>
                </c:pt>
                <c:pt idx="854">
                  <c:v>1.78336097473703</c:v>
                </c:pt>
                <c:pt idx="855">
                  <c:v>1.7740955359404</c:v>
                </c:pt>
                <c:pt idx="856">
                  <c:v>1.77548501021159</c:v>
                </c:pt>
                <c:pt idx="857">
                  <c:v>1.77567943716556</c:v>
                </c:pt>
                <c:pt idx="858">
                  <c:v>1.77630147330462</c:v>
                </c:pt>
                <c:pt idx="859">
                  <c:v>1.78278982232517</c:v>
                </c:pt>
                <c:pt idx="860">
                  <c:v>1.80402915474926</c:v>
                </c:pt>
                <c:pt idx="861">
                  <c:v>1.80758687989813</c:v>
                </c:pt>
                <c:pt idx="862">
                  <c:v>1.81354566640256</c:v>
                </c:pt>
                <c:pt idx="863">
                  <c:v>1.81831656183998</c:v>
                </c:pt>
                <c:pt idx="864">
                  <c:v>1.82205644608531</c:v>
                </c:pt>
                <c:pt idx="865">
                  <c:v>1.81854546890864</c:v>
                </c:pt>
                <c:pt idx="866">
                  <c:v>1.81837009430915</c:v>
                </c:pt>
                <c:pt idx="867">
                  <c:v>1.83281912112882</c:v>
                </c:pt>
                <c:pt idx="868">
                  <c:v>1.82681851238286</c:v>
                </c:pt>
                <c:pt idx="869">
                  <c:v>1.82477503119241</c:v>
                </c:pt>
                <c:pt idx="870">
                  <c:v>1.826608750607</c:v>
                </c:pt>
                <c:pt idx="871">
                  <c:v>1.83989762844655</c:v>
                </c:pt>
                <c:pt idx="872">
                  <c:v>1.84805468490425</c:v>
                </c:pt>
                <c:pt idx="873">
                  <c:v>1.85578073992838</c:v>
                </c:pt>
                <c:pt idx="874">
                  <c:v>1.86897444893387</c:v>
                </c:pt>
                <c:pt idx="875">
                  <c:v>1.8632839288743</c:v>
                </c:pt>
                <c:pt idx="876">
                  <c:v>1.86188804185941</c:v>
                </c:pt>
                <c:pt idx="877">
                  <c:v>1.8571966086809</c:v>
                </c:pt>
                <c:pt idx="878">
                  <c:v>1.85743462370437</c:v>
                </c:pt>
                <c:pt idx="879">
                  <c:v>1.85537306601175</c:v>
                </c:pt>
                <c:pt idx="880">
                  <c:v>1.86847351141863</c:v>
                </c:pt>
                <c:pt idx="881">
                  <c:v>1.88397418173622</c:v>
                </c:pt>
                <c:pt idx="882">
                  <c:v>1.88107413457002</c:v>
                </c:pt>
                <c:pt idx="883">
                  <c:v>1.8940362877649</c:v>
                </c:pt>
                <c:pt idx="884">
                  <c:v>1.91077048186192</c:v>
                </c:pt>
                <c:pt idx="885">
                  <c:v>1.91828087352721</c:v>
                </c:pt>
                <c:pt idx="886">
                  <c:v>1.90493386277192</c:v>
                </c:pt>
                <c:pt idx="887">
                  <c:v>1.89299993261971</c:v>
                </c:pt>
                <c:pt idx="888">
                  <c:v>1.90756457470265</c:v>
                </c:pt>
                <c:pt idx="889">
                  <c:v>1.91492463864421</c:v>
                </c:pt>
                <c:pt idx="890">
                  <c:v>1.92560445918032</c:v>
                </c:pt>
                <c:pt idx="891">
                  <c:v>1.95993034273326</c:v>
                </c:pt>
                <c:pt idx="892">
                  <c:v>1.96451457156598</c:v>
                </c:pt>
                <c:pt idx="893">
                  <c:v>1.90634912742539</c:v>
                </c:pt>
                <c:pt idx="894">
                  <c:v>1.90718873215874</c:v>
                </c:pt>
                <c:pt idx="895">
                  <c:v>1.88197647266567</c:v>
                </c:pt>
                <c:pt idx="896">
                  <c:v>1.88470700034619</c:v>
                </c:pt>
                <c:pt idx="897">
                  <c:v>1.88374480997599</c:v>
                </c:pt>
                <c:pt idx="898">
                  <c:v>1.86160058365261</c:v>
                </c:pt>
                <c:pt idx="899">
                  <c:v>1.85790033759842</c:v>
                </c:pt>
                <c:pt idx="900">
                  <c:v>1.86752902579735</c:v>
                </c:pt>
                <c:pt idx="901">
                  <c:v>1.87743313669134</c:v>
                </c:pt>
                <c:pt idx="902">
                  <c:v>1.86611822218297</c:v>
                </c:pt>
                <c:pt idx="903">
                  <c:v>1.84531667568942</c:v>
                </c:pt>
                <c:pt idx="904">
                  <c:v>1.86033657610602</c:v>
                </c:pt>
                <c:pt idx="905">
                  <c:v>1.89106221523119</c:v>
                </c:pt>
                <c:pt idx="906">
                  <c:v>1.86620892997794</c:v>
                </c:pt>
                <c:pt idx="907">
                  <c:v>1.88204394588201</c:v>
                </c:pt>
                <c:pt idx="908">
                  <c:v>1.87091871847357</c:v>
                </c:pt>
                <c:pt idx="909">
                  <c:v>1.84987014194003</c:v>
                </c:pt>
                <c:pt idx="910">
                  <c:v>1.8519313278794</c:v>
                </c:pt>
                <c:pt idx="911">
                  <c:v>1.87518356478845</c:v>
                </c:pt>
                <c:pt idx="912">
                  <c:v>1.87293464345377</c:v>
                </c:pt>
                <c:pt idx="913">
                  <c:v>1.89029491650653</c:v>
                </c:pt>
                <c:pt idx="914">
                  <c:v>1.88413770670061</c:v>
                </c:pt>
                <c:pt idx="915">
                  <c:v>1.87806962473831</c:v>
                </c:pt>
                <c:pt idx="916">
                  <c:v>1.88368416772577</c:v>
                </c:pt>
                <c:pt idx="917">
                  <c:v>1.85468048969197</c:v>
                </c:pt>
                <c:pt idx="918">
                  <c:v>1.86754775286772</c:v>
                </c:pt>
                <c:pt idx="919">
                  <c:v>1.87310430234692</c:v>
                </c:pt>
                <c:pt idx="920">
                  <c:v>1.89938089141784</c:v>
                </c:pt>
                <c:pt idx="921">
                  <c:v>1.91052944634322</c:v>
                </c:pt>
                <c:pt idx="922">
                  <c:v>1.91862409472272</c:v>
                </c:pt>
                <c:pt idx="923">
                  <c:v>1.92324247838603</c:v>
                </c:pt>
                <c:pt idx="924">
                  <c:v>1.93319106026352</c:v>
                </c:pt>
                <c:pt idx="925">
                  <c:v>1.94673133624384</c:v>
                </c:pt>
                <c:pt idx="926">
                  <c:v>1.95533533305606</c:v>
                </c:pt>
                <c:pt idx="927">
                  <c:v>1.95430051139307</c:v>
                </c:pt>
                <c:pt idx="928">
                  <c:v>1.96332235886735</c:v>
                </c:pt>
                <c:pt idx="929">
                  <c:v>1.9634330948691</c:v>
                </c:pt>
                <c:pt idx="930">
                  <c:v>1.97887651518495</c:v>
                </c:pt>
                <c:pt idx="931">
                  <c:v>1.97406389044431</c:v>
                </c:pt>
                <c:pt idx="932">
                  <c:v>1.98489138996219</c:v>
                </c:pt>
                <c:pt idx="933">
                  <c:v>1.99138694170211</c:v>
                </c:pt>
                <c:pt idx="934">
                  <c:v>2.01518026547829</c:v>
                </c:pt>
                <c:pt idx="935">
                  <c:v>2.03656328053662</c:v>
                </c:pt>
                <c:pt idx="936">
                  <c:v>2.03994270352909</c:v>
                </c:pt>
                <c:pt idx="937">
                  <c:v>2.02841561084868</c:v>
                </c:pt>
                <c:pt idx="938">
                  <c:v>2.03595300109434</c:v>
                </c:pt>
                <c:pt idx="939">
                  <c:v>1.99911155618237</c:v>
                </c:pt>
                <c:pt idx="940">
                  <c:v>1.97777477793551</c:v>
                </c:pt>
                <c:pt idx="941">
                  <c:v>1.98697404465221</c:v>
                </c:pt>
                <c:pt idx="942">
                  <c:v>1.97303292572137</c:v>
                </c:pt>
                <c:pt idx="943">
                  <c:v>1.98480579377452</c:v>
                </c:pt>
                <c:pt idx="944">
                  <c:v>1.98615981207872</c:v>
                </c:pt>
                <c:pt idx="945">
                  <c:v>1.92795217394334</c:v>
                </c:pt>
                <c:pt idx="946">
                  <c:v>1.88223191362312</c:v>
                </c:pt>
                <c:pt idx="947">
                  <c:v>1.86436452265719</c:v>
                </c:pt>
                <c:pt idx="948">
                  <c:v>1.7847189429196</c:v>
                </c:pt>
                <c:pt idx="949">
                  <c:v>1.80769882409797</c:v>
                </c:pt>
                <c:pt idx="950">
                  <c:v>1.82885520907635</c:v>
                </c:pt>
                <c:pt idx="951">
                  <c:v>1.8434135313539</c:v>
                </c:pt>
                <c:pt idx="952">
                  <c:v>1.88327096397943</c:v>
                </c:pt>
                <c:pt idx="953">
                  <c:v>1.89180070307834</c:v>
                </c:pt>
                <c:pt idx="954">
                  <c:v>1.91379441580137</c:v>
                </c:pt>
                <c:pt idx="955">
                  <c:v>1.88617407811</c:v>
                </c:pt>
                <c:pt idx="956">
                  <c:v>1.86975229615723</c:v>
                </c:pt>
                <c:pt idx="957">
                  <c:v>1.88157628028336</c:v>
                </c:pt>
                <c:pt idx="958">
                  <c:v>1.86641557832027</c:v>
                </c:pt>
                <c:pt idx="959">
                  <c:v>1.86717581373302</c:v>
                </c:pt>
                <c:pt idx="960">
                  <c:v>1.88969834546565</c:v>
                </c:pt>
                <c:pt idx="961">
                  <c:v>1.87579890936887</c:v>
                </c:pt>
                <c:pt idx="962">
                  <c:v>1.89482640284576</c:v>
                </c:pt>
                <c:pt idx="963">
                  <c:v>1.90935503133182</c:v>
                </c:pt>
                <c:pt idx="964">
                  <c:v>1.91809169758801</c:v>
                </c:pt>
                <c:pt idx="965">
                  <c:v>1.9011709298246</c:v>
                </c:pt>
                <c:pt idx="966">
                  <c:v>1.89284895432778</c:v>
                </c:pt>
                <c:pt idx="967">
                  <c:v>1.90345228663105</c:v>
                </c:pt>
                <c:pt idx="968">
                  <c:v>1.88498539706732</c:v>
                </c:pt>
                <c:pt idx="969">
                  <c:v>1.89326866375614</c:v>
                </c:pt>
                <c:pt idx="970">
                  <c:v>1.89487473076931</c:v>
                </c:pt>
                <c:pt idx="971">
                  <c:v>1.88713580378862</c:v>
                </c:pt>
                <c:pt idx="972">
                  <c:v>1.86822229915449</c:v>
                </c:pt>
                <c:pt idx="973">
                  <c:v>1.81459061834183</c:v>
                </c:pt>
                <c:pt idx="974">
                  <c:v>1.80295357963535</c:v>
                </c:pt>
                <c:pt idx="975">
                  <c:v>1.81846307909282</c:v>
                </c:pt>
                <c:pt idx="976">
                  <c:v>1.78567750869553</c:v>
                </c:pt>
                <c:pt idx="977">
                  <c:v>1.80953212529014</c:v>
                </c:pt>
                <c:pt idx="978">
                  <c:v>1.81159902693584</c:v>
                </c:pt>
                <c:pt idx="979">
                  <c:v>1.80621845615518</c:v>
                </c:pt>
                <c:pt idx="980">
                  <c:v>1.79486171940528</c:v>
                </c:pt>
                <c:pt idx="981">
                  <c:v>1.79132211722774</c:v>
                </c:pt>
                <c:pt idx="982">
                  <c:v>1.79042372901046</c:v>
                </c:pt>
                <c:pt idx="983">
                  <c:v>1.82492415071806</c:v>
                </c:pt>
                <c:pt idx="984">
                  <c:v>1.83011498792963</c:v>
                </c:pt>
                <c:pt idx="985">
                  <c:v>1.81166301496539</c:v>
                </c:pt>
                <c:pt idx="986">
                  <c:v>1.79888813247427</c:v>
                </c:pt>
                <c:pt idx="987">
                  <c:v>1.76994653723457</c:v>
                </c:pt>
                <c:pt idx="988">
                  <c:v>1.74196197428861</c:v>
                </c:pt>
                <c:pt idx="989">
                  <c:v>1.75015950538228</c:v>
                </c:pt>
                <c:pt idx="990">
                  <c:v>1.77133131812087</c:v>
                </c:pt>
                <c:pt idx="991">
                  <c:v>1.74763729893376</c:v>
                </c:pt>
                <c:pt idx="992">
                  <c:v>1.75017981240401</c:v>
                </c:pt>
                <c:pt idx="993">
                  <c:v>1.7860367617503</c:v>
                </c:pt>
                <c:pt idx="994">
                  <c:v>1.77916532099732</c:v>
                </c:pt>
                <c:pt idx="995">
                  <c:v>1.74514645916638</c:v>
                </c:pt>
                <c:pt idx="996">
                  <c:v>1.74578884879633</c:v>
                </c:pt>
                <c:pt idx="997">
                  <c:v>1.7489346248661</c:v>
                </c:pt>
                <c:pt idx="998">
                  <c:v>1.76257518128779</c:v>
                </c:pt>
                <c:pt idx="999">
                  <c:v>1.75402392696907</c:v>
                </c:pt>
                <c:pt idx="1000">
                  <c:v>1.78171471190284</c:v>
                </c:pt>
                <c:pt idx="1001">
                  <c:v>1.80238837527561</c:v>
                </c:pt>
                <c:pt idx="1002">
                  <c:v>1.7991069557358</c:v>
                </c:pt>
                <c:pt idx="1003">
                  <c:v>1.80907054715109</c:v>
                </c:pt>
                <c:pt idx="1004">
                  <c:v>1.79967531999823</c:v>
                </c:pt>
                <c:pt idx="1005">
                  <c:v>1.81661565127685</c:v>
                </c:pt>
                <c:pt idx="1006">
                  <c:v>1.82349503825573</c:v>
                </c:pt>
                <c:pt idx="1007">
                  <c:v>1.80897189313023</c:v>
                </c:pt>
                <c:pt idx="1008">
                  <c:v>1.79559179633497</c:v>
                </c:pt>
                <c:pt idx="1009">
                  <c:v>1.81372080865627</c:v>
                </c:pt>
                <c:pt idx="1010">
                  <c:v>1.82216815793937</c:v>
                </c:pt>
                <c:pt idx="1011">
                  <c:v>1.81518198483711</c:v>
                </c:pt>
                <c:pt idx="1012">
                  <c:v>1.79119200358741</c:v>
                </c:pt>
                <c:pt idx="1013">
                  <c:v>1.77847548635781</c:v>
                </c:pt>
                <c:pt idx="1014">
                  <c:v>1.77349445739126</c:v>
                </c:pt>
                <c:pt idx="1015">
                  <c:v>1.78128357106179</c:v>
                </c:pt>
                <c:pt idx="1016">
                  <c:v>1.76769106374871</c:v>
                </c:pt>
                <c:pt idx="1017">
                  <c:v>1.73021977587925</c:v>
                </c:pt>
                <c:pt idx="1018">
                  <c:v>1.76693203653405</c:v>
                </c:pt>
                <c:pt idx="1019">
                  <c:v>1.75216097845457</c:v>
                </c:pt>
                <c:pt idx="1020">
                  <c:v>1.76934945503295</c:v>
                </c:pt>
                <c:pt idx="1021">
                  <c:v>1.78688612500667</c:v>
                </c:pt>
                <c:pt idx="1022">
                  <c:v>1.78318471722355</c:v>
                </c:pt>
                <c:pt idx="1023">
                  <c:v>1.78023936262903</c:v>
                </c:pt>
                <c:pt idx="1024">
                  <c:v>1.75635565634199</c:v>
                </c:pt>
                <c:pt idx="1025">
                  <c:v>1.7565256869884</c:v>
                </c:pt>
                <c:pt idx="1026">
                  <c:v>1.77788830208669</c:v>
                </c:pt>
                <c:pt idx="1027">
                  <c:v>1.76040925386797</c:v>
                </c:pt>
                <c:pt idx="1028">
                  <c:v>1.7534511481367</c:v>
                </c:pt>
                <c:pt idx="1029">
                  <c:v>1.74418905511938</c:v>
                </c:pt>
                <c:pt idx="1030">
                  <c:v>1.68270236737121</c:v>
                </c:pt>
                <c:pt idx="1031">
                  <c:v>1.68936000353165</c:v>
                </c:pt>
                <c:pt idx="1032">
                  <c:v>1.6696205560964</c:v>
                </c:pt>
                <c:pt idx="1033">
                  <c:v>1.67702755388679</c:v>
                </c:pt>
                <c:pt idx="1034">
                  <c:v>1.65452398157033</c:v>
                </c:pt>
                <c:pt idx="1035">
                  <c:v>1.64087761650398</c:v>
                </c:pt>
                <c:pt idx="1036">
                  <c:v>1.60748994523609</c:v>
                </c:pt>
                <c:pt idx="1037">
                  <c:v>1.59088344838322</c:v>
                </c:pt>
                <c:pt idx="1038">
                  <c:v>1.63152490863001</c:v>
                </c:pt>
                <c:pt idx="1039">
                  <c:v>1.5836520575381</c:v>
                </c:pt>
                <c:pt idx="1040">
                  <c:v>1.5842637310551</c:v>
                </c:pt>
                <c:pt idx="1041">
                  <c:v>1.56310502261886</c:v>
                </c:pt>
                <c:pt idx="1042">
                  <c:v>1.55320272402199</c:v>
                </c:pt>
                <c:pt idx="1043">
                  <c:v>1.56374415940779</c:v>
                </c:pt>
                <c:pt idx="1044">
                  <c:v>1.6074535134168</c:v>
                </c:pt>
                <c:pt idx="1045">
                  <c:v>1.61132523066127</c:v>
                </c:pt>
                <c:pt idx="1046">
                  <c:v>1.58345033492645</c:v>
                </c:pt>
                <c:pt idx="1047">
                  <c:v>1.61761734043072</c:v>
                </c:pt>
                <c:pt idx="1048">
                  <c:v>1.62302346924787</c:v>
                </c:pt>
                <c:pt idx="1049">
                  <c:v>1.61344905702462</c:v>
                </c:pt>
                <c:pt idx="1050">
                  <c:v>1.60289656197939</c:v>
                </c:pt>
                <c:pt idx="1051">
                  <c:v>1.59450674151298</c:v>
                </c:pt>
                <c:pt idx="1052">
                  <c:v>1.59312210003415</c:v>
                </c:pt>
                <c:pt idx="1053">
                  <c:v>1.62311831279783</c:v>
                </c:pt>
                <c:pt idx="1054">
                  <c:v>1.6383864514525</c:v>
                </c:pt>
                <c:pt idx="1055">
                  <c:v>1.66438845427318</c:v>
                </c:pt>
                <c:pt idx="1056">
                  <c:v>1.66255129614096</c:v>
                </c:pt>
                <c:pt idx="1057">
                  <c:v>1.64326352891427</c:v>
                </c:pt>
                <c:pt idx="1058">
                  <c:v>1.63628446559307</c:v>
                </c:pt>
                <c:pt idx="1059">
                  <c:v>1.6334277741506</c:v>
                </c:pt>
                <c:pt idx="1060">
                  <c:v>1.63462547020978</c:v>
                </c:pt>
                <c:pt idx="1061">
                  <c:v>1.60197224397236</c:v>
                </c:pt>
                <c:pt idx="1062">
                  <c:v>1.56645572767214</c:v>
                </c:pt>
                <c:pt idx="1063">
                  <c:v>1.54058448905999</c:v>
                </c:pt>
                <c:pt idx="1064">
                  <c:v>1.52106228493493</c:v>
                </c:pt>
                <c:pt idx="1065">
                  <c:v>1.56548526579196</c:v>
                </c:pt>
                <c:pt idx="1066">
                  <c:v>1.54022370252304</c:v>
                </c:pt>
                <c:pt idx="1067">
                  <c:v>1.57880346566974</c:v>
                </c:pt>
                <c:pt idx="1068">
                  <c:v>1.58228368026431</c:v>
                </c:pt>
                <c:pt idx="1069">
                  <c:v>1.57546433143661</c:v>
                </c:pt>
                <c:pt idx="1070">
                  <c:v>1.56736457144981</c:v>
                </c:pt>
                <c:pt idx="1071">
                  <c:v>1.52975350435532</c:v>
                </c:pt>
                <c:pt idx="1072">
                  <c:v>1.5226677013799</c:v>
                </c:pt>
                <c:pt idx="1073">
                  <c:v>1.50077710371683</c:v>
                </c:pt>
                <c:pt idx="1074">
                  <c:v>1.51826344759324</c:v>
                </c:pt>
                <c:pt idx="1075">
                  <c:v>1.54586570878243</c:v>
                </c:pt>
                <c:pt idx="1076">
                  <c:v>1.53717857864788</c:v>
                </c:pt>
                <c:pt idx="1077">
                  <c:v>1.54278796355888</c:v>
                </c:pt>
                <c:pt idx="1078">
                  <c:v>1.54525501111774</c:v>
                </c:pt>
                <c:pt idx="1079">
                  <c:v>1.58300599684474</c:v>
                </c:pt>
                <c:pt idx="1080">
                  <c:v>1.58003057670547</c:v>
                </c:pt>
                <c:pt idx="1081">
                  <c:v>1.57371221186218</c:v>
                </c:pt>
                <c:pt idx="1082">
                  <c:v>1.55722523368177</c:v>
                </c:pt>
                <c:pt idx="1083">
                  <c:v>1.54951572167762</c:v>
                </c:pt>
                <c:pt idx="1084">
                  <c:v>1.54362399016712</c:v>
                </c:pt>
                <c:pt idx="1085">
                  <c:v>1.56317523751547</c:v>
                </c:pt>
                <c:pt idx="1086">
                  <c:v>1.53261842083862</c:v>
                </c:pt>
                <c:pt idx="1087">
                  <c:v>1.51623321011261</c:v>
                </c:pt>
                <c:pt idx="1088">
                  <c:v>1.5230934517987</c:v>
                </c:pt>
                <c:pt idx="1089">
                  <c:v>1.50098542494882</c:v>
                </c:pt>
                <c:pt idx="1090">
                  <c:v>1.49826395875397</c:v>
                </c:pt>
                <c:pt idx="1091">
                  <c:v>1.48795393977132</c:v>
                </c:pt>
                <c:pt idx="1092">
                  <c:v>1.50400503725664</c:v>
                </c:pt>
                <c:pt idx="1093">
                  <c:v>1.50657199350361</c:v>
                </c:pt>
                <c:pt idx="1094">
                  <c:v>1.48930043007205</c:v>
                </c:pt>
                <c:pt idx="1095">
                  <c:v>1.51927745107378</c:v>
                </c:pt>
                <c:pt idx="1096">
                  <c:v>1.53928260915024</c:v>
                </c:pt>
                <c:pt idx="1097">
                  <c:v>1.53818756345944</c:v>
                </c:pt>
                <c:pt idx="1098">
                  <c:v>1.58482391674585</c:v>
                </c:pt>
                <c:pt idx="1099">
                  <c:v>1.57056657519987</c:v>
                </c:pt>
                <c:pt idx="1100">
                  <c:v>1.58796323360277</c:v>
                </c:pt>
                <c:pt idx="1101">
                  <c:v>1.58161968247624</c:v>
                </c:pt>
                <c:pt idx="1102">
                  <c:v>1.59801153829174</c:v>
                </c:pt>
                <c:pt idx="1103">
                  <c:v>1.52925293859333</c:v>
                </c:pt>
                <c:pt idx="1104">
                  <c:v>1.52822680666274</c:v>
                </c:pt>
                <c:pt idx="1105">
                  <c:v>1.52493084227671</c:v>
                </c:pt>
                <c:pt idx="1106">
                  <c:v>1.45174940112873</c:v>
                </c:pt>
                <c:pt idx="1107">
                  <c:v>1.47340974411758</c:v>
                </c:pt>
                <c:pt idx="1108">
                  <c:v>1.45283571061797</c:v>
                </c:pt>
                <c:pt idx="1109">
                  <c:v>1.44099639166993</c:v>
                </c:pt>
                <c:pt idx="1110">
                  <c:v>1.44902277685743</c:v>
                </c:pt>
                <c:pt idx="1111">
                  <c:v>1.41470321310987</c:v>
                </c:pt>
                <c:pt idx="1112">
                  <c:v>1.45678275436635</c:v>
                </c:pt>
                <c:pt idx="1113">
                  <c:v>1.5196683960938</c:v>
                </c:pt>
                <c:pt idx="1114">
                  <c:v>1.47931109474364</c:v>
                </c:pt>
                <c:pt idx="1115">
                  <c:v>1.48153050816346</c:v>
                </c:pt>
                <c:pt idx="1116">
                  <c:v>1.48436819372062</c:v>
                </c:pt>
                <c:pt idx="1117">
                  <c:v>1.47476143896392</c:v>
                </c:pt>
                <c:pt idx="1118">
                  <c:v>1.42980434161336</c:v>
                </c:pt>
                <c:pt idx="1119">
                  <c:v>1.44531184289707</c:v>
                </c:pt>
                <c:pt idx="1120">
                  <c:v>1.46555515540447</c:v>
                </c:pt>
                <c:pt idx="1121">
                  <c:v>1.47634083268082</c:v>
                </c:pt>
                <c:pt idx="1122">
                  <c:v>1.52894935558896</c:v>
                </c:pt>
                <c:pt idx="1123">
                  <c:v>1.51621197370775</c:v>
                </c:pt>
                <c:pt idx="1124">
                  <c:v>1.50706465950886</c:v>
                </c:pt>
                <c:pt idx="1125">
                  <c:v>1.49719447109966</c:v>
                </c:pt>
                <c:pt idx="1126">
                  <c:v>1.49294886301589</c:v>
                </c:pt>
                <c:pt idx="1127">
                  <c:v>1.47188462637635</c:v>
                </c:pt>
                <c:pt idx="1128">
                  <c:v>1.48940187224234</c:v>
                </c:pt>
                <c:pt idx="1129">
                  <c:v>1.50438427204903</c:v>
                </c:pt>
                <c:pt idx="1130">
                  <c:v>1.48930986331097</c:v>
                </c:pt>
                <c:pt idx="1131">
                  <c:v>1.50670271124298</c:v>
                </c:pt>
                <c:pt idx="1132">
                  <c:v>1.51381342168669</c:v>
                </c:pt>
                <c:pt idx="1133">
                  <c:v>1.53097429558566</c:v>
                </c:pt>
                <c:pt idx="1134">
                  <c:v>1.49556688886668</c:v>
                </c:pt>
                <c:pt idx="1135">
                  <c:v>1.49932354847778</c:v>
                </c:pt>
                <c:pt idx="1136">
                  <c:v>1.49371727700032</c:v>
                </c:pt>
                <c:pt idx="1137">
                  <c:v>1.46074643407304</c:v>
                </c:pt>
                <c:pt idx="1138">
                  <c:v>1.45970933542134</c:v>
                </c:pt>
                <c:pt idx="1139">
                  <c:v>1.4578495932787</c:v>
                </c:pt>
                <c:pt idx="1140">
                  <c:v>1.47722318903885</c:v>
                </c:pt>
                <c:pt idx="1141">
                  <c:v>1.45804146442902</c:v>
                </c:pt>
                <c:pt idx="1142">
                  <c:v>1.47432230542783</c:v>
                </c:pt>
                <c:pt idx="1143">
                  <c:v>1.51533607656258</c:v>
                </c:pt>
                <c:pt idx="1144">
                  <c:v>1.51847706630916</c:v>
                </c:pt>
                <c:pt idx="1145">
                  <c:v>1.51117889928507</c:v>
                </c:pt>
                <c:pt idx="1146">
                  <c:v>1.47849662982437</c:v>
                </c:pt>
                <c:pt idx="1147">
                  <c:v>1.4784462572579</c:v>
                </c:pt>
                <c:pt idx="1148">
                  <c:v>1.46134491034937</c:v>
                </c:pt>
                <c:pt idx="1149">
                  <c:v>1.46833977318404</c:v>
                </c:pt>
                <c:pt idx="1150">
                  <c:v>1.47335537520359</c:v>
                </c:pt>
                <c:pt idx="1151">
                  <c:v>1.49616392459914</c:v>
                </c:pt>
                <c:pt idx="1152">
                  <c:v>1.47117211478811</c:v>
                </c:pt>
                <c:pt idx="1153">
                  <c:v>1.46898141930747</c:v>
                </c:pt>
                <c:pt idx="1154">
                  <c:v>1.45375343000467</c:v>
                </c:pt>
                <c:pt idx="1155">
                  <c:v>1.43641996965564</c:v>
                </c:pt>
                <c:pt idx="1156">
                  <c:v>1.42540278303782</c:v>
                </c:pt>
                <c:pt idx="1157">
                  <c:v>1.40773437300327</c:v>
                </c:pt>
                <c:pt idx="1158">
                  <c:v>1.41182505291675</c:v>
                </c:pt>
                <c:pt idx="1159">
                  <c:v>1.4021052851696</c:v>
                </c:pt>
                <c:pt idx="1160">
                  <c:v>1.39501929631755</c:v>
                </c:pt>
                <c:pt idx="1161">
                  <c:v>1.38966279656035</c:v>
                </c:pt>
                <c:pt idx="1162">
                  <c:v>1.39902535589565</c:v>
                </c:pt>
                <c:pt idx="1163">
                  <c:v>1.37991802840659</c:v>
                </c:pt>
                <c:pt idx="1164">
                  <c:v>1.37773713791813</c:v>
                </c:pt>
                <c:pt idx="1165">
                  <c:v>1.41074510970206</c:v>
                </c:pt>
                <c:pt idx="1166">
                  <c:v>1.41930886422409</c:v>
                </c:pt>
                <c:pt idx="1167">
                  <c:v>1.41624213219081</c:v>
                </c:pt>
                <c:pt idx="1168">
                  <c:v>1.43054180713905</c:v>
                </c:pt>
                <c:pt idx="1169">
                  <c:v>1.42785147527957</c:v>
                </c:pt>
                <c:pt idx="1170">
                  <c:v>1.43811734856282</c:v>
                </c:pt>
                <c:pt idx="1171">
                  <c:v>1.42557360365991</c:v>
                </c:pt>
                <c:pt idx="1172">
                  <c:v>1.45355077800986</c:v>
                </c:pt>
                <c:pt idx="1173">
                  <c:v>1.45385807854681</c:v>
                </c:pt>
                <c:pt idx="1174">
                  <c:v>1.44584916576245</c:v>
                </c:pt>
                <c:pt idx="1175">
                  <c:v>1.47222371181687</c:v>
                </c:pt>
                <c:pt idx="1176">
                  <c:v>1.48033838840315</c:v>
                </c:pt>
                <c:pt idx="1177">
                  <c:v>1.46067296633541</c:v>
                </c:pt>
                <c:pt idx="1178">
                  <c:v>1.45962095108424</c:v>
                </c:pt>
                <c:pt idx="1179">
                  <c:v>1.46785923562883</c:v>
                </c:pt>
                <c:pt idx="1180">
                  <c:v>1.47979618627626</c:v>
                </c:pt>
                <c:pt idx="1181">
                  <c:v>1.47947466617719</c:v>
                </c:pt>
                <c:pt idx="1182">
                  <c:v>1.48421084915414</c:v>
                </c:pt>
                <c:pt idx="1183">
                  <c:v>1.4723673015128</c:v>
                </c:pt>
                <c:pt idx="1184">
                  <c:v>1.48777192008234</c:v>
                </c:pt>
                <c:pt idx="1185">
                  <c:v>1.50903806521016</c:v>
                </c:pt>
                <c:pt idx="1186">
                  <c:v>1.53648990573731</c:v>
                </c:pt>
                <c:pt idx="1187">
                  <c:v>1.54757874779561</c:v>
                </c:pt>
                <c:pt idx="1188">
                  <c:v>1.57857009756199</c:v>
                </c:pt>
                <c:pt idx="1189">
                  <c:v>1.58094592616515</c:v>
                </c:pt>
                <c:pt idx="1190">
                  <c:v>1.55146793744322</c:v>
                </c:pt>
                <c:pt idx="1191">
                  <c:v>1.60120856984198</c:v>
                </c:pt>
                <c:pt idx="1192">
                  <c:v>1.59835675766102</c:v>
                </c:pt>
                <c:pt idx="1193">
                  <c:v>1.60408152548949</c:v>
                </c:pt>
                <c:pt idx="1194">
                  <c:v>1.59979627921457</c:v>
                </c:pt>
                <c:pt idx="1195">
                  <c:v>1.63576926204654</c:v>
                </c:pt>
                <c:pt idx="1196">
                  <c:v>1.73305936667185</c:v>
                </c:pt>
                <c:pt idx="1197">
                  <c:v>1.71224601701235</c:v>
                </c:pt>
                <c:pt idx="1198">
                  <c:v>1.70931780953686</c:v>
                </c:pt>
                <c:pt idx="1199">
                  <c:v>1.7051254551073</c:v>
                </c:pt>
                <c:pt idx="1200">
                  <c:v>1.74246063481515</c:v>
                </c:pt>
                <c:pt idx="1201">
                  <c:v>1.76308815431477</c:v>
                </c:pt>
                <c:pt idx="1202">
                  <c:v>1.77326917491687</c:v>
                </c:pt>
                <c:pt idx="1203">
                  <c:v>1.78817513295987</c:v>
                </c:pt>
                <c:pt idx="1204">
                  <c:v>1.76994035683665</c:v>
                </c:pt>
                <c:pt idx="1205">
                  <c:v>1.69964613736747</c:v>
                </c:pt>
                <c:pt idx="1206">
                  <c:v>1.73327846874833</c:v>
                </c:pt>
                <c:pt idx="1207">
                  <c:v>1.74508038002476</c:v>
                </c:pt>
                <c:pt idx="1208">
                  <c:v>1.73060161294444</c:v>
                </c:pt>
                <c:pt idx="1209">
                  <c:v>1.71865518258893</c:v>
                </c:pt>
                <c:pt idx="1210">
                  <c:v>1.74027226279237</c:v>
                </c:pt>
                <c:pt idx="1211">
                  <c:v>1.78987478885576</c:v>
                </c:pt>
                <c:pt idx="1212">
                  <c:v>1.78161010982985</c:v>
                </c:pt>
                <c:pt idx="1213">
                  <c:v>1.78229650575172</c:v>
                </c:pt>
                <c:pt idx="1214">
                  <c:v>1.78297105203848</c:v>
                </c:pt>
                <c:pt idx="1215">
                  <c:v>1.78153515507919</c:v>
                </c:pt>
                <c:pt idx="1216">
                  <c:v>1.73925932810245</c:v>
                </c:pt>
                <c:pt idx="1217">
                  <c:v>1.71956272523019</c:v>
                </c:pt>
                <c:pt idx="1218">
                  <c:v>1.73952076358119</c:v>
                </c:pt>
                <c:pt idx="1219">
                  <c:v>1.73255387517919</c:v>
                </c:pt>
                <c:pt idx="1220">
                  <c:v>1.7994443218175</c:v>
                </c:pt>
                <c:pt idx="1221">
                  <c:v>1.84665085166348</c:v>
                </c:pt>
                <c:pt idx="1222">
                  <c:v>1.84542276477545</c:v>
                </c:pt>
                <c:pt idx="1223">
                  <c:v>1.8690622756411</c:v>
                </c:pt>
                <c:pt idx="1224">
                  <c:v>1.88768446512838</c:v>
                </c:pt>
                <c:pt idx="1225">
                  <c:v>1.88535993847483</c:v>
                </c:pt>
                <c:pt idx="1226">
                  <c:v>1.89381802213326</c:v>
                </c:pt>
                <c:pt idx="1227">
                  <c:v>1.89865866777573</c:v>
                </c:pt>
                <c:pt idx="1228">
                  <c:v>1.85764071441682</c:v>
                </c:pt>
                <c:pt idx="1229">
                  <c:v>1.85347661323488</c:v>
                </c:pt>
                <c:pt idx="1230">
                  <c:v>1.84739268528995</c:v>
                </c:pt>
                <c:pt idx="1231">
                  <c:v>1.89863176213367</c:v>
                </c:pt>
                <c:pt idx="1232">
                  <c:v>1.89930589019802</c:v>
                </c:pt>
                <c:pt idx="1233">
                  <c:v>1.89225907484554</c:v>
                </c:pt>
                <c:pt idx="1234">
                  <c:v>1.91481171859207</c:v>
                </c:pt>
                <c:pt idx="1235">
                  <c:v>1.87066745974028</c:v>
                </c:pt>
                <c:pt idx="1236">
                  <c:v>1.86759789308841</c:v>
                </c:pt>
                <c:pt idx="1237">
                  <c:v>1.87274825566401</c:v>
                </c:pt>
                <c:pt idx="1238">
                  <c:v>1.83172867588459</c:v>
                </c:pt>
                <c:pt idx="1239">
                  <c:v>1.80731322303104</c:v>
                </c:pt>
                <c:pt idx="1240">
                  <c:v>1.81245229360143</c:v>
                </c:pt>
                <c:pt idx="1241">
                  <c:v>1.81843617345077</c:v>
                </c:pt>
                <c:pt idx="1242">
                  <c:v>1.71221037516874</c:v>
                </c:pt>
                <c:pt idx="1243">
                  <c:v>1.72896324986698</c:v>
                </c:pt>
                <c:pt idx="1244">
                  <c:v>1.70423654659811</c:v>
                </c:pt>
                <c:pt idx="1245">
                  <c:v>1.67275030030692</c:v>
                </c:pt>
                <c:pt idx="1246">
                  <c:v>1.73350928105243</c:v>
                </c:pt>
                <c:pt idx="1247">
                  <c:v>1.7048258219813</c:v>
                </c:pt>
                <c:pt idx="1248">
                  <c:v>1.69387062521927</c:v>
                </c:pt>
                <c:pt idx="1249">
                  <c:v>1.73194838206011</c:v>
                </c:pt>
                <c:pt idx="1250">
                  <c:v>1.73978828651953</c:v>
                </c:pt>
                <c:pt idx="1251">
                  <c:v>1.69554844061125</c:v>
                </c:pt>
                <c:pt idx="1252">
                  <c:v>1.68115763964562</c:v>
                </c:pt>
                <c:pt idx="1253">
                  <c:v>1.70391999869886</c:v>
                </c:pt>
                <c:pt idx="1254">
                  <c:v>1.69583594528721</c:v>
                </c:pt>
                <c:pt idx="1255">
                  <c:v>1.6654381460665</c:v>
                </c:pt>
                <c:pt idx="1256">
                  <c:v>1.67006150192963</c:v>
                </c:pt>
                <c:pt idx="1257">
                  <c:v>1.69017484020418</c:v>
                </c:pt>
                <c:pt idx="1258">
                  <c:v>1.70646850669039</c:v>
                </c:pt>
                <c:pt idx="1259">
                  <c:v>1.70258763502194</c:v>
                </c:pt>
                <c:pt idx="1260">
                  <c:v>1.69202719375082</c:v>
                </c:pt>
                <c:pt idx="1261">
                  <c:v>1.68673249797278</c:v>
                </c:pt>
                <c:pt idx="1262">
                  <c:v>1.68776569321527</c:v>
                </c:pt>
                <c:pt idx="1263">
                  <c:v>1.67217710325214</c:v>
                </c:pt>
                <c:pt idx="1264">
                  <c:v>1.67154437920691</c:v>
                </c:pt>
                <c:pt idx="1265">
                  <c:v>1.65647573264435</c:v>
                </c:pt>
                <c:pt idx="1266">
                  <c:v>1.67788207521962</c:v>
                </c:pt>
                <c:pt idx="1267">
                  <c:v>1.72831616685215</c:v>
                </c:pt>
                <c:pt idx="1268">
                  <c:v>1.71522106539837</c:v>
                </c:pt>
                <c:pt idx="1269">
                  <c:v>1.71257120817485</c:v>
                </c:pt>
                <c:pt idx="1270">
                  <c:v>1.69839188834391</c:v>
                </c:pt>
                <c:pt idx="1271">
                  <c:v>1.69836628383826</c:v>
                </c:pt>
                <c:pt idx="1272">
                  <c:v>1.70431140841045</c:v>
                </c:pt>
                <c:pt idx="1273">
                  <c:v>1.72676511932118</c:v>
                </c:pt>
                <c:pt idx="1274">
                  <c:v>1.77908018950122</c:v>
                </c:pt>
                <c:pt idx="1275">
                  <c:v>1.78159881782464</c:v>
                </c:pt>
                <c:pt idx="1276">
                  <c:v>1.78500389179192</c:v>
                </c:pt>
                <c:pt idx="1277">
                  <c:v>1.76643662884851</c:v>
                </c:pt>
                <c:pt idx="1278">
                  <c:v>1.76319363930175</c:v>
                </c:pt>
                <c:pt idx="1279">
                  <c:v>1.78200723524778</c:v>
                </c:pt>
                <c:pt idx="1280">
                  <c:v>1.77771817850197</c:v>
                </c:pt>
                <c:pt idx="1281">
                  <c:v>1.82893848180616</c:v>
                </c:pt>
                <c:pt idx="1282">
                  <c:v>1.82956930061595</c:v>
                </c:pt>
                <c:pt idx="1283">
                  <c:v>1.80929248384616</c:v>
                </c:pt>
                <c:pt idx="1284">
                  <c:v>1.79979781269677</c:v>
                </c:pt>
                <c:pt idx="1285">
                  <c:v>1.80913839212069</c:v>
                </c:pt>
                <c:pt idx="1286">
                  <c:v>1.76712432590678</c:v>
                </c:pt>
                <c:pt idx="1287">
                  <c:v>1.7626354053156</c:v>
                </c:pt>
                <c:pt idx="1288">
                  <c:v>1.75966570088268</c:v>
                </c:pt>
                <c:pt idx="1289">
                  <c:v>1.75896029907549</c:v>
                </c:pt>
                <c:pt idx="1290">
                  <c:v>1.76988524441615</c:v>
                </c:pt>
                <c:pt idx="1291">
                  <c:v>1.77706784264614</c:v>
                </c:pt>
                <c:pt idx="1292">
                  <c:v>1.76900874317194</c:v>
                </c:pt>
                <c:pt idx="1293">
                  <c:v>1.76798340121702</c:v>
                </c:pt>
                <c:pt idx="1294">
                  <c:v>1.75114460504701</c:v>
                </c:pt>
                <c:pt idx="1295">
                  <c:v>1.76952464375582</c:v>
                </c:pt>
                <c:pt idx="1296">
                  <c:v>1.75731631323</c:v>
                </c:pt>
                <c:pt idx="1297">
                  <c:v>1.76114086427985</c:v>
                </c:pt>
                <c:pt idx="1298">
                  <c:v>1.77504397144005</c:v>
                </c:pt>
                <c:pt idx="1299">
                  <c:v>1.7895581480182</c:v>
                </c:pt>
                <c:pt idx="1300">
                  <c:v>1.79304440360322</c:v>
                </c:pt>
                <c:pt idx="1301">
                  <c:v>1.79104697334761</c:v>
                </c:pt>
                <c:pt idx="1302">
                  <c:v>1.79850397195121</c:v>
                </c:pt>
                <c:pt idx="1303">
                  <c:v>1.78225895867265</c:v>
                </c:pt>
                <c:pt idx="1304">
                  <c:v>1.76744017676867</c:v>
                </c:pt>
                <c:pt idx="1305">
                  <c:v>1.74140281091932</c:v>
                </c:pt>
                <c:pt idx="1306">
                  <c:v>1.70806142293206</c:v>
                </c:pt>
                <c:pt idx="1307">
                  <c:v>1.68977139498086</c:v>
                </c:pt>
                <c:pt idx="1308">
                  <c:v>1.68284846640164</c:v>
                </c:pt>
                <c:pt idx="1309">
                  <c:v>1.70508981326369</c:v>
                </c:pt>
                <c:pt idx="1310">
                  <c:v>1.68847058386172</c:v>
                </c:pt>
                <c:pt idx="1311">
                  <c:v>1.71894278020321</c:v>
                </c:pt>
                <c:pt idx="1312">
                  <c:v>1.70344382924443</c:v>
                </c:pt>
                <c:pt idx="1313">
                  <c:v>1.71118094392799</c:v>
                </c:pt>
                <c:pt idx="1314">
                  <c:v>1.71657094794757</c:v>
                </c:pt>
                <c:pt idx="1315">
                  <c:v>1.724256017175</c:v>
                </c:pt>
                <c:pt idx="1316">
                  <c:v>1.76168971149623</c:v>
                </c:pt>
                <c:pt idx="1317">
                  <c:v>1.76012732549089</c:v>
                </c:pt>
                <c:pt idx="1318">
                  <c:v>1.75735102569047</c:v>
                </c:pt>
                <c:pt idx="1319">
                  <c:v>1.76281031522353</c:v>
                </c:pt>
                <c:pt idx="1320">
                  <c:v>1.77552320785886</c:v>
                </c:pt>
                <c:pt idx="1321">
                  <c:v>1.74998687246307</c:v>
                </c:pt>
                <c:pt idx="1322">
                  <c:v>1.77370259274663</c:v>
                </c:pt>
                <c:pt idx="1323">
                  <c:v>1.76702892472693</c:v>
                </c:pt>
                <c:pt idx="1324">
                  <c:v>1.76126781801748</c:v>
                </c:pt>
                <c:pt idx="1325">
                  <c:v>1.76563573292316</c:v>
                </c:pt>
                <c:pt idx="1326">
                  <c:v>1.78828177967578</c:v>
                </c:pt>
                <c:pt idx="1327">
                  <c:v>1.79074036984802</c:v>
                </c:pt>
                <c:pt idx="1328">
                  <c:v>1.80579200869902</c:v>
                </c:pt>
                <c:pt idx="1329">
                  <c:v>1.82406451777794</c:v>
                </c:pt>
                <c:pt idx="1330">
                  <c:v>1.83483815954256</c:v>
                </c:pt>
                <c:pt idx="1331">
                  <c:v>1.84619563979897</c:v>
                </c:pt>
                <c:pt idx="1332">
                  <c:v>1.83983707913465</c:v>
                </c:pt>
                <c:pt idx="1333">
                  <c:v>1.82628430295102</c:v>
                </c:pt>
                <c:pt idx="1334">
                  <c:v>1.84593146263996</c:v>
                </c:pt>
                <c:pt idx="1335">
                  <c:v>1.83911699307377</c:v>
                </c:pt>
                <c:pt idx="1336">
                  <c:v>1.80821751283129</c:v>
                </c:pt>
                <c:pt idx="1337">
                  <c:v>1.81698294349583</c:v>
                </c:pt>
                <c:pt idx="1338">
                  <c:v>1.8236273824156</c:v>
                </c:pt>
                <c:pt idx="1339">
                  <c:v>1.82886389880876</c:v>
                </c:pt>
                <c:pt idx="1340">
                  <c:v>1.8079576573039</c:v>
                </c:pt>
                <c:pt idx="1341">
                  <c:v>1.81279704827913</c:v>
                </c:pt>
                <c:pt idx="1342">
                  <c:v>1.79881350300771</c:v>
                </c:pt>
                <c:pt idx="1343">
                  <c:v>1.78494482949304</c:v>
                </c:pt>
                <c:pt idx="1344">
                  <c:v>1.79029556707474</c:v>
                </c:pt>
                <c:pt idx="1345">
                  <c:v>1.77257910793159</c:v>
                </c:pt>
                <c:pt idx="1346">
                  <c:v>1.78333713605937</c:v>
                </c:pt>
                <c:pt idx="1347">
                  <c:v>1.7859208676721</c:v>
                </c:pt>
                <c:pt idx="1348">
                  <c:v>1.80051213658214</c:v>
                </c:pt>
                <c:pt idx="1349">
                  <c:v>1.81774578118138</c:v>
                </c:pt>
                <c:pt idx="1350">
                  <c:v>1.83703782357055</c:v>
                </c:pt>
                <c:pt idx="1351">
                  <c:v>1.82914210965327</c:v>
                </c:pt>
                <c:pt idx="1352">
                  <c:v>1.82283884728608</c:v>
                </c:pt>
                <c:pt idx="1353">
                  <c:v>1.82401739805247</c:v>
                </c:pt>
                <c:pt idx="1354">
                  <c:v>1.79806720834214</c:v>
                </c:pt>
                <c:pt idx="1355">
                  <c:v>1.80339354961628</c:v>
                </c:pt>
                <c:pt idx="1356">
                  <c:v>1.8103830220287</c:v>
                </c:pt>
                <c:pt idx="1357">
                  <c:v>1.7988604833257</c:v>
                </c:pt>
                <c:pt idx="1358">
                  <c:v>1.79866670693993</c:v>
                </c:pt>
                <c:pt idx="1359">
                  <c:v>1.81080654192796</c:v>
                </c:pt>
                <c:pt idx="1360">
                  <c:v>1.82465095854254</c:v>
                </c:pt>
                <c:pt idx="1361">
                  <c:v>1.8170490691066</c:v>
                </c:pt>
                <c:pt idx="1362">
                  <c:v>1.80821969688168</c:v>
                </c:pt>
                <c:pt idx="1363">
                  <c:v>1.80614085266256</c:v>
                </c:pt>
                <c:pt idx="1364">
                  <c:v>1.83664102343672</c:v>
                </c:pt>
                <c:pt idx="1365">
                  <c:v>1.84859958224227</c:v>
                </c:pt>
                <c:pt idx="1366">
                  <c:v>1.86007337479931</c:v>
                </c:pt>
                <c:pt idx="1367">
                  <c:v>1.85174089727295</c:v>
                </c:pt>
                <c:pt idx="1368">
                  <c:v>1.85499062484752</c:v>
                </c:pt>
                <c:pt idx="1369">
                  <c:v>1.84622459008394</c:v>
                </c:pt>
                <c:pt idx="1370">
                  <c:v>1.81368112399597</c:v>
                </c:pt>
                <c:pt idx="1371">
                  <c:v>1.81401128735829</c:v>
                </c:pt>
                <c:pt idx="1372">
                  <c:v>1.81228853629125</c:v>
                </c:pt>
                <c:pt idx="1373">
                  <c:v>1.81501883162598</c:v>
                </c:pt>
                <c:pt idx="1374">
                  <c:v>1.80165067740414</c:v>
                </c:pt>
                <c:pt idx="1375">
                  <c:v>1.81598171903353</c:v>
                </c:pt>
                <c:pt idx="1376">
                  <c:v>1.83415585290653</c:v>
                </c:pt>
                <c:pt idx="1377">
                  <c:v>1.81595151408131</c:v>
                </c:pt>
                <c:pt idx="1378">
                  <c:v>1.8074634113473</c:v>
                </c:pt>
                <c:pt idx="1379">
                  <c:v>1.78906013805986</c:v>
                </c:pt>
                <c:pt idx="1380">
                  <c:v>1.80216969142156</c:v>
                </c:pt>
                <c:pt idx="1381">
                  <c:v>1.80841849193644</c:v>
                </c:pt>
                <c:pt idx="1382">
                  <c:v>1.80096730197749</c:v>
                </c:pt>
                <c:pt idx="1383">
                  <c:v>1.79477960840441</c:v>
                </c:pt>
                <c:pt idx="1384">
                  <c:v>1.77915096202773</c:v>
                </c:pt>
                <c:pt idx="1385">
                  <c:v>1.78258424277346</c:v>
                </c:pt>
                <c:pt idx="1386">
                  <c:v>1.78956781360291</c:v>
                </c:pt>
                <c:pt idx="1387">
                  <c:v>1.7889784452814</c:v>
                </c:pt>
                <c:pt idx="1388">
                  <c:v>1.80270766485514</c:v>
                </c:pt>
                <c:pt idx="1389">
                  <c:v>1.81340556189343</c:v>
                </c:pt>
                <c:pt idx="1390">
                  <c:v>1.81018129941704</c:v>
                </c:pt>
                <c:pt idx="1391">
                  <c:v>1.81247571405669</c:v>
                </c:pt>
                <c:pt idx="1392">
                  <c:v>1.81357466315669</c:v>
                </c:pt>
                <c:pt idx="1393">
                  <c:v>1.80812615446812</c:v>
                </c:pt>
                <c:pt idx="1394">
                  <c:v>1.84399890332789</c:v>
                </c:pt>
                <c:pt idx="1395">
                  <c:v>1.85297920737558</c:v>
                </c:pt>
                <c:pt idx="1396">
                  <c:v>1.8781902122014</c:v>
                </c:pt>
                <c:pt idx="1397">
                  <c:v>1.8740000882914</c:v>
                </c:pt>
                <c:pt idx="1398">
                  <c:v>1.87138243419386</c:v>
                </c:pt>
                <c:pt idx="1399">
                  <c:v>1.86678347463829</c:v>
                </c:pt>
                <c:pt idx="1400">
                  <c:v>1.84347617177788</c:v>
                </c:pt>
                <c:pt idx="1401">
                  <c:v>1.85549397875895</c:v>
                </c:pt>
                <c:pt idx="1402">
                  <c:v>1.85452230868067</c:v>
                </c:pt>
                <c:pt idx="1403">
                  <c:v>1.87084264846315</c:v>
                </c:pt>
                <c:pt idx="1404">
                  <c:v>1.86900242336655</c:v>
                </c:pt>
                <c:pt idx="1405">
                  <c:v>1.89670064336548</c:v>
                </c:pt>
                <c:pt idx="1406">
                  <c:v>1.9036471782766</c:v>
                </c:pt>
                <c:pt idx="1407">
                  <c:v>1.92951130710769</c:v>
                </c:pt>
                <c:pt idx="1408">
                  <c:v>1.92613025769471</c:v>
                </c:pt>
                <c:pt idx="1409">
                  <c:v>1.91884877309807</c:v>
                </c:pt>
                <c:pt idx="1410">
                  <c:v>1.9332226128213</c:v>
                </c:pt>
                <c:pt idx="1411">
                  <c:v>1.91095914664039</c:v>
                </c:pt>
                <c:pt idx="1412">
                  <c:v>1.93514750472243</c:v>
                </c:pt>
                <c:pt idx="1413">
                  <c:v>1.93459693814723</c:v>
                </c:pt>
                <c:pt idx="1414">
                  <c:v>1.95355793426008</c:v>
                </c:pt>
                <c:pt idx="1415">
                  <c:v>1.94700480723432</c:v>
                </c:pt>
                <c:pt idx="1416">
                  <c:v>1.93624636088412</c:v>
                </c:pt>
                <c:pt idx="1417">
                  <c:v>1.9280255022735</c:v>
                </c:pt>
                <c:pt idx="1418">
                  <c:v>1.9307251744336</c:v>
                </c:pt>
                <c:pt idx="1419">
                  <c:v>1.94512011115422</c:v>
                </c:pt>
                <c:pt idx="1420">
                  <c:v>1.91188448696888</c:v>
                </c:pt>
                <c:pt idx="1421">
                  <c:v>1.92007356067594</c:v>
                </c:pt>
                <c:pt idx="1422">
                  <c:v>1.86057919157607</c:v>
                </c:pt>
                <c:pt idx="1423">
                  <c:v>1.71394878634178</c:v>
                </c:pt>
                <c:pt idx="1424">
                  <c:v>1.75915388958463</c:v>
                </c:pt>
                <c:pt idx="1425">
                  <c:v>1.77908432525622</c:v>
                </c:pt>
                <c:pt idx="1426">
                  <c:v>1.81219262395067</c:v>
                </c:pt>
                <c:pt idx="1427">
                  <c:v>1.8122363978968</c:v>
                </c:pt>
                <c:pt idx="1428">
                  <c:v>1.81973461464289</c:v>
                </c:pt>
                <c:pt idx="1429">
                  <c:v>1.83667685115696</c:v>
                </c:pt>
                <c:pt idx="1430">
                  <c:v>1.85153220428771</c:v>
                </c:pt>
                <c:pt idx="1431">
                  <c:v>1.84014089448481</c:v>
                </c:pt>
                <c:pt idx="1432">
                  <c:v>1.85306647645291</c:v>
                </c:pt>
                <c:pt idx="1433">
                  <c:v>1.89474461712899</c:v>
                </c:pt>
                <c:pt idx="1434">
                  <c:v>1.88549107443662</c:v>
                </c:pt>
                <c:pt idx="1435">
                  <c:v>1.88260994021743</c:v>
                </c:pt>
                <c:pt idx="1436">
                  <c:v>1.92598676093709</c:v>
                </c:pt>
                <c:pt idx="1437">
                  <c:v>1.92823317293729</c:v>
                </c:pt>
                <c:pt idx="1438">
                  <c:v>1.92049536121637</c:v>
                </c:pt>
                <c:pt idx="1439">
                  <c:v>1.91632033978248</c:v>
                </c:pt>
                <c:pt idx="1440">
                  <c:v>1.89269583845462</c:v>
                </c:pt>
                <c:pt idx="1441">
                  <c:v>1.89820740578959</c:v>
                </c:pt>
                <c:pt idx="1442">
                  <c:v>1.83090747293752</c:v>
                </c:pt>
                <c:pt idx="1443">
                  <c:v>1.89113958637803</c:v>
                </c:pt>
                <c:pt idx="1444">
                  <c:v>1.90122120945275</c:v>
                </c:pt>
                <c:pt idx="1445">
                  <c:v>1.91223017102973</c:v>
                </c:pt>
                <c:pt idx="1446">
                  <c:v>1.95482970215593</c:v>
                </c:pt>
                <c:pt idx="1447">
                  <c:v>1.92312941892642</c:v>
                </c:pt>
                <c:pt idx="1448">
                  <c:v>1.85743378725955</c:v>
                </c:pt>
                <c:pt idx="1449">
                  <c:v>1.89721092118134</c:v>
                </c:pt>
                <c:pt idx="1450">
                  <c:v>1.87197696059183</c:v>
                </c:pt>
                <c:pt idx="1451">
                  <c:v>1.83595509220642</c:v>
                </c:pt>
                <c:pt idx="1452">
                  <c:v>1.81011903074632</c:v>
                </c:pt>
                <c:pt idx="1453">
                  <c:v>1.73229573901062</c:v>
                </c:pt>
                <c:pt idx="1454">
                  <c:v>1.72385805531224</c:v>
                </c:pt>
                <c:pt idx="1455">
                  <c:v>1.68973775131101</c:v>
                </c:pt>
                <c:pt idx="1456">
                  <c:v>1.66782108445072</c:v>
                </c:pt>
                <c:pt idx="1457">
                  <c:v>1.6976223590997</c:v>
                </c:pt>
                <c:pt idx="1458">
                  <c:v>1.64050335391142</c:v>
                </c:pt>
                <c:pt idx="1459">
                  <c:v>1.68456020427841</c:v>
                </c:pt>
                <c:pt idx="1460">
                  <c:v>1.72982278986879</c:v>
                </c:pt>
                <c:pt idx="1461">
                  <c:v>1.7184513688652</c:v>
                </c:pt>
                <c:pt idx="1462">
                  <c:v>1.72403384813414</c:v>
                </c:pt>
                <c:pt idx="1463">
                  <c:v>1.70732832550715</c:v>
                </c:pt>
                <c:pt idx="1464">
                  <c:v>1.71292521021485</c:v>
                </c:pt>
                <c:pt idx="1465">
                  <c:v>1.7077767528747</c:v>
                </c:pt>
                <c:pt idx="1466">
                  <c:v>1.73540489738448</c:v>
                </c:pt>
                <c:pt idx="1467">
                  <c:v>1.72550125118206</c:v>
                </c:pt>
                <c:pt idx="1468">
                  <c:v>1.76490853708122</c:v>
                </c:pt>
                <c:pt idx="1469">
                  <c:v>1.75669423062178</c:v>
                </c:pt>
                <c:pt idx="1470">
                  <c:v>1.76248707576563</c:v>
                </c:pt>
                <c:pt idx="1471">
                  <c:v>1.75150534511481</c:v>
                </c:pt>
                <c:pt idx="1472">
                  <c:v>1.74410671177273</c:v>
                </c:pt>
                <c:pt idx="1473">
                  <c:v>1.77777013101979</c:v>
                </c:pt>
                <c:pt idx="1474">
                  <c:v>1.76460225886573</c:v>
                </c:pt>
                <c:pt idx="1475">
                  <c:v>1.76693422058444</c:v>
                </c:pt>
                <c:pt idx="1476">
                  <c:v>1.7841772984226</c:v>
                </c:pt>
                <c:pt idx="1477">
                  <c:v>1.79066811030848</c:v>
                </c:pt>
                <c:pt idx="1478">
                  <c:v>1.76956753478797</c:v>
                </c:pt>
                <c:pt idx="1479">
                  <c:v>1.78412910990652</c:v>
                </c:pt>
                <c:pt idx="1480">
                  <c:v>1.77965371184011</c:v>
                </c:pt>
                <c:pt idx="1481">
                  <c:v>1.76442093621411</c:v>
                </c:pt>
                <c:pt idx="1482">
                  <c:v>1.77640853824295</c:v>
                </c:pt>
                <c:pt idx="1483">
                  <c:v>1.78866594019884</c:v>
                </c:pt>
                <c:pt idx="1484">
                  <c:v>1.79697718132032</c:v>
                </c:pt>
                <c:pt idx="1485">
                  <c:v>1.81814165193207</c:v>
                </c:pt>
                <c:pt idx="1486">
                  <c:v>1.82914401488871</c:v>
                </c:pt>
                <c:pt idx="1487">
                  <c:v>1.82386544390824</c:v>
                </c:pt>
                <c:pt idx="1488">
                  <c:v>1.84186160090893</c:v>
                </c:pt>
                <c:pt idx="1489">
                  <c:v>1.84026241133104</c:v>
                </c:pt>
                <c:pt idx="1490">
                  <c:v>1.84028913109646</c:v>
                </c:pt>
                <c:pt idx="1491">
                  <c:v>1.84401368051989</c:v>
                </c:pt>
                <c:pt idx="1492">
                  <c:v>1.82401558575534</c:v>
                </c:pt>
                <c:pt idx="1493">
                  <c:v>1.81825257381044</c:v>
                </c:pt>
                <c:pt idx="1494">
                  <c:v>1.82294400698896</c:v>
                </c:pt>
                <c:pt idx="1495">
                  <c:v>1.83843580169751</c:v>
                </c:pt>
                <c:pt idx="1496">
                  <c:v>1.82866449965496</c:v>
                </c:pt>
                <c:pt idx="1497">
                  <c:v>1.81870750686001</c:v>
                </c:pt>
                <c:pt idx="1498">
                  <c:v>1.77701031382945</c:v>
                </c:pt>
                <c:pt idx="1499">
                  <c:v>1.77945482384704</c:v>
                </c:pt>
                <c:pt idx="1500">
                  <c:v>1.79964362803298</c:v>
                </c:pt>
                <c:pt idx="1501">
                  <c:v>1.78702418487289</c:v>
                </c:pt>
                <c:pt idx="1502">
                  <c:v>1.79214457484206</c:v>
                </c:pt>
                <c:pt idx="1503">
                  <c:v>1.79697309203449</c:v>
                </c:pt>
                <c:pt idx="1504">
                  <c:v>1.84544832281194</c:v>
                </c:pt>
                <c:pt idx="1505">
                  <c:v>1.85113033901573</c:v>
                </c:pt>
                <c:pt idx="1506">
                  <c:v>1.85116751434154</c:v>
                </c:pt>
                <c:pt idx="1507">
                  <c:v>1.85048785644748</c:v>
                </c:pt>
                <c:pt idx="1508">
                  <c:v>1.85934757303209</c:v>
                </c:pt>
                <c:pt idx="1509">
                  <c:v>1.86896854735091</c:v>
                </c:pt>
                <c:pt idx="1510">
                  <c:v>1.88062040971856</c:v>
                </c:pt>
                <c:pt idx="1511">
                  <c:v>1.87721691570262</c:v>
                </c:pt>
                <c:pt idx="1512">
                  <c:v>1.85685389864612</c:v>
                </c:pt>
                <c:pt idx="1513">
                  <c:v>1.86019888799306</c:v>
                </c:pt>
                <c:pt idx="1514">
                  <c:v>1.83784973268617</c:v>
                </c:pt>
                <c:pt idx="1515">
                  <c:v>1.86553693949483</c:v>
                </c:pt>
                <c:pt idx="1516">
                  <c:v>1.86694212034117</c:v>
                </c:pt>
                <c:pt idx="1517">
                  <c:v>1.87939125403991</c:v>
                </c:pt>
                <c:pt idx="1518">
                  <c:v>1.90463576312811</c:v>
                </c:pt>
                <c:pt idx="1519">
                  <c:v>1.90618616009089</c:v>
                </c:pt>
                <c:pt idx="1520">
                  <c:v>1.9153631216121</c:v>
                </c:pt>
                <c:pt idx="1521">
                  <c:v>1.92335353967188</c:v>
                </c:pt>
                <c:pt idx="1522">
                  <c:v>1.90975057679841</c:v>
                </c:pt>
                <c:pt idx="1523">
                  <c:v>1.93495883994395</c:v>
                </c:pt>
                <c:pt idx="1524">
                  <c:v>1.9739091946198</c:v>
                </c:pt>
                <c:pt idx="1525">
                  <c:v>2.01483039919329</c:v>
                </c:pt>
                <c:pt idx="1526">
                  <c:v>2.05374878308894</c:v>
                </c:pt>
                <c:pt idx="1527">
                  <c:v>2.17015374320679</c:v>
                </c:pt>
                <c:pt idx="1528">
                  <c:v>2.18317974502373</c:v>
                </c:pt>
                <c:pt idx="1529">
                  <c:v>2.21843951923009</c:v>
                </c:pt>
                <c:pt idx="1530">
                  <c:v>2.24946558145694</c:v>
                </c:pt>
                <c:pt idx="1531">
                  <c:v>2.20874098788781</c:v>
                </c:pt>
                <c:pt idx="1532">
                  <c:v>2.25513017172677</c:v>
                </c:pt>
                <c:pt idx="1533">
                  <c:v>2.23362842797164</c:v>
                </c:pt>
                <c:pt idx="1534">
                  <c:v>2.20471462128798</c:v>
                </c:pt>
                <c:pt idx="1535">
                  <c:v>2.09866480170448</c:v>
                </c:pt>
                <c:pt idx="1536">
                  <c:v>2.11188411521562</c:v>
                </c:pt>
                <c:pt idx="1537">
                  <c:v>2.17489810475542</c:v>
                </c:pt>
                <c:pt idx="1538">
                  <c:v>2.17988791639269</c:v>
                </c:pt>
                <c:pt idx="1539">
                  <c:v>2.19076304679676</c:v>
                </c:pt>
                <c:pt idx="1540">
                  <c:v>2.18982915614333</c:v>
                </c:pt>
                <c:pt idx="1541">
                  <c:v>2.09370998134263</c:v>
                </c:pt>
                <c:pt idx="1542">
                  <c:v>2.104332551877</c:v>
                </c:pt>
                <c:pt idx="1543">
                  <c:v>2.12283080812187</c:v>
                </c:pt>
                <c:pt idx="1544">
                  <c:v>2.1742955856624</c:v>
                </c:pt>
                <c:pt idx="1545">
                  <c:v>2.16367394451117</c:v>
                </c:pt>
                <c:pt idx="1546">
                  <c:v>2.18174840204185</c:v>
                </c:pt>
                <c:pt idx="1547">
                  <c:v>2.21718791894849</c:v>
                </c:pt>
                <c:pt idx="1548">
                  <c:v>2.21927512761592</c:v>
                </c:pt>
                <c:pt idx="1549">
                  <c:v>2.2198822471555</c:v>
                </c:pt>
                <c:pt idx="1550">
                  <c:v>2.21321638595423</c:v>
                </c:pt>
                <c:pt idx="1551">
                  <c:v>2.18773362949676</c:v>
                </c:pt>
                <c:pt idx="1552">
                  <c:v>2.19560713115687</c:v>
                </c:pt>
                <c:pt idx="1553">
                  <c:v>2.17558543006043</c:v>
                </c:pt>
                <c:pt idx="1554">
                  <c:v>2.15972127799476</c:v>
                </c:pt>
                <c:pt idx="1555">
                  <c:v>2.15417657815066</c:v>
                </c:pt>
                <c:pt idx="1556">
                  <c:v>2.18620135550531</c:v>
                </c:pt>
                <c:pt idx="1557">
                  <c:v>2.23759498876608</c:v>
                </c:pt>
                <c:pt idx="1558">
                  <c:v>2.23644733998926</c:v>
                </c:pt>
                <c:pt idx="1559">
                  <c:v>2.20295330082041</c:v>
                </c:pt>
                <c:pt idx="1560">
                  <c:v>2.17436361650863</c:v>
                </c:pt>
                <c:pt idx="1561">
                  <c:v>2.19280662092552</c:v>
                </c:pt>
                <c:pt idx="1562">
                  <c:v>2.21000299726064</c:v>
                </c:pt>
                <c:pt idx="1563">
                  <c:v>2.21283835935993</c:v>
                </c:pt>
                <c:pt idx="1564">
                  <c:v>2.18689904343239</c:v>
                </c:pt>
                <c:pt idx="1565">
                  <c:v>2.19861619496599</c:v>
                </c:pt>
                <c:pt idx="1566">
                  <c:v>2.25108921381156</c:v>
                </c:pt>
                <c:pt idx="1567">
                  <c:v>2.23805466166968</c:v>
                </c:pt>
                <c:pt idx="1568">
                  <c:v>2.25009342624066</c:v>
                </c:pt>
                <c:pt idx="1569">
                  <c:v>2.25091346745881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831096096"/>
        <c:axId val="831096752"/>
      </c:lineChart>
      <c:dateAx>
        <c:axId val="8310960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96752"/>
        <c:crosses val="autoZero"/>
        <c:auto val="1"/>
        <c:lblOffset val="100"/>
        <c:baseTimeUnit val="days"/>
        <c:majorUnit val="3"/>
        <c:majorTimeUnit val="years"/>
      </c:dateAx>
      <c:valAx>
        <c:axId val="83109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31096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423861</xdr:colOff>
      <xdr:row>5</xdr:row>
      <xdr:rowOff>128588</xdr:rowOff>
    </xdr:from>
    <xdr:to>
      <xdr:col>12</xdr:col>
      <xdr:colOff>333375</xdr:colOff>
      <xdr:row>19</xdr:row>
      <xdr:rowOff>28576</xdr:rowOff>
    </xdr:to>
    <xdr:graphicFrame>
      <xdr:nvGraphicFramePr>
        <xdr:cNvPr id="3" name="图表 2"/>
        <xdr:cNvGraphicFramePr/>
      </xdr:nvGraphicFramePr>
      <xdr:xfrm>
        <a:off x="2480945" y="1073150"/>
        <a:ext cx="5801995" cy="2567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571"/>
  <sheetViews>
    <sheetView showGridLines="0" tabSelected="1" workbookViewId="0">
      <selection activeCell="O12" sqref="O12"/>
    </sheetView>
  </sheetViews>
  <sheetFormatPr defaultColWidth="8.87962962962963" defaultRowHeight="14.4" outlineLevelCol="2"/>
  <cols>
    <col min="1" max="3" width="10" style="3"/>
    <col min="4" max="6" width="10.8796296296296" style="4" customWidth="1"/>
    <col min="7" max="8" width="8.87962962962963" style="4" customWidth="1"/>
    <col min="9" max="16384" width="8.87962962962963" style="4"/>
  </cols>
  <sheetData>
    <row r="1" spans="1:3">
      <c r="A1" s="3" t="s">
        <v>0</v>
      </c>
      <c r="B1" s="3" t="s">
        <v>1</v>
      </c>
      <c r="C1" s="3" t="s">
        <v>2</v>
      </c>
    </row>
    <row r="2" ht="15" customHeight="1" spans="1:3">
      <c r="A2" s="5">
        <v>41729</v>
      </c>
      <c r="B2" s="3">
        <v>1</v>
      </c>
      <c r="C2" s="3">
        <v>0.997369845699163</v>
      </c>
    </row>
    <row r="3" ht="15" customHeight="1" spans="1:3">
      <c r="A3" s="5">
        <v>41730</v>
      </c>
      <c r="B3" s="3">
        <v>0.999234</v>
      </c>
      <c r="C3" s="3">
        <v>1.00518131103433</v>
      </c>
    </row>
    <row r="4" ht="15" customHeight="1" spans="1:3">
      <c r="A4" s="5">
        <v>41731</v>
      </c>
      <c r="B4" s="3">
        <v>1.005731</v>
      </c>
      <c r="C4" s="3">
        <v>1.01336545901071</v>
      </c>
    </row>
    <row r="5" ht="15" customHeight="1" spans="1:3">
      <c r="A5" s="5">
        <v>41732</v>
      </c>
      <c r="B5" s="3">
        <v>0.998133</v>
      </c>
      <c r="C5" s="3">
        <v>1.00606097218123</v>
      </c>
    </row>
    <row r="6" ht="15" customHeight="1" spans="1:3">
      <c r="A6" s="5">
        <v>41733</v>
      </c>
      <c r="B6" s="3">
        <v>1.005484</v>
      </c>
      <c r="C6" s="3">
        <v>1.01557042052263</v>
      </c>
    </row>
    <row r="7" ht="15" customHeight="1" spans="1:3">
      <c r="A7" s="5">
        <v>41737</v>
      </c>
      <c r="B7" s="3">
        <v>1.024538</v>
      </c>
      <c r="C7" s="3">
        <v>1.03966189041178</v>
      </c>
    </row>
    <row r="8" ht="15" customHeight="1" spans="1:3">
      <c r="A8" s="5">
        <v>41738</v>
      </c>
      <c r="B8" s="3">
        <v>1.026737</v>
      </c>
      <c r="C8" s="3">
        <v>1.04026784822243</v>
      </c>
    </row>
    <row r="9" ht="15" customHeight="1" spans="1:3">
      <c r="A9" s="5">
        <v>41739</v>
      </c>
      <c r="B9" s="3">
        <v>1.031746</v>
      </c>
      <c r="C9" s="3">
        <v>1.05659757477468</v>
      </c>
    </row>
    <row r="10" ht="15" customHeight="1" spans="1:3">
      <c r="A10" s="5">
        <v>41740</v>
      </c>
      <c r="B10" s="3">
        <v>1.032043</v>
      </c>
      <c r="C10" s="3">
        <v>1.05515935435752</v>
      </c>
    </row>
    <row r="11" ht="15" customHeight="1" spans="1:3">
      <c r="A11" s="5">
        <v>41743</v>
      </c>
      <c r="B11" s="3">
        <v>1.032267</v>
      </c>
      <c r="C11" s="3">
        <v>1.054205342559</v>
      </c>
    </row>
    <row r="12" ht="15" customHeight="1" spans="1:3">
      <c r="A12" s="5">
        <v>41744</v>
      </c>
      <c r="B12" s="3">
        <v>1.015799</v>
      </c>
      <c r="C12" s="3">
        <v>1.03601266749226</v>
      </c>
    </row>
    <row r="13" ht="15" customHeight="1" spans="1:3">
      <c r="A13" s="5">
        <v>41745</v>
      </c>
      <c r="B13" s="3">
        <v>1.016326</v>
      </c>
      <c r="C13" s="3">
        <v>1.03743601777909</v>
      </c>
    </row>
    <row r="14" ht="15" customHeight="1" spans="1:3">
      <c r="A14" s="5">
        <v>41746</v>
      </c>
      <c r="B14" s="3">
        <v>1.013493</v>
      </c>
      <c r="C14" s="3">
        <v>1.03384720476401</v>
      </c>
    </row>
    <row r="15" ht="15" customHeight="1" spans="1:3">
      <c r="A15" s="5">
        <v>41747</v>
      </c>
      <c r="B15" s="3">
        <v>1.013926</v>
      </c>
      <c r="C15" s="3">
        <v>1.03369664469449</v>
      </c>
    </row>
    <row r="16" ht="15" customHeight="1" spans="1:3">
      <c r="A16" s="5">
        <v>41750</v>
      </c>
      <c r="B16" s="3">
        <v>1.000534</v>
      </c>
      <c r="C16" s="3">
        <v>1.01639571275555</v>
      </c>
    </row>
    <row r="17" ht="15" customHeight="1" spans="1:3">
      <c r="A17" s="5">
        <v>41751</v>
      </c>
      <c r="B17" s="3">
        <v>1.004308</v>
      </c>
      <c r="C17" s="3">
        <v>1.02083212319902</v>
      </c>
    </row>
    <row r="18" ht="15" customHeight="1" spans="1:3">
      <c r="A18" s="5">
        <v>41752</v>
      </c>
      <c r="B18" s="3">
        <v>1.00316</v>
      </c>
      <c r="C18" s="3">
        <v>1.01984372422413</v>
      </c>
    </row>
    <row r="19" ht="15" customHeight="1" spans="1:3">
      <c r="A19" s="5">
        <v>41753</v>
      </c>
      <c r="B19" s="3">
        <v>0.999301</v>
      </c>
      <c r="C19" s="3">
        <v>1.01789480776871</v>
      </c>
    </row>
    <row r="20" ht="15" customHeight="1" spans="1:3">
      <c r="A20" s="5">
        <v>41754</v>
      </c>
      <c r="B20" s="3">
        <v>0.988137</v>
      </c>
      <c r="C20" s="3">
        <v>1.00737047303278</v>
      </c>
    </row>
    <row r="21" ht="15" customHeight="1" spans="1:3">
      <c r="A21" s="5">
        <v>41757</v>
      </c>
      <c r="B21" s="3">
        <v>0.970983</v>
      </c>
      <c r="C21" s="3">
        <v>0.992102102032328</v>
      </c>
    </row>
    <row r="22" ht="15" customHeight="1" spans="1:3">
      <c r="A22" s="5">
        <v>41758</v>
      </c>
      <c r="B22" s="3">
        <v>0.979853</v>
      </c>
      <c r="C22" s="3">
        <v>1.00302281867967</v>
      </c>
    </row>
    <row r="23" ht="15" customHeight="1" spans="1:3">
      <c r="A23" s="5">
        <v>41759</v>
      </c>
      <c r="B23" s="3">
        <v>0.983998</v>
      </c>
      <c r="C23" s="3">
        <v>1.00311064538688</v>
      </c>
    </row>
    <row r="24" ht="15" customHeight="1" spans="1:3">
      <c r="A24" s="5">
        <v>41764</v>
      </c>
      <c r="B24" s="3">
        <v>0.981898</v>
      </c>
      <c r="C24" s="3">
        <v>1.00209343553449</v>
      </c>
    </row>
    <row r="25" ht="15" customHeight="1" spans="1:3">
      <c r="A25" s="5">
        <v>41765</v>
      </c>
      <c r="B25" s="3">
        <v>0.984596</v>
      </c>
      <c r="C25" s="3">
        <v>1.00249214090377</v>
      </c>
    </row>
    <row r="26" ht="15" customHeight="1" spans="1:3">
      <c r="A26" s="5">
        <v>41766</v>
      </c>
      <c r="B26" s="3">
        <v>0.975322</v>
      </c>
      <c r="C26" s="3">
        <v>0.993192733153187</v>
      </c>
    </row>
    <row r="27" ht="15" customHeight="1" spans="1:3">
      <c r="A27" s="5">
        <v>41767</v>
      </c>
      <c r="B27" s="3">
        <v>0.974781</v>
      </c>
      <c r="C27" s="3">
        <v>0.99234699449108</v>
      </c>
    </row>
    <row r="28" ht="15" customHeight="1" spans="1:3">
      <c r="A28" s="5">
        <v>41768</v>
      </c>
      <c r="B28" s="3">
        <v>0.968689</v>
      </c>
      <c r="C28" s="3">
        <v>0.991610458348532</v>
      </c>
    </row>
    <row r="29" ht="15" customHeight="1" spans="1:3">
      <c r="A29" s="5">
        <v>41771</v>
      </c>
      <c r="B29" s="3">
        <v>0.984597</v>
      </c>
      <c r="C29" s="3">
        <v>1.01305272158236</v>
      </c>
    </row>
    <row r="30" ht="15" customHeight="1" spans="1:3">
      <c r="A30" s="5">
        <v>41772</v>
      </c>
      <c r="B30" s="3">
        <v>0.986583</v>
      </c>
      <c r="C30" s="3">
        <v>1.01063539602177</v>
      </c>
    </row>
    <row r="31" ht="15" customHeight="1" spans="1:3">
      <c r="A31" s="5">
        <v>41773</v>
      </c>
      <c r="B31" s="3">
        <v>0.985495</v>
      </c>
      <c r="C31" s="3">
        <v>1.00948296092176</v>
      </c>
    </row>
    <row r="32" ht="15" customHeight="1" spans="1:3">
      <c r="A32" s="5">
        <v>41774</v>
      </c>
      <c r="B32" s="3">
        <v>0.972542</v>
      </c>
      <c r="C32" s="3">
        <v>0.996337765716449</v>
      </c>
    </row>
    <row r="33" ht="15" customHeight="1" spans="1:3">
      <c r="A33" s="5">
        <v>41775</v>
      </c>
      <c r="B33" s="3">
        <v>0.972754</v>
      </c>
      <c r="C33" s="3">
        <v>0.99720580957404</v>
      </c>
    </row>
    <row r="34" ht="15" customHeight="1" spans="1:3">
      <c r="A34" s="5">
        <v>41778</v>
      </c>
      <c r="B34" s="3">
        <v>0.959372</v>
      </c>
      <c r="C34" s="3">
        <v>0.982889126914238</v>
      </c>
    </row>
    <row r="35" ht="15" customHeight="1" spans="1:3">
      <c r="A35" s="5">
        <v>41779</v>
      </c>
      <c r="B35" s="3">
        <v>0.959302</v>
      </c>
      <c r="C35" s="3">
        <v>0.983180953221822</v>
      </c>
    </row>
    <row r="36" ht="15" customHeight="1" spans="1:3">
      <c r="A36" s="5">
        <v>41780</v>
      </c>
      <c r="B36" s="3">
        <v>0.967868</v>
      </c>
      <c r="C36" s="3">
        <v>0.992537053344268</v>
      </c>
    </row>
    <row r="37" ht="15" customHeight="1" spans="1:3">
      <c r="A37" s="5">
        <v>41781</v>
      </c>
      <c r="B37" s="3">
        <v>0.968783</v>
      </c>
      <c r="C37" s="3">
        <v>0.990196401893153</v>
      </c>
    </row>
    <row r="38" ht="15" customHeight="1" spans="1:3">
      <c r="A38" s="5">
        <v>41782</v>
      </c>
      <c r="B38" s="3">
        <v>0.977509</v>
      </c>
      <c r="C38" s="3">
        <v>0.998349880225746</v>
      </c>
    </row>
    <row r="39" ht="15" customHeight="1" spans="1:3">
      <c r="A39" s="5">
        <v>41785</v>
      </c>
      <c r="B39" s="3">
        <v>0.983135</v>
      </c>
      <c r="C39" s="3">
        <v>1.00186387789764</v>
      </c>
    </row>
    <row r="40" ht="15" customHeight="1" spans="1:3">
      <c r="A40" s="5">
        <v>41786</v>
      </c>
      <c r="B40" s="3">
        <v>0.981279</v>
      </c>
      <c r="C40" s="3">
        <v>0.997822919982434</v>
      </c>
    </row>
    <row r="41" ht="15" customHeight="1" spans="1:3">
      <c r="A41" s="5">
        <v>41787</v>
      </c>
      <c r="B41" s="3">
        <v>0.99064</v>
      </c>
      <c r="C41" s="3">
        <v>1.00807959237255</v>
      </c>
    </row>
    <row r="42" ht="15" customHeight="1" spans="1:3">
      <c r="A42" s="5">
        <v>41788</v>
      </c>
      <c r="B42" s="3">
        <v>0.985586</v>
      </c>
      <c r="C42" s="3">
        <v>1.0014865483407</v>
      </c>
    </row>
    <row r="43" ht="15" customHeight="1" spans="1:3">
      <c r="A43" s="5">
        <v>41789</v>
      </c>
      <c r="B43" s="3">
        <v>0.984875</v>
      </c>
      <c r="C43" s="3">
        <v>1.00209064738506</v>
      </c>
    </row>
    <row r="44" ht="15" customHeight="1" spans="1:3">
      <c r="A44" s="5">
        <v>41793</v>
      </c>
      <c r="B44" s="3">
        <v>0.983017</v>
      </c>
      <c r="C44" s="3">
        <v>0.999048776350915</v>
      </c>
    </row>
    <row r="45" ht="15" customHeight="1" spans="1:3">
      <c r="A45" s="5">
        <v>41794</v>
      </c>
      <c r="B45" s="3">
        <v>0.97398</v>
      </c>
      <c r="C45" s="3">
        <v>0.988990991953865</v>
      </c>
    </row>
    <row r="46" ht="15" customHeight="1" spans="1:3">
      <c r="A46" s="5">
        <v>41795</v>
      </c>
      <c r="B46" s="3">
        <v>0.984315</v>
      </c>
      <c r="C46" s="3">
        <v>0.999366625386565</v>
      </c>
    </row>
    <row r="47" ht="15" customHeight="1" spans="1:3">
      <c r="A47" s="5">
        <v>41796</v>
      </c>
      <c r="B47" s="3">
        <v>0.979013</v>
      </c>
      <c r="C47" s="3">
        <v>0.991984535064463</v>
      </c>
    </row>
    <row r="48" ht="15" customHeight="1" spans="1:3">
      <c r="A48" s="5">
        <v>41799</v>
      </c>
      <c r="B48" s="3">
        <v>0.978977</v>
      </c>
      <c r="C48" s="3">
        <v>0.991782394230388</v>
      </c>
    </row>
    <row r="49" ht="15" customHeight="1" spans="1:3">
      <c r="A49" s="5">
        <v>41800</v>
      </c>
      <c r="B49" s="3">
        <v>0.990484</v>
      </c>
      <c r="C49" s="3">
        <v>1.00432302569976</v>
      </c>
    </row>
    <row r="50" ht="15" customHeight="1" spans="1:3">
      <c r="A50" s="5">
        <v>41801</v>
      </c>
      <c r="B50" s="3">
        <v>0.991707</v>
      </c>
      <c r="C50" s="3">
        <v>1.00408975053032</v>
      </c>
    </row>
    <row r="51" ht="15" customHeight="1" spans="1:3">
      <c r="A51" s="5">
        <v>41802</v>
      </c>
      <c r="B51" s="3">
        <v>0.990643</v>
      </c>
      <c r="C51" s="3">
        <v>1.00067147932238</v>
      </c>
    </row>
    <row r="52" ht="15" customHeight="1" spans="1:3">
      <c r="A52" s="5">
        <v>41803</v>
      </c>
      <c r="B52" s="3">
        <v>1.00056</v>
      </c>
      <c r="C52" s="3">
        <v>1.01128131730766</v>
      </c>
    </row>
    <row r="53" ht="15" customHeight="1" spans="1:3">
      <c r="A53" s="5">
        <v>41806</v>
      </c>
      <c r="B53" s="3">
        <v>1.005869</v>
      </c>
      <c r="C53" s="3">
        <v>1.01853654683045</v>
      </c>
    </row>
    <row r="54" ht="15" customHeight="1" spans="1:3">
      <c r="A54" s="5">
        <v>41807</v>
      </c>
      <c r="B54" s="3">
        <v>0.996891</v>
      </c>
      <c r="C54" s="3">
        <v>1.00822922305892</v>
      </c>
    </row>
    <row r="55" ht="15" customHeight="1" spans="1:3">
      <c r="A55" s="5">
        <v>41808</v>
      </c>
      <c r="B55" s="3">
        <v>0.992815</v>
      </c>
      <c r="C55" s="3">
        <v>1.00384485807157</v>
      </c>
    </row>
    <row r="56" ht="15" customHeight="1" spans="1:3">
      <c r="A56" s="5">
        <v>41809</v>
      </c>
      <c r="B56" s="3">
        <v>0.977811</v>
      </c>
      <c r="C56" s="3">
        <v>0.98835575857414</v>
      </c>
    </row>
    <row r="57" ht="15" customHeight="1" spans="1:3">
      <c r="A57" s="5">
        <v>41810</v>
      </c>
      <c r="B57" s="3">
        <v>0.98472</v>
      </c>
      <c r="C57" s="3">
        <v>0.992919959200079</v>
      </c>
    </row>
    <row r="58" ht="15" customHeight="1" spans="1:3">
      <c r="A58" s="5">
        <v>41813</v>
      </c>
      <c r="B58" s="3">
        <v>0.985055</v>
      </c>
      <c r="C58" s="3">
        <v>0.991702931971477</v>
      </c>
    </row>
    <row r="59" ht="15" customHeight="1" spans="1:3">
      <c r="A59" s="5">
        <v>41814</v>
      </c>
      <c r="B59" s="3">
        <v>0.99122</v>
      </c>
      <c r="C59" s="3">
        <v>0.996680243405445</v>
      </c>
    </row>
    <row r="60" ht="15" customHeight="1" spans="1:3">
      <c r="A60" s="5">
        <v>41815</v>
      </c>
      <c r="B60" s="3">
        <v>0.989708</v>
      </c>
      <c r="C60" s="3">
        <v>0.991359524899335</v>
      </c>
    </row>
    <row r="61" ht="15" customHeight="1" spans="1:3">
      <c r="A61" s="5">
        <v>41816</v>
      </c>
      <c r="B61" s="3">
        <v>0.998623</v>
      </c>
      <c r="C61" s="3">
        <v>0.998657506046798</v>
      </c>
    </row>
    <row r="62" ht="15" customHeight="1" spans="1:3">
      <c r="A62" s="5">
        <v>41817</v>
      </c>
      <c r="B62" s="3">
        <v>1.000619</v>
      </c>
      <c r="C62" s="3">
        <v>0.999206771485595</v>
      </c>
    </row>
    <row r="63" ht="15" customHeight="1" spans="1:3">
      <c r="A63" s="5">
        <v>41820</v>
      </c>
      <c r="B63" s="3">
        <v>1.007034</v>
      </c>
      <c r="C63" s="3">
        <v>1.00611208825422</v>
      </c>
    </row>
    <row r="64" ht="15" customHeight="1" spans="1:3">
      <c r="A64" s="5">
        <v>41821</v>
      </c>
      <c r="B64" s="3">
        <v>1.005724</v>
      </c>
      <c r="C64" s="3">
        <v>1.00585232566514</v>
      </c>
    </row>
    <row r="65" ht="15" customHeight="1" spans="1:3">
      <c r="A65" s="5">
        <v>41822</v>
      </c>
      <c r="B65" s="3">
        <v>1.009641</v>
      </c>
      <c r="C65" s="3">
        <v>1.00878360010502</v>
      </c>
    </row>
    <row r="66" ht="15" customHeight="1" spans="1:3">
      <c r="A66" s="5">
        <v>41823</v>
      </c>
      <c r="B66" s="3">
        <v>1.015041</v>
      </c>
      <c r="C66" s="3">
        <v>1.01311684901938</v>
      </c>
    </row>
    <row r="67" ht="15" customHeight="1" spans="1:3">
      <c r="A67" s="5">
        <v>41824</v>
      </c>
      <c r="B67" s="3">
        <v>1.015048</v>
      </c>
      <c r="C67" s="3">
        <v>1.01242120573522</v>
      </c>
    </row>
    <row r="68" ht="15" customHeight="1" spans="1:3">
      <c r="A68" s="5">
        <v>41827</v>
      </c>
      <c r="B68" s="3">
        <v>1.015821</v>
      </c>
      <c r="C68" s="3">
        <v>1.01130315781158</v>
      </c>
    </row>
    <row r="69" ht="15" customHeight="1" spans="1:3">
      <c r="A69" s="5">
        <v>41828</v>
      </c>
      <c r="B69" s="3">
        <v>1.019737</v>
      </c>
      <c r="C69" s="3">
        <v>1.01324742735128</v>
      </c>
    </row>
    <row r="70" ht="15" customHeight="1" spans="1:3">
      <c r="A70" s="5">
        <v>41829</v>
      </c>
      <c r="B70" s="3">
        <v>1.005038</v>
      </c>
      <c r="C70" s="3">
        <v>0.998487428931232</v>
      </c>
    </row>
    <row r="71" ht="15" customHeight="1" spans="1:3">
      <c r="A71" s="5">
        <v>41830</v>
      </c>
      <c r="B71" s="3">
        <v>1.002861</v>
      </c>
      <c r="C71" s="3">
        <v>0.99576294224116</v>
      </c>
    </row>
    <row r="72" ht="15" customHeight="1" spans="1:3">
      <c r="A72" s="5">
        <v>41831</v>
      </c>
      <c r="B72" s="3">
        <v>1.00934</v>
      </c>
      <c r="C72" s="3">
        <v>0.998161680138849</v>
      </c>
    </row>
    <row r="73" ht="15" customHeight="1" spans="1:3">
      <c r="A73" s="5">
        <v>41834</v>
      </c>
      <c r="B73" s="3">
        <v>1.021367</v>
      </c>
      <c r="C73" s="3">
        <v>1.00919764029619</v>
      </c>
    </row>
    <row r="74" ht="15" customHeight="1" spans="1:3">
      <c r="A74" s="5">
        <v>41835</v>
      </c>
      <c r="B74" s="3">
        <v>1.023037</v>
      </c>
      <c r="C74" s="3">
        <v>1.01069301777677</v>
      </c>
    </row>
    <row r="75" ht="15" customHeight="1" spans="1:3">
      <c r="A75" s="5">
        <v>41836</v>
      </c>
      <c r="B75" s="3">
        <v>1.018319</v>
      </c>
      <c r="C75" s="3">
        <v>1.00878406479659</v>
      </c>
    </row>
    <row r="76" ht="15" customHeight="1" spans="1:3">
      <c r="A76" s="5">
        <v>41837</v>
      </c>
      <c r="B76" s="3">
        <v>1.012607</v>
      </c>
      <c r="C76" s="3">
        <v>1.0023713210949</v>
      </c>
    </row>
    <row r="77" ht="15" customHeight="1" spans="1:3">
      <c r="A77" s="5">
        <v>41838</v>
      </c>
      <c r="B77" s="3">
        <v>1.0191</v>
      </c>
      <c r="C77" s="3">
        <v>1.00565947866252</v>
      </c>
    </row>
    <row r="78" ht="15" customHeight="1" spans="1:3">
      <c r="A78" s="5">
        <v>41841</v>
      </c>
      <c r="B78" s="3">
        <v>1.019516</v>
      </c>
      <c r="C78" s="3">
        <v>1.00665903023515</v>
      </c>
    </row>
    <row r="79" ht="15" customHeight="1" spans="1:3">
      <c r="A79" s="5">
        <v>41842</v>
      </c>
      <c r="B79" s="3">
        <v>1.031648</v>
      </c>
      <c r="C79" s="3">
        <v>1.01892828182614</v>
      </c>
    </row>
    <row r="80" ht="15" customHeight="1" spans="1:3">
      <c r="A80" s="5">
        <v>41843</v>
      </c>
      <c r="B80" s="3">
        <v>1.031869</v>
      </c>
      <c r="C80" s="3">
        <v>1.02131447305137</v>
      </c>
    </row>
    <row r="81" ht="15" customHeight="1" spans="1:3">
      <c r="A81" s="5">
        <v>41844</v>
      </c>
      <c r="B81" s="3">
        <v>1.046806</v>
      </c>
      <c r="C81" s="3">
        <v>1.03952201824843</v>
      </c>
    </row>
    <row r="82" ht="15" customHeight="1" spans="1:3">
      <c r="A82" s="5">
        <v>41845</v>
      </c>
      <c r="B82" s="3">
        <v>1.054885</v>
      </c>
      <c r="C82" s="3">
        <v>1.05041392401828</v>
      </c>
    </row>
    <row r="83" ht="15" customHeight="1" spans="1:3">
      <c r="A83" s="5">
        <v>41848</v>
      </c>
      <c r="B83" s="3">
        <v>1.08019</v>
      </c>
      <c r="C83" s="3">
        <v>1.07989535145785</v>
      </c>
    </row>
    <row r="84" ht="15" customHeight="1" spans="1:3">
      <c r="A84" s="5">
        <v>41849</v>
      </c>
      <c r="B84" s="3">
        <v>1.082966</v>
      </c>
      <c r="C84" s="3">
        <v>1.08336752688821</v>
      </c>
    </row>
    <row r="85" ht="15" customHeight="1" spans="1:3">
      <c r="A85" s="5">
        <v>41850</v>
      </c>
      <c r="B85" s="3">
        <v>1.08027</v>
      </c>
      <c r="C85" s="3">
        <v>1.07901894315195</v>
      </c>
    </row>
    <row r="86" ht="15" customHeight="1" spans="1:3">
      <c r="A86" s="5">
        <v>41851</v>
      </c>
      <c r="B86" s="3">
        <v>1.091398</v>
      </c>
      <c r="C86" s="3">
        <v>1.09214183316178</v>
      </c>
    </row>
    <row r="87" ht="15" customHeight="1" spans="1:3">
      <c r="A87" s="5">
        <v>41852</v>
      </c>
      <c r="B87" s="3">
        <v>1.082009</v>
      </c>
      <c r="C87" s="3">
        <v>1.08245347856493</v>
      </c>
    </row>
    <row r="88" ht="15" customHeight="1" spans="1:3">
      <c r="A88" s="5">
        <v>41855</v>
      </c>
      <c r="B88" s="3">
        <v>1.099496</v>
      </c>
      <c r="C88" s="3">
        <v>1.10393059366671</v>
      </c>
    </row>
    <row r="89" ht="15" customHeight="1" spans="1:3">
      <c r="A89" s="5">
        <v>41856</v>
      </c>
      <c r="B89" s="3">
        <v>1.097251</v>
      </c>
      <c r="C89" s="3">
        <v>1.10101837158132</v>
      </c>
    </row>
    <row r="90" ht="15" customHeight="1" spans="1:3">
      <c r="A90" s="5">
        <v>41857</v>
      </c>
      <c r="B90" s="3">
        <v>1.093093</v>
      </c>
      <c r="C90" s="3">
        <v>1.09816888285822</v>
      </c>
    </row>
    <row r="91" ht="15" customHeight="1" spans="1:3">
      <c r="A91" s="5">
        <v>41858</v>
      </c>
      <c r="B91" s="3">
        <v>1.080312</v>
      </c>
      <c r="C91" s="3">
        <v>1.08154965345625</v>
      </c>
    </row>
    <row r="92" ht="15" customHeight="1" spans="1:3">
      <c r="A92" s="5">
        <v>41859</v>
      </c>
      <c r="B92" s="3">
        <v>1.081976</v>
      </c>
      <c r="C92" s="3">
        <v>1.08325832436865</v>
      </c>
    </row>
    <row r="93" ht="15" customHeight="1" spans="1:3">
      <c r="A93" s="5">
        <v>41862</v>
      </c>
      <c r="B93" s="3">
        <v>1.097751</v>
      </c>
      <c r="C93" s="3">
        <v>1.09915774652468</v>
      </c>
    </row>
    <row r="94" ht="15" customHeight="1" spans="1:3">
      <c r="A94" s="5">
        <v>41863</v>
      </c>
      <c r="B94" s="3">
        <v>1.096212</v>
      </c>
      <c r="C94" s="3">
        <v>1.09530220054694</v>
      </c>
    </row>
    <row r="95" ht="15" customHeight="1" spans="1:3">
      <c r="A95" s="5">
        <v>41864</v>
      </c>
      <c r="B95" s="3">
        <v>1.097293</v>
      </c>
      <c r="C95" s="3">
        <v>1.09616141526465</v>
      </c>
    </row>
    <row r="96" ht="15" customHeight="1" spans="1:3">
      <c r="A96" s="5">
        <v>41865</v>
      </c>
      <c r="B96" s="3">
        <v>1.089034</v>
      </c>
      <c r="C96" s="3">
        <v>1.08549395552436</v>
      </c>
    </row>
    <row r="97" ht="15" customHeight="1" spans="1:3">
      <c r="A97" s="5">
        <v>41866</v>
      </c>
      <c r="B97" s="3">
        <v>1.100568</v>
      </c>
      <c r="C97" s="3">
        <v>1.09696719045151</v>
      </c>
    </row>
    <row r="98" ht="15" customHeight="1" spans="1:3">
      <c r="A98" s="5">
        <v>41869</v>
      </c>
      <c r="B98" s="3">
        <v>1.106879</v>
      </c>
      <c r="C98" s="3">
        <v>1.10343894998292</v>
      </c>
    </row>
    <row r="99" ht="15" customHeight="1" spans="1:3">
      <c r="A99" s="5">
        <v>41870</v>
      </c>
      <c r="B99" s="3">
        <v>1.105678</v>
      </c>
      <c r="C99" s="3">
        <v>1.10353467644687</v>
      </c>
    </row>
    <row r="100" ht="15" customHeight="1" spans="1:3">
      <c r="A100" s="5">
        <v>41871</v>
      </c>
      <c r="B100" s="3">
        <v>1.104225</v>
      </c>
      <c r="C100" s="3">
        <v>1.0995253175586</v>
      </c>
    </row>
    <row r="101" ht="15" customHeight="1" spans="1:3">
      <c r="A101" s="5">
        <v>41872</v>
      </c>
      <c r="B101" s="3">
        <v>1.100101</v>
      </c>
      <c r="C101" s="3">
        <v>1.09399734661112</v>
      </c>
    </row>
    <row r="102" ht="15" customHeight="1" spans="1:3">
      <c r="A102" s="5">
        <v>41873</v>
      </c>
      <c r="B102" s="3">
        <v>1.105289</v>
      </c>
      <c r="C102" s="3">
        <v>1.09916471689827</v>
      </c>
    </row>
    <row r="103" ht="15" customHeight="1" spans="1:3">
      <c r="A103" s="5">
        <v>41876</v>
      </c>
      <c r="B103" s="3">
        <v>1.09594</v>
      </c>
      <c r="C103" s="3">
        <v>1.08870869182351</v>
      </c>
    </row>
    <row r="104" ht="15" customHeight="1" spans="1:3">
      <c r="A104" s="5">
        <v>41877</v>
      </c>
      <c r="B104" s="3">
        <v>1.088906</v>
      </c>
      <c r="C104" s="3">
        <v>1.0799859663145</v>
      </c>
    </row>
    <row r="105" ht="15" customHeight="1" spans="1:3">
      <c r="A105" s="5">
        <v>41878</v>
      </c>
      <c r="B105" s="3">
        <v>1.090502</v>
      </c>
      <c r="C105" s="3">
        <v>1.08161378089327</v>
      </c>
    </row>
    <row r="106" ht="15" customHeight="1" spans="1:3">
      <c r="A106" s="5">
        <v>41879</v>
      </c>
      <c r="B106" s="3">
        <v>1.080646</v>
      </c>
      <c r="C106" s="3">
        <v>1.07403140850339</v>
      </c>
    </row>
    <row r="107" ht="15" customHeight="1" spans="1:3">
      <c r="A107" s="5">
        <v>41880</v>
      </c>
      <c r="B107" s="3">
        <v>1.091455</v>
      </c>
      <c r="C107" s="3">
        <v>1.08658226318736</v>
      </c>
    </row>
    <row r="108" ht="15" customHeight="1" spans="1:3">
      <c r="A108" s="5">
        <v>41883</v>
      </c>
      <c r="B108" s="3">
        <v>1.101221</v>
      </c>
      <c r="C108" s="3">
        <v>1.0944959606685</v>
      </c>
    </row>
    <row r="109" ht="15" customHeight="1" spans="1:3">
      <c r="A109" s="5">
        <v>41884</v>
      </c>
      <c r="B109" s="3">
        <v>1.113831</v>
      </c>
      <c r="C109" s="3">
        <v>1.10896785031354</v>
      </c>
    </row>
    <row r="110" ht="15" customHeight="1" spans="1:3">
      <c r="A110" s="5">
        <v>41885</v>
      </c>
      <c r="B110" s="3">
        <v>1.123391</v>
      </c>
      <c r="C110" s="3">
        <v>1.11936671832487</v>
      </c>
    </row>
    <row r="111" ht="15" customHeight="1" spans="1:3">
      <c r="A111" s="5">
        <v>41886</v>
      </c>
      <c r="B111" s="3">
        <v>1.130675</v>
      </c>
      <c r="C111" s="3">
        <v>1.12744584600585</v>
      </c>
    </row>
    <row r="112" ht="15" customHeight="1" spans="1:3">
      <c r="A112" s="5">
        <v>41887</v>
      </c>
      <c r="B112" s="3">
        <v>1.13971</v>
      </c>
      <c r="C112" s="3">
        <v>1.13815001638037</v>
      </c>
    </row>
    <row r="113" ht="15" customHeight="1" spans="1:3">
      <c r="A113" s="5">
        <v>41891</v>
      </c>
      <c r="B113" s="3">
        <v>1.140137</v>
      </c>
      <c r="C113" s="3">
        <v>1.13627498588499</v>
      </c>
    </row>
    <row r="114" ht="15" customHeight="1" spans="1:3">
      <c r="A114" s="5">
        <v>41892</v>
      </c>
      <c r="B114" s="3">
        <v>1.136041</v>
      </c>
      <c r="C114" s="3">
        <v>1.13033111598004</v>
      </c>
    </row>
    <row r="115" ht="15" customHeight="1" spans="1:3">
      <c r="A115" s="5">
        <v>41893</v>
      </c>
      <c r="B115" s="3">
        <v>1.131583</v>
      </c>
      <c r="C115" s="3">
        <v>1.12615865034979</v>
      </c>
    </row>
    <row r="116" ht="15" customHeight="1" spans="1:3">
      <c r="A116" s="5">
        <v>41894</v>
      </c>
      <c r="B116" s="3">
        <v>1.139299</v>
      </c>
      <c r="C116" s="3">
        <v>1.13308441354761</v>
      </c>
    </row>
    <row r="117" ht="15" customHeight="1" spans="1:3">
      <c r="A117" s="5">
        <v>41897</v>
      </c>
      <c r="B117" s="3">
        <v>1.138388</v>
      </c>
      <c r="C117" s="3">
        <v>1.13254118909926</v>
      </c>
    </row>
    <row r="118" ht="15" customHeight="1" spans="1:3">
      <c r="A118" s="5">
        <v>41898</v>
      </c>
      <c r="B118" s="3">
        <v>1.113355</v>
      </c>
      <c r="C118" s="3">
        <v>1.11003896438836</v>
      </c>
    </row>
    <row r="119" ht="15" customHeight="1" spans="1:3">
      <c r="A119" s="5">
        <v>41899</v>
      </c>
      <c r="B119" s="3">
        <v>1.11841</v>
      </c>
      <c r="C119" s="3">
        <v>1.11587595523161</v>
      </c>
    </row>
    <row r="120" ht="15" customHeight="1" spans="1:3">
      <c r="A120" s="5">
        <v>41900</v>
      </c>
      <c r="B120" s="3">
        <v>1.123224</v>
      </c>
      <c r="C120" s="3">
        <v>1.11928586199124</v>
      </c>
    </row>
    <row r="121" ht="15" customHeight="1" spans="1:3">
      <c r="A121" s="5">
        <v>41901</v>
      </c>
      <c r="B121" s="3">
        <v>1.132066</v>
      </c>
      <c r="C121" s="3">
        <v>1.12697511344282</v>
      </c>
    </row>
    <row r="122" ht="15" customHeight="1" spans="1:3">
      <c r="A122" s="5">
        <v>41904</v>
      </c>
      <c r="B122" s="3">
        <v>1.112606</v>
      </c>
      <c r="C122" s="3">
        <v>1.10546407585625</v>
      </c>
    </row>
    <row r="123" ht="15" customHeight="1" spans="1:3">
      <c r="A123" s="5">
        <v>41905</v>
      </c>
      <c r="B123" s="3">
        <v>1.12197</v>
      </c>
      <c r="C123" s="3">
        <v>1.11500977014031</v>
      </c>
    </row>
    <row r="124" ht="15" customHeight="1" spans="1:3">
      <c r="A124" s="5">
        <v>41906</v>
      </c>
      <c r="B124" s="3">
        <v>1.138392</v>
      </c>
      <c r="C124" s="3">
        <v>1.1347136222011</v>
      </c>
    </row>
    <row r="125" ht="15" customHeight="1" spans="1:3">
      <c r="A125" s="5">
        <v>41907</v>
      </c>
      <c r="B125" s="3">
        <v>1.136362</v>
      </c>
      <c r="C125" s="3">
        <v>1.132437098187</v>
      </c>
    </row>
    <row r="126" ht="15" customHeight="1" spans="1:3">
      <c r="A126" s="5">
        <v>41908</v>
      </c>
      <c r="B126" s="3">
        <v>1.135282</v>
      </c>
      <c r="C126" s="3">
        <v>1.13254676539813</v>
      </c>
    </row>
    <row r="127" ht="15" customHeight="1" spans="1:3">
      <c r="A127" s="5">
        <v>41911</v>
      </c>
      <c r="B127" s="3">
        <v>1.141512</v>
      </c>
      <c r="C127" s="3">
        <v>1.1374715666844</v>
      </c>
    </row>
    <row r="128" ht="15" customHeight="1" spans="1:3">
      <c r="A128" s="5">
        <v>41912</v>
      </c>
      <c r="B128" s="3">
        <v>1.144131</v>
      </c>
      <c r="C128" s="3">
        <v>1.13895346810937</v>
      </c>
    </row>
    <row r="129" ht="15" customHeight="1" spans="1:3">
      <c r="A129" s="5">
        <v>41920</v>
      </c>
      <c r="B129" s="3">
        <v>1.155393</v>
      </c>
      <c r="C129" s="3">
        <v>1.15168369374037</v>
      </c>
    </row>
    <row r="130" ht="15" customHeight="1" spans="1:3">
      <c r="A130" s="5">
        <v>41921</v>
      </c>
      <c r="B130" s="3">
        <v>1.155205</v>
      </c>
      <c r="C130" s="3">
        <v>1.15334357203764</v>
      </c>
    </row>
    <row r="131" ht="15" customHeight="1" spans="1:3">
      <c r="A131" s="5">
        <v>41922</v>
      </c>
      <c r="B131" s="3">
        <v>1.148565</v>
      </c>
      <c r="C131" s="3">
        <v>1.1462960596478</v>
      </c>
    </row>
    <row r="132" ht="15" customHeight="1" spans="1:3">
      <c r="A132" s="5">
        <v>41925</v>
      </c>
      <c r="B132" s="3">
        <v>1.141687</v>
      </c>
      <c r="C132" s="3">
        <v>1.14079271735367</v>
      </c>
    </row>
    <row r="133" ht="15" customHeight="1" spans="1:3">
      <c r="A133" s="5">
        <v>41926</v>
      </c>
      <c r="B133" s="3">
        <v>1.138852</v>
      </c>
      <c r="C133" s="3">
        <v>1.13689674320911</v>
      </c>
    </row>
    <row r="134" ht="15" customHeight="1" spans="1:3">
      <c r="A134" s="5">
        <v>41927</v>
      </c>
      <c r="B134" s="3">
        <v>1.148657</v>
      </c>
      <c r="C134" s="3">
        <v>1.14494148371372</v>
      </c>
    </row>
    <row r="135" ht="15" customHeight="1" spans="1:3">
      <c r="A135" s="5">
        <v>41928</v>
      </c>
      <c r="B135" s="3">
        <v>1.142779</v>
      </c>
      <c r="C135" s="3">
        <v>1.13588975657131</v>
      </c>
    </row>
    <row r="136" ht="15" customHeight="1" spans="1:3">
      <c r="A136" s="5">
        <v>41929</v>
      </c>
      <c r="B136" s="3">
        <v>1.139578</v>
      </c>
      <c r="C136" s="3">
        <v>1.13465228291352</v>
      </c>
    </row>
    <row r="137" ht="15" customHeight="1" spans="1:3">
      <c r="A137" s="5">
        <v>41932</v>
      </c>
      <c r="B137" s="3">
        <v>1.147581</v>
      </c>
      <c r="C137" s="3">
        <v>1.14068351483411</v>
      </c>
    </row>
    <row r="138" ht="15" customHeight="1" spans="1:3">
      <c r="A138" s="5">
        <v>41933</v>
      </c>
      <c r="B138" s="3">
        <v>1.138791</v>
      </c>
      <c r="C138" s="3">
        <v>1.13077629050658</v>
      </c>
    </row>
    <row r="139" ht="15" customHeight="1" spans="1:3">
      <c r="A139" s="5">
        <v>41934</v>
      </c>
      <c r="B139" s="3">
        <v>1.132779</v>
      </c>
      <c r="C139" s="3">
        <v>1.12392208981093</v>
      </c>
    </row>
    <row r="140" ht="15" customHeight="1" spans="1:3">
      <c r="A140" s="5">
        <v>41935</v>
      </c>
      <c r="B140" s="3">
        <v>1.123395</v>
      </c>
      <c r="C140" s="3">
        <v>1.11337126765537</v>
      </c>
    </row>
    <row r="141" ht="15" customHeight="1" spans="1:3">
      <c r="A141" s="5">
        <v>41936</v>
      </c>
      <c r="B141" s="3">
        <v>1.125025</v>
      </c>
      <c r="C141" s="3">
        <v>1.11094093073074</v>
      </c>
    </row>
    <row r="142" ht="15" customHeight="1" spans="1:3">
      <c r="A142" s="5">
        <v>41939</v>
      </c>
      <c r="B142" s="3">
        <v>1.118855</v>
      </c>
      <c r="C142" s="3">
        <v>1.100776267272</v>
      </c>
    </row>
    <row r="143" ht="15" customHeight="1" spans="1:3">
      <c r="A143" s="5">
        <v>41940</v>
      </c>
      <c r="B143" s="3">
        <v>1.140396</v>
      </c>
      <c r="C143" s="3">
        <v>1.12299828296463</v>
      </c>
    </row>
    <row r="144" ht="15" customHeight="1" spans="1:3">
      <c r="A144" s="5">
        <v>41941</v>
      </c>
      <c r="B144" s="3">
        <v>1.157317</v>
      </c>
      <c r="C144" s="3">
        <v>1.13913748597212</v>
      </c>
    </row>
    <row r="145" ht="15" customHeight="1" spans="1:3">
      <c r="A145" s="5">
        <v>41942</v>
      </c>
      <c r="B145" s="3">
        <v>1.166979</v>
      </c>
      <c r="C145" s="3">
        <v>1.14728864084685</v>
      </c>
    </row>
    <row r="146" ht="15" customHeight="1" spans="1:3">
      <c r="A146" s="5">
        <v>41943</v>
      </c>
      <c r="B146" s="3">
        <v>1.185549</v>
      </c>
      <c r="C146" s="3">
        <v>1.16559748880674</v>
      </c>
    </row>
    <row r="147" ht="15" customHeight="1" spans="1:3">
      <c r="A147" s="5">
        <v>41946</v>
      </c>
      <c r="B147" s="3">
        <v>1.190003</v>
      </c>
      <c r="C147" s="3">
        <v>1.16755988131777</v>
      </c>
    </row>
    <row r="148" ht="15" customHeight="1" spans="1:3">
      <c r="A148" s="5">
        <v>41947</v>
      </c>
      <c r="B148" s="3">
        <v>1.188086</v>
      </c>
      <c r="C148" s="3">
        <v>1.16784984885906</v>
      </c>
    </row>
    <row r="149" ht="15" customHeight="1" spans="1:3">
      <c r="A149" s="5">
        <v>41948</v>
      </c>
      <c r="B149" s="3">
        <v>1.184599</v>
      </c>
      <c r="C149" s="3">
        <v>1.16333118800723</v>
      </c>
    </row>
    <row r="150" ht="15" customHeight="1" spans="1:3">
      <c r="A150" s="5">
        <v>41949</v>
      </c>
      <c r="B150" s="3">
        <v>1.187611</v>
      </c>
      <c r="C150" s="3">
        <v>1.16454821523584</v>
      </c>
    </row>
    <row r="151" ht="15" customHeight="1" spans="1:3">
      <c r="A151" s="5">
        <v>41950</v>
      </c>
      <c r="B151" s="3">
        <v>1.186177</v>
      </c>
      <c r="C151" s="3">
        <v>1.16272941242073</v>
      </c>
    </row>
    <row r="152" ht="15" customHeight="1" spans="1:3">
      <c r="A152" s="5">
        <v>41953</v>
      </c>
      <c r="B152" s="3">
        <v>1.213121</v>
      </c>
      <c r="C152" s="3">
        <v>1.19227310853103</v>
      </c>
    </row>
    <row r="153" ht="15" customHeight="1" spans="1:3">
      <c r="A153" s="5">
        <v>41954</v>
      </c>
      <c r="B153" s="3">
        <v>1.205954</v>
      </c>
      <c r="C153" s="3">
        <v>1.18896543391737</v>
      </c>
    </row>
    <row r="154" ht="15" customHeight="1" spans="1:3">
      <c r="A154" s="5">
        <v>41955</v>
      </c>
      <c r="B154" s="3">
        <v>1.218214</v>
      </c>
      <c r="C154" s="3">
        <v>1.20555771120812</v>
      </c>
    </row>
    <row r="155" ht="15" customHeight="1" spans="1:3">
      <c r="A155" s="5">
        <v>41956</v>
      </c>
      <c r="B155" s="3">
        <v>1.212179</v>
      </c>
      <c r="C155" s="3">
        <v>1.19878808437869</v>
      </c>
    </row>
    <row r="156" ht="15" customHeight="1" spans="1:3">
      <c r="A156" s="5">
        <v>41957</v>
      </c>
      <c r="B156" s="3">
        <v>1.207814</v>
      </c>
      <c r="C156" s="3">
        <v>1.19941216516067</v>
      </c>
    </row>
    <row r="157" ht="15" customHeight="1" spans="1:3">
      <c r="A157" s="5">
        <v>41960</v>
      </c>
      <c r="B157" s="3">
        <v>1.205345</v>
      </c>
      <c r="C157" s="3">
        <v>1.19291020067705</v>
      </c>
    </row>
    <row r="158" ht="15" customHeight="1" spans="1:3">
      <c r="A158" s="5">
        <v>41961</v>
      </c>
      <c r="B158" s="3">
        <v>1.195517</v>
      </c>
      <c r="C158" s="3">
        <v>1.18097459763518</v>
      </c>
    </row>
    <row r="159" ht="15" customHeight="1" spans="1:3">
      <c r="A159" s="5">
        <v>41962</v>
      </c>
      <c r="B159" s="3">
        <v>1.194721</v>
      </c>
      <c r="C159" s="3">
        <v>1.17902614587133</v>
      </c>
    </row>
    <row r="160" ht="15" customHeight="1" spans="1:3">
      <c r="A160" s="5">
        <v>41963</v>
      </c>
      <c r="B160" s="3">
        <v>1.19597</v>
      </c>
      <c r="C160" s="3">
        <v>1.17896852411632</v>
      </c>
    </row>
    <row r="161" ht="15" customHeight="1" spans="1:3">
      <c r="A161" s="5">
        <v>41964</v>
      </c>
      <c r="B161" s="3">
        <v>1.214301</v>
      </c>
      <c r="C161" s="3">
        <v>1.20050976665512</v>
      </c>
    </row>
    <row r="162" ht="15" customHeight="1" spans="1:3">
      <c r="A162" s="5">
        <v>41967</v>
      </c>
      <c r="B162" s="3">
        <v>1.238328</v>
      </c>
      <c r="C162" s="3">
        <v>1.231087866206</v>
      </c>
    </row>
    <row r="163" ht="15" customHeight="1" spans="1:3">
      <c r="A163" s="5">
        <v>41968</v>
      </c>
      <c r="B163" s="3">
        <v>1.253365</v>
      </c>
      <c r="C163" s="3">
        <v>1.24795756436559</v>
      </c>
    </row>
    <row r="164" ht="15" customHeight="1" spans="1:3">
      <c r="A164" s="5">
        <v>41969</v>
      </c>
      <c r="B164" s="3">
        <v>1.276422</v>
      </c>
      <c r="C164" s="3">
        <v>1.26536351659994</v>
      </c>
    </row>
    <row r="165" ht="15" customHeight="1" spans="1:3">
      <c r="A165" s="5">
        <v>41970</v>
      </c>
      <c r="B165" s="3">
        <v>1.291667</v>
      </c>
      <c r="C165" s="3">
        <v>1.27998828977236</v>
      </c>
    </row>
    <row r="166" ht="15" customHeight="1" spans="1:3">
      <c r="A166" s="5">
        <v>41971</v>
      </c>
      <c r="B166" s="3">
        <v>1.326075</v>
      </c>
      <c r="C166" s="3">
        <v>1.30523451821939</v>
      </c>
    </row>
    <row r="167" ht="15" customHeight="1" spans="1:3">
      <c r="A167" s="5">
        <v>41974</v>
      </c>
      <c r="B167" s="3">
        <v>1.32844</v>
      </c>
      <c r="C167" s="3">
        <v>1.31034287267683</v>
      </c>
    </row>
    <row r="168" ht="15" customHeight="1" spans="1:3">
      <c r="A168" s="5">
        <v>41975</v>
      </c>
      <c r="B168" s="3">
        <v>1.37647</v>
      </c>
      <c r="C168" s="3">
        <v>1.35873027674706</v>
      </c>
    </row>
    <row r="169" ht="15" customHeight="1" spans="1:3">
      <c r="A169" s="5">
        <v>41976</v>
      </c>
      <c r="B169" s="3">
        <v>1.37991</v>
      </c>
      <c r="C169" s="3">
        <v>1.37899501153596</v>
      </c>
    </row>
    <row r="170" ht="15" customHeight="1" spans="1:3">
      <c r="A170" s="5">
        <v>41977</v>
      </c>
      <c r="B170" s="3">
        <v>1.442998</v>
      </c>
      <c r="C170" s="3">
        <v>1.44256574804887</v>
      </c>
    </row>
    <row r="171" ht="15" customHeight="1" spans="1:3">
      <c r="A171" s="5">
        <v>41978</v>
      </c>
      <c r="B171" s="3">
        <v>1.4476</v>
      </c>
      <c r="C171" s="3">
        <v>1.45210772480035</v>
      </c>
    </row>
    <row r="172" ht="15" customHeight="1" spans="1:3">
      <c r="A172" s="5">
        <v>41981</v>
      </c>
      <c r="B172" s="3">
        <v>1.495395</v>
      </c>
      <c r="C172" s="3">
        <v>1.51158638732507</v>
      </c>
    </row>
    <row r="173" ht="15" customHeight="1" spans="1:3">
      <c r="A173" s="5">
        <v>41982</v>
      </c>
      <c r="B173" s="3">
        <v>1.413599</v>
      </c>
      <c r="C173" s="3">
        <v>1.44375628785784</v>
      </c>
    </row>
    <row r="174" ht="15" customHeight="1" spans="1:3">
      <c r="A174" s="5">
        <v>41983</v>
      </c>
      <c r="B174" s="3">
        <v>1.45818</v>
      </c>
      <c r="C174" s="3">
        <v>1.49702527689808</v>
      </c>
    </row>
    <row r="175" ht="15" customHeight="1" spans="1:3">
      <c r="A175" s="5">
        <v>41984</v>
      </c>
      <c r="B175" s="3">
        <v>1.449307</v>
      </c>
      <c r="C175" s="3">
        <v>1.47911885184006</v>
      </c>
    </row>
    <row r="176" ht="15" customHeight="1" spans="1:3">
      <c r="A176" s="5">
        <v>41985</v>
      </c>
      <c r="B176" s="3">
        <v>1.456483</v>
      </c>
      <c r="C176" s="3">
        <v>1.48386567625402</v>
      </c>
    </row>
    <row r="177" ht="15" customHeight="1" spans="1:3">
      <c r="A177" s="5">
        <v>41988</v>
      </c>
      <c r="B177" s="3">
        <v>1.470966</v>
      </c>
      <c r="C177" s="3">
        <v>1.49501873868766</v>
      </c>
    </row>
    <row r="178" ht="15" customHeight="1" spans="1:3">
      <c r="A178" s="5">
        <v>41989</v>
      </c>
      <c r="B178" s="3">
        <v>1.513024</v>
      </c>
      <c r="C178" s="3">
        <v>1.53506307026368</v>
      </c>
    </row>
    <row r="179" ht="15" customHeight="1" spans="1:3">
      <c r="A179" s="5">
        <v>41990</v>
      </c>
      <c r="B179" s="3">
        <v>1.535235</v>
      </c>
      <c r="C179" s="3">
        <v>1.56164156944931</v>
      </c>
    </row>
    <row r="180" ht="15" customHeight="1" spans="1:3">
      <c r="A180" s="5">
        <v>41991</v>
      </c>
      <c r="B180" s="3">
        <v>1.527878</v>
      </c>
      <c r="C180" s="3">
        <v>1.5548240793879</v>
      </c>
    </row>
    <row r="181" ht="15" customHeight="1" spans="1:3">
      <c r="A181" s="5">
        <v>41992</v>
      </c>
      <c r="B181" s="3">
        <v>1.547719</v>
      </c>
      <c r="C181" s="3">
        <v>1.572129193551</v>
      </c>
    </row>
    <row r="182" ht="15" customHeight="1" spans="1:3">
      <c r="A182" s="5">
        <v>41995</v>
      </c>
      <c r="B182" s="3">
        <v>1.545981</v>
      </c>
      <c r="C182" s="3">
        <v>1.57738671400324</v>
      </c>
    </row>
    <row r="183" ht="15" customHeight="1" spans="1:3">
      <c r="A183" s="5">
        <v>41996</v>
      </c>
      <c r="B183" s="3">
        <v>1.507736</v>
      </c>
      <c r="C183" s="3">
        <v>1.54506416228888</v>
      </c>
    </row>
    <row r="184" ht="15" customHeight="1" spans="1:3">
      <c r="A184" s="5">
        <v>41997</v>
      </c>
      <c r="B184" s="3">
        <v>1.471929</v>
      </c>
      <c r="C184" s="3">
        <v>1.50113268570817</v>
      </c>
    </row>
    <row r="185" ht="15" customHeight="1" spans="1:3">
      <c r="A185" s="5">
        <v>41998</v>
      </c>
      <c r="B185" s="3">
        <v>1.52676</v>
      </c>
      <c r="C185" s="3">
        <v>1.54994110034317</v>
      </c>
    </row>
    <row r="186" ht="15" customHeight="1" spans="1:3">
      <c r="A186" s="5">
        <v>41999</v>
      </c>
      <c r="B186" s="3">
        <v>1.573916</v>
      </c>
      <c r="C186" s="3">
        <v>1.60125234378811</v>
      </c>
    </row>
    <row r="187" ht="15" customHeight="1" spans="1:3">
      <c r="A187" s="5">
        <v>42002</v>
      </c>
      <c r="B187" s="3">
        <v>1.583521</v>
      </c>
      <c r="C187" s="3">
        <v>1.6057208179501</v>
      </c>
    </row>
    <row r="188" ht="15" customHeight="1" spans="1:3">
      <c r="A188" s="5">
        <v>42003</v>
      </c>
      <c r="B188" s="3">
        <v>1.587114</v>
      </c>
      <c r="C188" s="3">
        <v>1.60669620556096</v>
      </c>
    </row>
    <row r="189" ht="15" customHeight="1" spans="1:3">
      <c r="A189" s="5">
        <v>42004</v>
      </c>
      <c r="B189" s="3">
        <v>1.620748</v>
      </c>
      <c r="C189" s="3">
        <v>1.64208293350495</v>
      </c>
    </row>
    <row r="190" ht="15" customHeight="1" spans="1:3">
      <c r="A190" s="5">
        <v>42009</v>
      </c>
      <c r="B190" s="3">
        <v>1.661639</v>
      </c>
      <c r="C190" s="3">
        <v>1.69219341392633</v>
      </c>
    </row>
    <row r="191" ht="15" customHeight="1" spans="1:3">
      <c r="A191" s="5">
        <v>42010</v>
      </c>
      <c r="B191" s="3">
        <v>1.662584</v>
      </c>
      <c r="C191" s="3">
        <v>1.69196943258835</v>
      </c>
    </row>
    <row r="192" ht="15" customHeight="1" spans="1:3">
      <c r="A192" s="5">
        <v>42011</v>
      </c>
      <c r="B192" s="3">
        <v>1.665845</v>
      </c>
      <c r="C192" s="3">
        <v>1.69323850527308</v>
      </c>
    </row>
    <row r="193" ht="15" customHeight="1" spans="1:3">
      <c r="A193" s="5">
        <v>42012</v>
      </c>
      <c r="B193" s="3">
        <v>1.627384</v>
      </c>
      <c r="C193" s="3">
        <v>1.65395766195081</v>
      </c>
    </row>
    <row r="194" ht="15" customHeight="1" spans="1:3">
      <c r="A194" s="5">
        <v>42013</v>
      </c>
      <c r="B194" s="3">
        <v>1.624744</v>
      </c>
      <c r="C194" s="3">
        <v>1.64813228839688</v>
      </c>
    </row>
    <row r="195" ht="15" customHeight="1" spans="1:3">
      <c r="A195" s="5">
        <v>42016</v>
      </c>
      <c r="B195" s="3">
        <v>1.610286</v>
      </c>
      <c r="C195" s="3">
        <v>1.63272915684037</v>
      </c>
    </row>
    <row r="196" ht="15" customHeight="1" spans="1:3">
      <c r="A196" s="5">
        <v>42017</v>
      </c>
      <c r="B196" s="3">
        <v>1.610715</v>
      </c>
      <c r="C196" s="3">
        <v>1.63294477373005</v>
      </c>
    </row>
    <row r="197" ht="15" customHeight="1" spans="1:3">
      <c r="A197" s="5">
        <v>42018</v>
      </c>
      <c r="B197" s="3">
        <v>1.604484</v>
      </c>
      <c r="C197" s="3">
        <v>1.62754645173132</v>
      </c>
    </row>
    <row r="198" ht="15" customHeight="1" spans="1:3">
      <c r="A198" s="5">
        <v>42019</v>
      </c>
      <c r="B198" s="3">
        <v>1.65425</v>
      </c>
      <c r="C198" s="3">
        <v>1.67480465528017</v>
      </c>
    </row>
    <row r="199" ht="15" customHeight="1" spans="1:3">
      <c r="A199" s="5">
        <v>42020</v>
      </c>
      <c r="B199" s="3">
        <v>1.66905</v>
      </c>
      <c r="C199" s="3">
        <v>1.68922171131965</v>
      </c>
    </row>
    <row r="200" ht="15" customHeight="1" spans="1:3">
      <c r="A200" s="5">
        <v>42023</v>
      </c>
      <c r="B200" s="3">
        <v>1.542511</v>
      </c>
      <c r="C200" s="3">
        <v>1.55911225321973</v>
      </c>
    </row>
    <row r="201" ht="15" customHeight="1" spans="1:3">
      <c r="A201" s="5">
        <v>42024</v>
      </c>
      <c r="B201" s="3">
        <v>1.559572</v>
      </c>
      <c r="C201" s="3">
        <v>1.57819574203111</v>
      </c>
    </row>
    <row r="202" ht="15" customHeight="1" spans="1:3">
      <c r="A202" s="5">
        <v>42025</v>
      </c>
      <c r="B202" s="3">
        <v>1.628798</v>
      </c>
      <c r="C202" s="3">
        <v>1.64913695157681</v>
      </c>
    </row>
    <row r="203" ht="15" customHeight="1" spans="1:3">
      <c r="A203" s="5">
        <v>42026</v>
      </c>
      <c r="B203" s="3">
        <v>1.635861</v>
      </c>
      <c r="C203" s="3">
        <v>1.6578396953482</v>
      </c>
    </row>
    <row r="204" ht="15" customHeight="1" spans="1:3">
      <c r="A204" s="5">
        <v>42027</v>
      </c>
      <c r="B204" s="3">
        <v>1.63591</v>
      </c>
      <c r="C204" s="3">
        <v>1.65975375993568</v>
      </c>
    </row>
    <row r="205" ht="15" customHeight="1" spans="1:3">
      <c r="A205" s="5">
        <v>42030</v>
      </c>
      <c r="B205" s="3">
        <v>1.646083</v>
      </c>
      <c r="C205" s="3">
        <v>1.67660022351664</v>
      </c>
    </row>
    <row r="206" ht="15" customHeight="1" spans="1:3">
      <c r="A206" s="5">
        <v>42031</v>
      </c>
      <c r="B206" s="3">
        <v>1.633984</v>
      </c>
      <c r="C206" s="3">
        <v>1.66124030827638</v>
      </c>
    </row>
    <row r="207" ht="15" customHeight="1" spans="1:3">
      <c r="A207" s="5">
        <v>42032</v>
      </c>
      <c r="B207" s="3">
        <v>1.610744</v>
      </c>
      <c r="C207" s="3">
        <v>1.63818788874354</v>
      </c>
    </row>
    <row r="208" ht="15" customHeight="1" spans="1:3">
      <c r="A208" s="5">
        <v>42033</v>
      </c>
      <c r="B208" s="3">
        <v>1.589723</v>
      </c>
      <c r="C208" s="3">
        <v>1.61796218804673</v>
      </c>
    </row>
    <row r="209" ht="15" customHeight="1" spans="1:3">
      <c r="A209" s="5">
        <v>42034</v>
      </c>
      <c r="B209" s="3">
        <v>1.565893</v>
      </c>
      <c r="C209" s="3">
        <v>1.59593208997358</v>
      </c>
    </row>
    <row r="210" ht="15" customHeight="1" spans="1:3">
      <c r="A210" s="5">
        <v>42037</v>
      </c>
      <c r="B210" s="3">
        <v>1.530085</v>
      </c>
      <c r="C210" s="3">
        <v>1.55855694679049</v>
      </c>
    </row>
    <row r="211" ht="15" customHeight="1" spans="1:3">
      <c r="A211" s="5">
        <v>42038</v>
      </c>
      <c r="B211" s="3">
        <v>1.567756</v>
      </c>
      <c r="C211" s="3">
        <v>1.59735172272783</v>
      </c>
    </row>
    <row r="212" ht="15" customHeight="1" spans="1:3">
      <c r="A212" s="5">
        <v>42039</v>
      </c>
      <c r="B212" s="3">
        <v>1.55493</v>
      </c>
      <c r="C212" s="3">
        <v>1.58077292149268</v>
      </c>
    </row>
    <row r="213" ht="15" customHeight="1" spans="1:3">
      <c r="A213" s="5">
        <v>42040</v>
      </c>
      <c r="B213" s="3">
        <v>1.539458</v>
      </c>
      <c r="C213" s="3">
        <v>1.56459143155209</v>
      </c>
    </row>
    <row r="214" ht="15" customHeight="1" spans="1:3">
      <c r="A214" s="5">
        <v>42041</v>
      </c>
      <c r="B214" s="3">
        <v>1.514899</v>
      </c>
      <c r="C214" s="3">
        <v>1.53925365886526</v>
      </c>
    </row>
    <row r="215" ht="15" customHeight="1" spans="1:3">
      <c r="A215" s="5">
        <v>42044</v>
      </c>
      <c r="B215" s="3">
        <v>1.531456</v>
      </c>
      <c r="C215" s="3">
        <v>1.55482129123847</v>
      </c>
    </row>
    <row r="216" ht="15" customHeight="1" spans="1:3">
      <c r="A216" s="5">
        <v>42045</v>
      </c>
      <c r="B216" s="3">
        <v>1.557999</v>
      </c>
      <c r="C216" s="3">
        <v>1.58317770038081</v>
      </c>
    </row>
    <row r="217" ht="15" customHeight="1" spans="1:3">
      <c r="A217" s="5">
        <v>42046</v>
      </c>
      <c r="B217" s="3">
        <v>1.566542</v>
      </c>
      <c r="C217" s="3">
        <v>1.59580848201527</v>
      </c>
    </row>
    <row r="218" ht="15" customHeight="1" spans="1:3">
      <c r="A218" s="5">
        <v>42047</v>
      </c>
      <c r="B218" s="3">
        <v>1.570763</v>
      </c>
      <c r="C218" s="3">
        <v>1.5998745332754</v>
      </c>
    </row>
    <row r="219" ht="15" customHeight="1" spans="1:3">
      <c r="A219" s="5">
        <v>42048</v>
      </c>
      <c r="B219" s="3">
        <v>1.583229</v>
      </c>
      <c r="C219" s="3">
        <v>1.61239982992288</v>
      </c>
    </row>
    <row r="220" ht="15" customHeight="1" spans="1:3">
      <c r="A220" s="5">
        <v>42051</v>
      </c>
      <c r="B220" s="3">
        <v>1.590483</v>
      </c>
      <c r="C220" s="3">
        <v>1.62618025850792</v>
      </c>
    </row>
    <row r="221" ht="15" customHeight="1" spans="1:3">
      <c r="A221" s="5">
        <v>42052</v>
      </c>
      <c r="B221" s="3">
        <v>1.603413</v>
      </c>
      <c r="C221" s="3">
        <v>1.63679334933421</v>
      </c>
    </row>
    <row r="222" ht="15" customHeight="1" spans="1:3">
      <c r="A222" s="5">
        <v>42060</v>
      </c>
      <c r="B222" s="3">
        <v>1.584772</v>
      </c>
      <c r="C222" s="3">
        <v>1.61653604961047</v>
      </c>
    </row>
    <row r="223" ht="15" customHeight="1" spans="1:3">
      <c r="A223" s="5">
        <v>42061</v>
      </c>
      <c r="B223" s="3">
        <v>1.623797</v>
      </c>
      <c r="C223" s="3">
        <v>1.65722723185553</v>
      </c>
    </row>
    <row r="224" ht="15" customHeight="1" spans="1:3">
      <c r="A224" s="5">
        <v>42062</v>
      </c>
      <c r="B224" s="3">
        <v>1.624652</v>
      </c>
      <c r="C224" s="3">
        <v>1.66027003227282</v>
      </c>
    </row>
    <row r="225" ht="15" customHeight="1" spans="1:3">
      <c r="A225" s="5">
        <v>42065</v>
      </c>
      <c r="B225" s="3">
        <v>1.635234</v>
      </c>
      <c r="C225" s="3">
        <v>1.67347749614886</v>
      </c>
    </row>
    <row r="226" ht="15" customHeight="1" spans="1:3">
      <c r="A226" s="5">
        <v>42066</v>
      </c>
      <c r="B226" s="3">
        <v>1.592018</v>
      </c>
      <c r="C226" s="3">
        <v>1.63009156747437</v>
      </c>
    </row>
    <row r="227" ht="15" customHeight="1" spans="1:3">
      <c r="A227" s="5">
        <v>42067</v>
      </c>
      <c r="B227" s="3">
        <v>1.598365</v>
      </c>
      <c r="C227" s="3">
        <v>1.64074322770119</v>
      </c>
    </row>
    <row r="228" ht="15" customHeight="1" spans="1:3">
      <c r="A228" s="5">
        <v>42068</v>
      </c>
      <c r="B228" s="3">
        <v>1.583212</v>
      </c>
      <c r="C228" s="3">
        <v>1.62472159166157</v>
      </c>
    </row>
    <row r="229" ht="15" customHeight="1" spans="1:3">
      <c r="A229" s="5">
        <v>42069</v>
      </c>
      <c r="B229" s="3">
        <v>1.58124</v>
      </c>
      <c r="C229" s="3">
        <v>1.6164389290718</v>
      </c>
    </row>
    <row r="230" ht="15" customHeight="1" spans="1:3">
      <c r="A230" s="5">
        <v>42072</v>
      </c>
      <c r="B230" s="3">
        <v>1.609693</v>
      </c>
      <c r="C230" s="3">
        <v>1.64396261091606</v>
      </c>
    </row>
    <row r="231" ht="15" customHeight="1" spans="1:3">
      <c r="A231" s="5">
        <v>42073</v>
      </c>
      <c r="B231" s="3">
        <v>1.600902</v>
      </c>
      <c r="C231" s="3">
        <v>1.63599826205351</v>
      </c>
    </row>
    <row r="232" ht="15" customHeight="1" spans="1:3">
      <c r="A232" s="5">
        <v>42074</v>
      </c>
      <c r="B232" s="3">
        <v>1.605166</v>
      </c>
      <c r="C232" s="3">
        <v>1.6378765453899</v>
      </c>
    </row>
    <row r="233" ht="15" customHeight="1" spans="1:3">
      <c r="A233" s="5">
        <v>42075</v>
      </c>
      <c r="B233" s="3">
        <v>1.636643</v>
      </c>
      <c r="C233" s="3">
        <v>1.66956432841612</v>
      </c>
    </row>
    <row r="234" ht="15" customHeight="1" spans="1:3">
      <c r="A234" s="5">
        <v>42076</v>
      </c>
      <c r="B234" s="3">
        <v>1.648373</v>
      </c>
      <c r="C234" s="3">
        <v>1.68109472040669</v>
      </c>
    </row>
    <row r="235" ht="15" customHeight="1" spans="1:3">
      <c r="A235" s="5">
        <v>42079</v>
      </c>
      <c r="B235" s="3">
        <v>1.687228</v>
      </c>
      <c r="C235" s="3">
        <v>1.72199408447627</v>
      </c>
    </row>
    <row r="236" ht="15" customHeight="1" spans="1:3">
      <c r="A236" s="5">
        <v>42080</v>
      </c>
      <c r="B236" s="3">
        <v>1.710879</v>
      </c>
      <c r="C236" s="3">
        <v>1.7459029305774</v>
      </c>
    </row>
    <row r="237" ht="15" customHeight="1" spans="1:3">
      <c r="A237" s="5">
        <v>42081</v>
      </c>
      <c r="B237" s="3">
        <v>1.750345</v>
      </c>
      <c r="C237" s="3">
        <v>1.78722934620219</v>
      </c>
    </row>
    <row r="238" ht="15" customHeight="1" spans="1:3">
      <c r="A238" s="5">
        <v>42082</v>
      </c>
      <c r="B238" s="3">
        <v>1.750432</v>
      </c>
      <c r="C238" s="3">
        <v>1.78429435422973</v>
      </c>
    </row>
    <row r="239" ht="15" customHeight="1" spans="1:3">
      <c r="A239" s="5">
        <v>42083</v>
      </c>
      <c r="B239" s="3">
        <v>1.772929</v>
      </c>
      <c r="C239" s="3">
        <v>1.80884633346731</v>
      </c>
    </row>
    <row r="240" ht="15" customHeight="1" spans="1:3">
      <c r="A240" s="5">
        <v>42086</v>
      </c>
      <c r="B240" s="3">
        <v>1.807559</v>
      </c>
      <c r="C240" s="3">
        <v>1.84578327249745</v>
      </c>
    </row>
    <row r="241" ht="15" customHeight="1" spans="1:3">
      <c r="A241" s="5">
        <v>42087</v>
      </c>
      <c r="B241" s="3">
        <v>1.806842</v>
      </c>
      <c r="C241" s="3">
        <v>1.84624099369645</v>
      </c>
    </row>
    <row r="242" ht="15" customHeight="1" spans="1:3">
      <c r="A242" s="5">
        <v>42088</v>
      </c>
      <c r="B242" s="3">
        <v>1.792361</v>
      </c>
      <c r="C242" s="3">
        <v>1.83107624891668</v>
      </c>
    </row>
    <row r="243" ht="15" customHeight="1" spans="1:3">
      <c r="A243" s="5">
        <v>42089</v>
      </c>
      <c r="B243" s="3">
        <v>1.803563</v>
      </c>
      <c r="C243" s="3">
        <v>1.83553124702306</v>
      </c>
    </row>
    <row r="244" ht="15" customHeight="1" spans="1:3">
      <c r="A244" s="5">
        <v>42090</v>
      </c>
      <c r="B244" s="3">
        <v>1.811823</v>
      </c>
      <c r="C244" s="3">
        <v>1.84561412476503</v>
      </c>
    </row>
    <row r="245" ht="15" customHeight="1" spans="1:3">
      <c r="A245" s="5">
        <v>42093</v>
      </c>
      <c r="B245" s="3">
        <v>1.863494</v>
      </c>
      <c r="C245" s="3">
        <v>1.89974186383142</v>
      </c>
    </row>
    <row r="246" ht="15" customHeight="1" spans="1:3">
      <c r="A246" s="5">
        <v>42094</v>
      </c>
      <c r="B246" s="3">
        <v>1.851354</v>
      </c>
      <c r="C246" s="3">
        <v>1.88256035762663</v>
      </c>
    </row>
    <row r="247" ht="15" customHeight="1" spans="1:3">
      <c r="A247" s="5">
        <v>42095</v>
      </c>
      <c r="B247" s="3">
        <v>1.882723</v>
      </c>
      <c r="C247" s="3">
        <v>1.91633925272948</v>
      </c>
    </row>
    <row r="248" ht="15" customHeight="1" spans="1:3">
      <c r="A248" s="5">
        <v>42096</v>
      </c>
      <c r="B248" s="3">
        <v>1.885306</v>
      </c>
      <c r="C248" s="3">
        <v>1.91674864600492</v>
      </c>
    </row>
    <row r="249" ht="15" customHeight="1" spans="1:3">
      <c r="A249" s="5">
        <v>42097</v>
      </c>
      <c r="B249" s="3">
        <v>1.903835</v>
      </c>
      <c r="C249" s="3">
        <v>1.9380138617496</v>
      </c>
    </row>
    <row r="250" ht="15" customHeight="1" spans="1:3">
      <c r="A250" s="5">
        <v>42101</v>
      </c>
      <c r="B250" s="3">
        <v>1.952813</v>
      </c>
      <c r="C250" s="3">
        <v>1.97960654564548</v>
      </c>
    </row>
    <row r="251" ht="15" customHeight="1" spans="1:3">
      <c r="A251" s="5">
        <v>42102</v>
      </c>
      <c r="B251" s="3">
        <v>1.973451</v>
      </c>
      <c r="C251" s="3">
        <v>1.99622345158959</v>
      </c>
    </row>
    <row r="252" ht="15" customHeight="1" spans="1:3">
      <c r="A252" s="5">
        <v>42103</v>
      </c>
      <c r="B252" s="3">
        <v>1.969321</v>
      </c>
      <c r="C252" s="3">
        <v>1.98057960979848</v>
      </c>
    </row>
    <row r="253" ht="15" customHeight="1" spans="1:3">
      <c r="A253" s="5">
        <v>42104</v>
      </c>
      <c r="B253" s="3">
        <v>2.004975</v>
      </c>
      <c r="C253" s="3">
        <v>2.01881350300771</v>
      </c>
    </row>
    <row r="254" ht="15" customHeight="1" spans="1:3">
      <c r="A254" s="5">
        <v>42107</v>
      </c>
      <c r="B254" s="3">
        <v>2.039345</v>
      </c>
      <c r="C254" s="3">
        <v>2.05443536488743</v>
      </c>
    </row>
    <row r="255" ht="15" customHeight="1" spans="1:3">
      <c r="A255" s="5">
        <v>42108</v>
      </c>
      <c r="B255" s="3">
        <v>2.040815</v>
      </c>
      <c r="C255" s="3">
        <v>2.06238670238595</v>
      </c>
    </row>
    <row r="256" ht="15" customHeight="1" spans="1:3">
      <c r="A256" s="5">
        <v>42109</v>
      </c>
      <c r="B256" s="3">
        <v>2.018609</v>
      </c>
      <c r="C256" s="3">
        <v>2.03558747470335</v>
      </c>
    </row>
    <row r="257" ht="15" customHeight="1" spans="1:3">
      <c r="A257" s="5">
        <v>42110</v>
      </c>
      <c r="B257" s="3">
        <v>2.078583</v>
      </c>
      <c r="C257" s="3">
        <v>2.09740678867918</v>
      </c>
    </row>
    <row r="258" ht="15" customHeight="1" spans="1:3">
      <c r="A258" s="5">
        <v>42111</v>
      </c>
      <c r="B258" s="3">
        <v>2.112649</v>
      </c>
      <c r="C258" s="3">
        <v>2.13578566565905</v>
      </c>
    </row>
    <row r="259" ht="15" customHeight="1" spans="1:3">
      <c r="A259" s="5">
        <v>42114</v>
      </c>
      <c r="B259" s="3">
        <v>2.068349</v>
      </c>
      <c r="C259" s="3">
        <v>2.10129765121644</v>
      </c>
    </row>
    <row r="260" ht="15" customHeight="1" spans="1:3">
      <c r="A260" s="5">
        <v>42115</v>
      </c>
      <c r="B260" s="3">
        <v>2.113128</v>
      </c>
      <c r="C260" s="3">
        <v>2.14648658319256</v>
      </c>
    </row>
    <row r="261" ht="15" customHeight="1" spans="1:3">
      <c r="A261" s="5">
        <v>42116</v>
      </c>
      <c r="B261" s="3">
        <v>2.165372</v>
      </c>
      <c r="C261" s="3">
        <v>2.20255162142506</v>
      </c>
    </row>
    <row r="262" ht="15" customHeight="1" spans="1:3">
      <c r="A262" s="5">
        <v>42117</v>
      </c>
      <c r="B262" s="3">
        <v>2.169243</v>
      </c>
      <c r="C262" s="3">
        <v>2.20305255894031</v>
      </c>
    </row>
    <row r="263" ht="15" customHeight="1" spans="1:3">
      <c r="A263" s="5">
        <v>42118</v>
      </c>
      <c r="B263" s="3">
        <v>2.155746</v>
      </c>
      <c r="C263" s="3">
        <v>2.18527764159732</v>
      </c>
    </row>
    <row r="264" ht="15" customHeight="1" spans="1:3">
      <c r="A264" s="5">
        <v>42121</v>
      </c>
      <c r="B264" s="3">
        <v>2.202406</v>
      </c>
      <c r="C264" s="3">
        <v>2.2340474868318</v>
      </c>
    </row>
    <row r="265" ht="15" customHeight="1" spans="1:3">
      <c r="A265" s="5">
        <v>42122</v>
      </c>
      <c r="B265" s="3">
        <v>2.173854</v>
      </c>
      <c r="C265" s="3">
        <v>2.20350284507415</v>
      </c>
    </row>
    <row r="266" ht="15" customHeight="1" spans="1:3">
      <c r="A266" s="5">
        <v>42123</v>
      </c>
      <c r="B266" s="3">
        <v>2.195762</v>
      </c>
      <c r="C266" s="3">
        <v>2.21858905697815</v>
      </c>
    </row>
    <row r="267" ht="15" customHeight="1" spans="1:3">
      <c r="A267" s="5">
        <v>42124</v>
      </c>
      <c r="B267" s="3">
        <v>2.18688</v>
      </c>
      <c r="C267" s="3">
        <v>2.20723199494415</v>
      </c>
    </row>
    <row r="268" ht="15" customHeight="1" spans="1:3">
      <c r="A268" s="5">
        <v>42128</v>
      </c>
      <c r="B268" s="3">
        <v>2.192252</v>
      </c>
      <c r="C268" s="3">
        <v>2.22482289442439</v>
      </c>
    </row>
    <row r="269" ht="15" customHeight="1" spans="1:3">
      <c r="A269" s="5">
        <v>42129</v>
      </c>
      <c r="B269" s="3">
        <v>2.107565</v>
      </c>
      <c r="C269" s="3">
        <v>2.13611141445144</v>
      </c>
    </row>
    <row r="270" ht="15" customHeight="1" spans="1:3">
      <c r="A270" s="5">
        <v>42130</v>
      </c>
      <c r="B270" s="3">
        <v>2.094257</v>
      </c>
      <c r="C270" s="3">
        <v>2.11589268412822</v>
      </c>
    </row>
    <row r="271" ht="15" customHeight="1" spans="1:3">
      <c r="A271" s="5">
        <v>42131</v>
      </c>
      <c r="B271" s="3">
        <v>2.06949</v>
      </c>
      <c r="C271" s="3">
        <v>2.07721268700931</v>
      </c>
    </row>
    <row r="272" ht="15" customHeight="1" spans="1:3">
      <c r="A272" s="5">
        <v>42132</v>
      </c>
      <c r="B272" s="3">
        <v>2.109132</v>
      </c>
      <c r="C272" s="3">
        <v>2.11825192324224</v>
      </c>
    </row>
    <row r="273" ht="15" customHeight="1" spans="1:3">
      <c r="A273" s="5">
        <v>42135</v>
      </c>
      <c r="B273" s="3">
        <v>2.172443</v>
      </c>
      <c r="C273" s="3">
        <v>2.17965069134488</v>
      </c>
    </row>
    <row r="274" ht="15" customHeight="1" spans="1:3">
      <c r="A274" s="5">
        <v>42136</v>
      </c>
      <c r="B274" s="3">
        <v>2.199325</v>
      </c>
      <c r="C274" s="3">
        <v>2.20608653021772</v>
      </c>
    </row>
    <row r="275" ht="15" customHeight="1" spans="1:3">
      <c r="A275" s="5">
        <v>42137</v>
      </c>
      <c r="B275" s="3">
        <v>2.184723</v>
      </c>
      <c r="C275" s="3">
        <v>2.19261744498632</v>
      </c>
    </row>
    <row r="276" ht="15" customHeight="1" spans="1:3">
      <c r="A276" s="5">
        <v>42138</v>
      </c>
      <c r="B276" s="3">
        <v>2.17469</v>
      </c>
      <c r="C276" s="3">
        <v>2.1844119211976</v>
      </c>
    </row>
    <row r="277" ht="15" customHeight="1" spans="1:3">
      <c r="A277" s="5">
        <v>42139</v>
      </c>
      <c r="B277" s="3">
        <v>2.136535</v>
      </c>
      <c r="C277" s="3">
        <v>2.1456993956686</v>
      </c>
    </row>
    <row r="278" ht="15" customHeight="1" spans="1:3">
      <c r="A278" s="5">
        <v>42142</v>
      </c>
      <c r="B278" s="3">
        <v>2.12373</v>
      </c>
      <c r="C278" s="3">
        <v>2.12602900140104</v>
      </c>
    </row>
    <row r="279" ht="15" customHeight="1" spans="1:3">
      <c r="A279" s="5">
        <v>42143</v>
      </c>
      <c r="B279" s="3">
        <v>2.225065</v>
      </c>
      <c r="C279" s="3">
        <v>2.1985589914334</v>
      </c>
    </row>
    <row r="280" ht="15" customHeight="1" spans="1:3">
      <c r="A280" s="5">
        <v>42144</v>
      </c>
      <c r="B280" s="3">
        <v>2.246651</v>
      </c>
      <c r="C280" s="3">
        <v>2.20957078762897</v>
      </c>
    </row>
    <row r="281" ht="15" customHeight="1" spans="1:3">
      <c r="A281" s="5">
        <v>42145</v>
      </c>
      <c r="B281" s="3">
        <v>2.286696</v>
      </c>
      <c r="C281" s="3">
        <v>2.24956075029101</v>
      </c>
    </row>
    <row r="282" ht="15" customHeight="1" spans="1:3">
      <c r="A282" s="5">
        <v>42146</v>
      </c>
      <c r="B282" s="3">
        <v>2.338811</v>
      </c>
      <c r="C282" s="3">
        <v>2.30084364755002</v>
      </c>
    </row>
    <row r="283" ht="15" customHeight="1" spans="1:3">
      <c r="A283" s="5">
        <v>42149</v>
      </c>
      <c r="B283" s="3">
        <v>2.396158</v>
      </c>
      <c r="C283" s="3">
        <v>2.36969235094436</v>
      </c>
    </row>
    <row r="284" ht="15" customHeight="1" spans="1:3">
      <c r="A284" s="5">
        <v>42150</v>
      </c>
      <c r="B284" s="3">
        <v>2.43816</v>
      </c>
      <c r="C284" s="3">
        <v>2.41589338116558</v>
      </c>
    </row>
    <row r="285" ht="15" customHeight="1" spans="1:3">
      <c r="A285" s="5">
        <v>42151</v>
      </c>
      <c r="B285" s="3">
        <v>2.426596</v>
      </c>
      <c r="C285" s="3">
        <v>2.40776871371048</v>
      </c>
    </row>
    <row r="286" ht="15" customHeight="1" spans="1:3">
      <c r="A286" s="5">
        <v>42152</v>
      </c>
      <c r="B286" s="3">
        <v>2.281982</v>
      </c>
      <c r="C286" s="3">
        <v>2.24632231472165</v>
      </c>
    </row>
    <row r="287" ht="15" customHeight="1" spans="1:3">
      <c r="A287" s="5">
        <v>42153</v>
      </c>
      <c r="B287" s="3">
        <v>2.282798</v>
      </c>
      <c r="C287" s="3">
        <v>2.24949244062984</v>
      </c>
    </row>
    <row r="288" ht="15" customHeight="1" spans="1:3">
      <c r="A288" s="5">
        <v>42156</v>
      </c>
      <c r="B288" s="3">
        <v>2.38517</v>
      </c>
      <c r="C288" s="3">
        <v>2.35885760223795</v>
      </c>
    </row>
    <row r="289" ht="15" customHeight="1" spans="1:3">
      <c r="A289" s="5">
        <v>42157</v>
      </c>
      <c r="B289" s="3">
        <v>2.423284</v>
      </c>
      <c r="C289" s="3">
        <v>2.39867748778441</v>
      </c>
    </row>
    <row r="290" ht="15" customHeight="1" spans="1:3">
      <c r="A290" s="5">
        <v>42158</v>
      </c>
      <c r="B290" s="3">
        <v>2.425694</v>
      </c>
      <c r="C290" s="3">
        <v>2.39018292583754</v>
      </c>
    </row>
    <row r="291" ht="15" customHeight="1" spans="1:3">
      <c r="A291" s="5">
        <v>42159</v>
      </c>
      <c r="B291" s="3">
        <v>2.448903</v>
      </c>
      <c r="C291" s="3">
        <v>2.40776034926218</v>
      </c>
    </row>
    <row r="292" ht="15" customHeight="1" spans="1:3">
      <c r="A292" s="5">
        <v>42160</v>
      </c>
      <c r="B292" s="3">
        <v>2.46844</v>
      </c>
      <c r="C292" s="3">
        <v>2.43059343437276</v>
      </c>
    </row>
    <row r="293" ht="15" customHeight="1" spans="1:3">
      <c r="A293" s="5">
        <v>42163</v>
      </c>
      <c r="B293" s="3">
        <v>2.530397</v>
      </c>
      <c r="C293" s="3">
        <v>2.48784315730041</v>
      </c>
    </row>
    <row r="294" ht="15" customHeight="1" spans="1:3">
      <c r="A294" s="5">
        <v>42164</v>
      </c>
      <c r="B294" s="3">
        <v>2.50622</v>
      </c>
      <c r="C294" s="3">
        <v>2.47097931425464</v>
      </c>
    </row>
    <row r="295" ht="15" customHeight="1" spans="1:3">
      <c r="A295" s="5">
        <v>42165</v>
      </c>
      <c r="B295" s="3">
        <v>2.503694</v>
      </c>
      <c r="C295" s="3">
        <v>2.46709960431512</v>
      </c>
    </row>
    <row r="296" ht="15" customHeight="1" spans="1:3">
      <c r="A296" s="5">
        <v>42166</v>
      </c>
      <c r="B296" s="3">
        <v>2.502068</v>
      </c>
      <c r="C296" s="3">
        <v>2.46592765216906</v>
      </c>
    </row>
    <row r="297" ht="15" customHeight="1" spans="1:3">
      <c r="A297" s="5">
        <v>42167</v>
      </c>
      <c r="B297" s="3">
        <v>2.512896</v>
      </c>
      <c r="C297" s="3">
        <v>2.47918302574623</v>
      </c>
    </row>
    <row r="298" ht="15" customHeight="1" spans="1:3">
      <c r="A298" s="5">
        <v>42170</v>
      </c>
      <c r="B298" s="3">
        <v>2.455775</v>
      </c>
      <c r="C298" s="3">
        <v>2.42623207161826</v>
      </c>
    </row>
    <row r="299" ht="15" customHeight="1" spans="1:3">
      <c r="A299" s="5">
        <v>42171</v>
      </c>
      <c r="B299" s="3">
        <v>2.385555</v>
      </c>
      <c r="C299" s="3">
        <v>2.35357972829483</v>
      </c>
    </row>
    <row r="300" ht="15" customHeight="1" spans="1:3">
      <c r="A300" s="5">
        <v>42172</v>
      </c>
      <c r="B300" s="3">
        <v>2.417838</v>
      </c>
      <c r="C300" s="3">
        <v>2.38797131923613</v>
      </c>
    </row>
    <row r="301" ht="15" customHeight="1" spans="1:3">
      <c r="A301" s="5">
        <v>42173</v>
      </c>
      <c r="B301" s="3">
        <v>2.32532</v>
      </c>
      <c r="C301" s="3">
        <v>2.29118461499141</v>
      </c>
    </row>
    <row r="302" ht="15" customHeight="1" spans="1:3">
      <c r="A302" s="5">
        <v>42174</v>
      </c>
      <c r="B302" s="3">
        <v>2.192167</v>
      </c>
      <c r="C302" s="3">
        <v>2.15479884663551</v>
      </c>
    </row>
    <row r="303" ht="15" customHeight="1" spans="1:3">
      <c r="A303" s="5">
        <v>42178</v>
      </c>
      <c r="B303" s="3">
        <v>2.260352</v>
      </c>
      <c r="C303" s="3">
        <v>2.224055967453</v>
      </c>
    </row>
    <row r="304" ht="15" customHeight="1" spans="1:3">
      <c r="A304" s="5">
        <v>42179</v>
      </c>
      <c r="B304" s="3">
        <v>2.299939</v>
      </c>
      <c r="C304" s="3">
        <v>2.26775347182691</v>
      </c>
    </row>
    <row r="305" ht="15" customHeight="1" spans="1:3">
      <c r="A305" s="5">
        <v>42180</v>
      </c>
      <c r="B305" s="3">
        <v>2.218218</v>
      </c>
      <c r="C305" s="3">
        <v>2.18707827497194</v>
      </c>
    </row>
    <row r="306" ht="15" customHeight="1" spans="1:3">
      <c r="A306" s="5">
        <v>42181</v>
      </c>
      <c r="B306" s="3">
        <v>2.051225</v>
      </c>
      <c r="C306" s="3">
        <v>2.01499313418201</v>
      </c>
    </row>
    <row r="307" ht="15" customHeight="1" spans="1:3">
      <c r="A307" s="5">
        <v>42184</v>
      </c>
      <c r="B307" s="3">
        <v>1.981646</v>
      </c>
      <c r="C307" s="3">
        <v>1.94777731050458</v>
      </c>
    </row>
    <row r="308" ht="15" customHeight="1" spans="1:3">
      <c r="A308" s="5">
        <v>42185</v>
      </c>
      <c r="B308" s="3">
        <v>2.113082</v>
      </c>
      <c r="C308" s="3">
        <v>2.07856428891733</v>
      </c>
    </row>
    <row r="309" ht="15" customHeight="1" spans="1:3">
      <c r="A309" s="5">
        <v>42186</v>
      </c>
      <c r="B309" s="3">
        <v>2.020106</v>
      </c>
      <c r="C309" s="3">
        <v>1.97634301673121</v>
      </c>
    </row>
    <row r="310" ht="15" customHeight="1" spans="1:3">
      <c r="A310" s="5">
        <v>42187</v>
      </c>
      <c r="B310" s="3">
        <v>1.958989</v>
      </c>
      <c r="C310" s="3">
        <v>1.90895116788609</v>
      </c>
    </row>
    <row r="311" ht="15" customHeight="1" spans="1:3">
      <c r="A311" s="5">
        <v>42188</v>
      </c>
      <c r="B311" s="3">
        <v>1.859321</v>
      </c>
      <c r="C311" s="3">
        <v>1.80575283519945</v>
      </c>
    </row>
    <row r="312" ht="15" customHeight="1" spans="1:3">
      <c r="A312" s="5">
        <v>42191</v>
      </c>
      <c r="B312" s="3">
        <v>1.907934</v>
      </c>
      <c r="C312" s="3">
        <v>1.85808644657324</v>
      </c>
    </row>
    <row r="313" ht="15" customHeight="1" spans="1:3">
      <c r="A313" s="5">
        <v>42192</v>
      </c>
      <c r="B313" s="3">
        <v>1.875168</v>
      </c>
      <c r="C313" s="3">
        <v>1.82530965884668</v>
      </c>
    </row>
    <row r="314" ht="15" customHeight="1" spans="1:3">
      <c r="A314" s="5">
        <v>42193</v>
      </c>
      <c r="B314" s="3">
        <v>1.753647</v>
      </c>
      <c r="C314" s="3">
        <v>1.70218265631643</v>
      </c>
    </row>
    <row r="315" ht="15" customHeight="1" spans="1:3">
      <c r="A315" s="5">
        <v>42194</v>
      </c>
      <c r="B315" s="3">
        <v>1.857503</v>
      </c>
      <c r="C315" s="3">
        <v>1.81119409469949</v>
      </c>
    </row>
    <row r="316" ht="15" customHeight="1" spans="1:3">
      <c r="A316" s="5">
        <v>42195</v>
      </c>
      <c r="B316" s="3">
        <v>1.947948</v>
      </c>
      <c r="C316" s="3">
        <v>1.90828201202156</v>
      </c>
    </row>
    <row r="317" ht="15" customHeight="1" spans="1:3">
      <c r="A317" s="5">
        <v>42198</v>
      </c>
      <c r="B317" s="3">
        <v>1.98602</v>
      </c>
      <c r="C317" s="3">
        <v>1.95719335583989</v>
      </c>
    </row>
    <row r="318" ht="15" customHeight="1" spans="1:3">
      <c r="A318" s="5">
        <v>42199</v>
      </c>
      <c r="B318" s="3">
        <v>1.949041</v>
      </c>
      <c r="C318" s="3">
        <v>1.91088089257957</v>
      </c>
    </row>
    <row r="319" ht="15" customHeight="1" spans="1:3">
      <c r="A319" s="5">
        <v>42200</v>
      </c>
      <c r="B319" s="3">
        <v>1.89492</v>
      </c>
      <c r="C319" s="3">
        <v>1.84331924543382</v>
      </c>
    </row>
    <row r="320" ht="15" customHeight="1" spans="1:3">
      <c r="A320" s="5">
        <v>42201</v>
      </c>
      <c r="B320" s="3">
        <v>1.904573</v>
      </c>
      <c r="C320" s="3">
        <v>1.85753741348023</v>
      </c>
    </row>
    <row r="321" ht="15" customHeight="1" spans="1:3">
      <c r="A321" s="5">
        <v>42202</v>
      </c>
      <c r="B321" s="3">
        <v>1.976643</v>
      </c>
      <c r="C321" s="3">
        <v>1.92916501894779</v>
      </c>
    </row>
    <row r="322" ht="15" customHeight="1" spans="1:3">
      <c r="A322" s="5">
        <v>42205</v>
      </c>
      <c r="B322" s="3">
        <v>1.980799</v>
      </c>
      <c r="C322" s="3">
        <v>1.93340133320011</v>
      </c>
    </row>
    <row r="323" ht="15" customHeight="1" spans="1:3">
      <c r="A323" s="5">
        <v>42206</v>
      </c>
      <c r="B323" s="3">
        <v>1.984</v>
      </c>
      <c r="C323" s="3">
        <v>1.93590774013517</v>
      </c>
    </row>
    <row r="324" ht="15" customHeight="1" spans="1:3">
      <c r="A324" s="5">
        <v>42207</v>
      </c>
      <c r="B324" s="3">
        <v>1.982968</v>
      </c>
      <c r="C324" s="3">
        <v>1.93179740376818</v>
      </c>
    </row>
    <row r="325" ht="15" customHeight="1" spans="1:3">
      <c r="A325" s="5">
        <v>42208</v>
      </c>
      <c r="B325" s="3">
        <v>2.025036</v>
      </c>
      <c r="C325" s="3">
        <v>1.97531326020636</v>
      </c>
    </row>
    <row r="326" ht="15" customHeight="1" spans="1:3">
      <c r="A326" s="5">
        <v>42209</v>
      </c>
      <c r="B326" s="3">
        <v>1.990643</v>
      </c>
      <c r="C326" s="3">
        <v>1.94068151666035</v>
      </c>
    </row>
    <row r="327" ht="15" customHeight="1" spans="1:3">
      <c r="A327" s="5">
        <v>42212</v>
      </c>
      <c r="B327" s="3">
        <v>1.828045</v>
      </c>
      <c r="C327" s="3">
        <v>1.77453229954947</v>
      </c>
    </row>
    <row r="328" ht="15" customHeight="1" spans="1:3">
      <c r="A328" s="5">
        <v>42213</v>
      </c>
      <c r="B328" s="3">
        <v>1.830922</v>
      </c>
      <c r="C328" s="3">
        <v>1.77098261356481</v>
      </c>
    </row>
    <row r="329" ht="15" customHeight="1" spans="1:3">
      <c r="A329" s="5">
        <v>42214</v>
      </c>
      <c r="B329" s="3">
        <v>1.876796</v>
      </c>
      <c r="C329" s="3">
        <v>1.82641404483808</v>
      </c>
    </row>
    <row r="330" ht="15" customHeight="1" spans="1:3">
      <c r="A330" s="5">
        <v>42215</v>
      </c>
      <c r="B330" s="3">
        <v>1.818287</v>
      </c>
      <c r="C330" s="3">
        <v>1.77298970940512</v>
      </c>
    </row>
    <row r="331" ht="15" customHeight="1" spans="1:3">
      <c r="A331" s="5">
        <v>42216</v>
      </c>
      <c r="B331" s="3">
        <v>1.812554</v>
      </c>
      <c r="C331" s="3">
        <v>1.77358799980482</v>
      </c>
    </row>
    <row r="332" ht="15" customHeight="1" spans="1:3">
      <c r="A332" s="5">
        <v>42219</v>
      </c>
      <c r="B332" s="3">
        <v>1.811221</v>
      </c>
      <c r="C332" s="3">
        <v>1.77941341982792</v>
      </c>
    </row>
    <row r="333" ht="15" customHeight="1" spans="1:3">
      <c r="A333" s="5">
        <v>42220</v>
      </c>
      <c r="B333" s="3">
        <v>1.869435</v>
      </c>
      <c r="C333" s="3">
        <v>1.83467454163984</v>
      </c>
    </row>
    <row r="334" ht="15" customHeight="1" spans="1:3">
      <c r="A334" s="5">
        <v>42221</v>
      </c>
      <c r="B334" s="3">
        <v>1.830041</v>
      </c>
      <c r="C334" s="3">
        <v>1.79691574909443</v>
      </c>
    </row>
    <row r="335" ht="15" customHeight="1" spans="1:3">
      <c r="A335" s="5">
        <v>42222</v>
      </c>
      <c r="B335" s="3">
        <v>1.813421</v>
      </c>
      <c r="C335" s="3">
        <v>1.78062914592012</v>
      </c>
    </row>
    <row r="336" ht="15" customHeight="1" spans="1:3">
      <c r="A336" s="5">
        <v>42223</v>
      </c>
      <c r="B336" s="3">
        <v>1.850122</v>
      </c>
      <c r="C336" s="3">
        <v>1.81552432311863</v>
      </c>
    </row>
    <row r="337" ht="15" customHeight="1" spans="1:3">
      <c r="A337" s="5">
        <v>42226</v>
      </c>
      <c r="B337" s="3">
        <v>1.933463</v>
      </c>
      <c r="C337" s="3">
        <v>1.89796980898852</v>
      </c>
    </row>
    <row r="338" ht="15" customHeight="1" spans="1:3">
      <c r="A338" s="5">
        <v>42227</v>
      </c>
      <c r="B338" s="3">
        <v>1.918171</v>
      </c>
      <c r="C338" s="3">
        <v>1.88974690573498</v>
      </c>
    </row>
    <row r="339" ht="15" customHeight="1" spans="1:3">
      <c r="A339" s="5">
        <v>42228</v>
      </c>
      <c r="B339" s="3">
        <v>1.884819</v>
      </c>
      <c r="C339" s="3">
        <v>1.86625999958177</v>
      </c>
    </row>
    <row r="340" ht="15" customHeight="1" spans="1:3">
      <c r="A340" s="5">
        <v>42229</v>
      </c>
      <c r="B340" s="3">
        <v>1.905979</v>
      </c>
      <c r="C340" s="3">
        <v>1.89383331048599</v>
      </c>
    </row>
    <row r="341" ht="15" customHeight="1" spans="1:3">
      <c r="A341" s="5">
        <v>42230</v>
      </c>
      <c r="B341" s="3">
        <v>1.904535</v>
      </c>
      <c r="C341" s="3">
        <v>1.89293970859191</v>
      </c>
    </row>
    <row r="342" ht="15" customHeight="1" spans="1:3">
      <c r="A342" s="5">
        <v>42233</v>
      </c>
      <c r="B342" s="3">
        <v>1.907656</v>
      </c>
      <c r="C342" s="3">
        <v>1.89495279895351</v>
      </c>
    </row>
    <row r="343" ht="15" customHeight="1" spans="1:3">
      <c r="A343" s="5">
        <v>42234</v>
      </c>
      <c r="B343" s="3">
        <v>1.789474</v>
      </c>
      <c r="C343" s="3">
        <v>1.77763681100761</v>
      </c>
    </row>
    <row r="344" ht="15" customHeight="1" spans="1:3">
      <c r="A344" s="5">
        <v>42235</v>
      </c>
      <c r="B344" s="3">
        <v>1.818109</v>
      </c>
      <c r="C344" s="3">
        <v>1.80585450971553</v>
      </c>
    </row>
    <row r="345" ht="15" customHeight="1" spans="1:3">
      <c r="A345" s="5">
        <v>42236</v>
      </c>
      <c r="B345" s="3">
        <v>1.76237</v>
      </c>
      <c r="C345" s="3">
        <v>1.747916020939</v>
      </c>
    </row>
    <row r="346" ht="15" customHeight="1" spans="1:3">
      <c r="A346" s="5">
        <v>42237</v>
      </c>
      <c r="B346" s="3">
        <v>1.680005</v>
      </c>
      <c r="C346" s="3">
        <v>1.66802703575569</v>
      </c>
    </row>
    <row r="347" ht="15" customHeight="1" spans="1:3">
      <c r="A347" s="5">
        <v>42240</v>
      </c>
      <c r="B347" s="3">
        <v>1.535856</v>
      </c>
      <c r="C347" s="3">
        <v>1.52211313845717</v>
      </c>
    </row>
    <row r="348" ht="15" customHeight="1" spans="1:3">
      <c r="A348" s="5">
        <v>42241</v>
      </c>
      <c r="B348" s="3">
        <v>1.43222</v>
      </c>
      <c r="C348" s="3">
        <v>1.41402234701772</v>
      </c>
    </row>
    <row r="349" ht="15" customHeight="1" spans="1:3">
      <c r="A349" s="5">
        <v>42242</v>
      </c>
      <c r="B349" s="3">
        <v>1.43045</v>
      </c>
      <c r="C349" s="3">
        <v>1.40601357364083</v>
      </c>
    </row>
    <row r="350" ht="15" customHeight="1" spans="1:3">
      <c r="A350" s="5">
        <v>42243</v>
      </c>
      <c r="B350" s="3">
        <v>1.515428</v>
      </c>
      <c r="C350" s="3">
        <v>1.4896327310156</v>
      </c>
    </row>
    <row r="351" ht="15" customHeight="1" spans="1:3">
      <c r="A351" s="5">
        <v>42244</v>
      </c>
      <c r="B351" s="3">
        <v>1.574402</v>
      </c>
      <c r="C351" s="3">
        <v>1.55313227677959</v>
      </c>
    </row>
    <row r="352" ht="15" customHeight="1" spans="1:3">
      <c r="A352" s="5">
        <v>42247</v>
      </c>
      <c r="B352" s="3">
        <v>1.577733</v>
      </c>
      <c r="C352" s="3">
        <v>1.56440086153817</v>
      </c>
    </row>
    <row r="353" ht="15" customHeight="1" spans="1:3">
      <c r="A353" s="5">
        <v>42248</v>
      </c>
      <c r="B353" s="3">
        <v>1.564845</v>
      </c>
      <c r="C353" s="3">
        <v>1.56233149702713</v>
      </c>
    </row>
    <row r="354" ht="15" customHeight="1" spans="1:3">
      <c r="A354" s="5">
        <v>42249</v>
      </c>
      <c r="B354" s="3">
        <v>1.560752</v>
      </c>
      <c r="C354" s="3">
        <v>1.56407367220191</v>
      </c>
    </row>
    <row r="355" ht="15" customHeight="1" spans="1:3">
      <c r="A355" s="5">
        <v>42254</v>
      </c>
      <c r="B355" s="3">
        <v>1.511405</v>
      </c>
      <c r="C355" s="3">
        <v>1.51047298631715</v>
      </c>
    </row>
    <row r="356" ht="15" customHeight="1" spans="1:3">
      <c r="A356" s="5">
        <v>42255</v>
      </c>
      <c r="B356" s="3">
        <v>1.553259</v>
      </c>
      <c r="C356" s="3">
        <v>1.54929253031531</v>
      </c>
    </row>
    <row r="357" ht="15" customHeight="1" spans="1:3">
      <c r="A357" s="5">
        <v>42256</v>
      </c>
      <c r="B357" s="3">
        <v>1.584834</v>
      </c>
      <c r="C357" s="3">
        <v>1.57962857202603</v>
      </c>
    </row>
    <row r="358" ht="15" customHeight="1" spans="1:3">
      <c r="A358" s="5">
        <v>42257</v>
      </c>
      <c r="B358" s="3">
        <v>1.566545</v>
      </c>
      <c r="C358" s="3">
        <v>1.56023030114337</v>
      </c>
    </row>
    <row r="359" ht="15" customHeight="1" spans="1:3">
      <c r="A359" s="5">
        <v>42258</v>
      </c>
      <c r="B359" s="3">
        <v>1.562463</v>
      </c>
      <c r="C359" s="3">
        <v>1.55540996252262</v>
      </c>
    </row>
    <row r="360" ht="15" customHeight="1" spans="1:3">
      <c r="A360" s="5">
        <v>42261</v>
      </c>
      <c r="B360" s="3">
        <v>1.524365</v>
      </c>
      <c r="C360" s="3">
        <v>1.52471424953472</v>
      </c>
    </row>
    <row r="361" ht="15" customHeight="1" spans="1:3">
      <c r="A361" s="5">
        <v>42262</v>
      </c>
      <c r="B361" s="3">
        <v>1.469806</v>
      </c>
      <c r="C361" s="3">
        <v>1.4648155987667</v>
      </c>
    </row>
    <row r="362" ht="15" customHeight="1" spans="1:3">
      <c r="A362" s="5">
        <v>42263</v>
      </c>
      <c r="B362" s="3">
        <v>1.538551</v>
      </c>
      <c r="C362" s="3">
        <v>1.53777984307365</v>
      </c>
    </row>
    <row r="363" ht="15" customHeight="1" spans="1:3">
      <c r="A363" s="5">
        <v>42264</v>
      </c>
      <c r="B363" s="3">
        <v>1.50648</v>
      </c>
      <c r="C363" s="3">
        <v>1.50420596989263</v>
      </c>
    </row>
    <row r="364" ht="15" customHeight="1" spans="1:3">
      <c r="A364" s="5">
        <v>42265</v>
      </c>
      <c r="B364" s="3">
        <v>1.51514</v>
      </c>
      <c r="C364" s="3">
        <v>1.51083925621466</v>
      </c>
    </row>
    <row r="365" ht="15" customHeight="1" spans="1:3">
      <c r="A365" s="5">
        <v>42268</v>
      </c>
      <c r="B365" s="3">
        <v>1.544761</v>
      </c>
      <c r="C365" s="3">
        <v>1.53731436152539</v>
      </c>
    </row>
    <row r="366" ht="15" customHeight="1" spans="1:3">
      <c r="A366" s="5">
        <v>42269</v>
      </c>
      <c r="B366" s="3">
        <v>1.561096</v>
      </c>
      <c r="C366" s="3">
        <v>1.55161910161178</v>
      </c>
    </row>
    <row r="367" ht="15" customHeight="1" spans="1:3">
      <c r="A367" s="5">
        <v>42270</v>
      </c>
      <c r="B367" s="3">
        <v>1.530923</v>
      </c>
      <c r="C367" s="3">
        <v>1.51630138036631</v>
      </c>
    </row>
    <row r="368" ht="15" customHeight="1" spans="1:3">
      <c r="A368" s="5">
        <v>42271</v>
      </c>
      <c r="B368" s="3">
        <v>1.539517</v>
      </c>
      <c r="C368" s="3">
        <v>1.52651139772254</v>
      </c>
    </row>
    <row r="369" ht="15" customHeight="1" spans="1:3">
      <c r="A369" s="5">
        <v>42272</v>
      </c>
      <c r="B369" s="3">
        <v>1.515972</v>
      </c>
      <c r="C369" s="3">
        <v>1.50186057858747</v>
      </c>
    </row>
    <row r="370" ht="15" customHeight="1" spans="1:3">
      <c r="A370" s="5">
        <v>42275</v>
      </c>
      <c r="B370" s="3">
        <v>1.523029</v>
      </c>
      <c r="C370" s="3">
        <v>1.50687971226297</v>
      </c>
    </row>
    <row r="371" ht="15" customHeight="1" spans="1:3">
      <c r="A371" s="5">
        <v>42276</v>
      </c>
      <c r="B371" s="3">
        <v>1.496681</v>
      </c>
      <c r="C371" s="3">
        <v>1.47718685015787</v>
      </c>
    </row>
    <row r="372" ht="15" customHeight="1" spans="1:3">
      <c r="A372" s="5">
        <v>42277</v>
      </c>
      <c r="B372" s="3">
        <v>1.509506</v>
      </c>
      <c r="C372" s="3">
        <v>1.48838271068534</v>
      </c>
    </row>
    <row r="373" ht="15" customHeight="1" spans="1:3">
      <c r="A373" s="5">
        <v>42285</v>
      </c>
      <c r="B373" s="3">
        <v>1.552804</v>
      </c>
      <c r="C373" s="3">
        <v>1.53184740458139</v>
      </c>
    </row>
    <row r="374" ht="15" customHeight="1" spans="1:3">
      <c r="A374" s="5">
        <v>42286</v>
      </c>
      <c r="B374" s="3">
        <v>1.5743</v>
      </c>
      <c r="C374" s="3">
        <v>1.55212371019045</v>
      </c>
    </row>
    <row r="375" ht="15" customHeight="1" spans="1:3">
      <c r="A375" s="5">
        <v>42289</v>
      </c>
      <c r="B375" s="3">
        <v>1.621526</v>
      </c>
      <c r="C375" s="3">
        <v>1.60211406784032</v>
      </c>
    </row>
    <row r="376" ht="15" customHeight="1" spans="1:3">
      <c r="A376" s="5">
        <v>42290</v>
      </c>
      <c r="B376" s="3">
        <v>1.624073</v>
      </c>
      <c r="C376" s="3">
        <v>1.60088249576549</v>
      </c>
    </row>
    <row r="377" ht="15" customHeight="1" spans="1:3">
      <c r="A377" s="5">
        <v>42291</v>
      </c>
      <c r="B377" s="3">
        <v>1.603646</v>
      </c>
      <c r="C377" s="3">
        <v>1.58279135580736</v>
      </c>
    </row>
    <row r="378" ht="15" customHeight="1" spans="1:3">
      <c r="A378" s="5">
        <v>42292</v>
      </c>
      <c r="B378" s="3">
        <v>1.643306</v>
      </c>
      <c r="C378" s="3">
        <v>1.6202935456664</v>
      </c>
    </row>
    <row r="379" ht="15" customHeight="1" spans="1:3">
      <c r="A379" s="5">
        <v>42293</v>
      </c>
      <c r="B379" s="3">
        <v>1.663309</v>
      </c>
      <c r="C379" s="3">
        <v>1.64225036187856</v>
      </c>
    </row>
    <row r="380" ht="15" customHeight="1" spans="1:3">
      <c r="A380" s="5">
        <v>42296</v>
      </c>
      <c r="B380" s="3">
        <v>1.661277</v>
      </c>
      <c r="C380" s="3">
        <v>1.64230463785423</v>
      </c>
    </row>
    <row r="381" ht="15" customHeight="1" spans="1:3">
      <c r="A381" s="5">
        <v>42297</v>
      </c>
      <c r="B381" s="3">
        <v>1.676137</v>
      </c>
      <c r="C381" s="3">
        <v>1.66252829390812</v>
      </c>
    </row>
    <row r="382" ht="15" customHeight="1" spans="1:3">
      <c r="A382" s="5">
        <v>42298</v>
      </c>
      <c r="B382" s="3">
        <v>1.627954</v>
      </c>
      <c r="C382" s="3">
        <v>1.61399204912719</v>
      </c>
    </row>
    <row r="383" ht="15" customHeight="1" spans="1:3">
      <c r="A383" s="5">
        <v>42299</v>
      </c>
      <c r="B383" s="3">
        <v>1.649356</v>
      </c>
      <c r="C383" s="3">
        <v>1.63782120062361</v>
      </c>
    </row>
    <row r="384" ht="15" customHeight="1" spans="1:3">
      <c r="A384" s="5">
        <v>42300</v>
      </c>
      <c r="B384" s="3">
        <v>1.675892</v>
      </c>
      <c r="C384" s="3">
        <v>1.6595256428427</v>
      </c>
    </row>
    <row r="385" ht="15" customHeight="1" spans="1:3">
      <c r="A385" s="5">
        <v>42303</v>
      </c>
      <c r="B385" s="3">
        <v>1.68779</v>
      </c>
      <c r="C385" s="3">
        <v>1.6678993849807</v>
      </c>
    </row>
    <row r="386" ht="15" customHeight="1" spans="1:3">
      <c r="A386" s="5">
        <v>42304</v>
      </c>
      <c r="B386" s="3">
        <v>1.692466</v>
      </c>
      <c r="C386" s="3">
        <v>1.66958077849779</v>
      </c>
    </row>
    <row r="387" ht="15" customHeight="1" spans="1:3">
      <c r="A387" s="5">
        <v>42305</v>
      </c>
      <c r="B387" s="3">
        <v>1.659411</v>
      </c>
      <c r="C387" s="3">
        <v>1.63800057157063</v>
      </c>
    </row>
    <row r="388" ht="15" customHeight="1" spans="1:3">
      <c r="A388" s="5">
        <v>42306</v>
      </c>
      <c r="B388" s="3">
        <v>1.666347</v>
      </c>
      <c r="C388" s="3">
        <v>1.64189775391328</v>
      </c>
    </row>
    <row r="389" ht="15" customHeight="1" spans="1:3">
      <c r="A389" s="5">
        <v>42307</v>
      </c>
      <c r="B389" s="3">
        <v>1.668139</v>
      </c>
      <c r="C389" s="3">
        <v>1.64225663521479</v>
      </c>
    </row>
    <row r="390" ht="15" customHeight="1" spans="1:3">
      <c r="A390" s="5">
        <v>42310</v>
      </c>
      <c r="B390" s="3">
        <v>1.640913</v>
      </c>
      <c r="C390" s="3">
        <v>1.61525038743659</v>
      </c>
    </row>
    <row r="391" ht="15" customHeight="1" spans="1:3">
      <c r="A391" s="5">
        <v>42311</v>
      </c>
      <c r="B391" s="3">
        <v>1.635217</v>
      </c>
      <c r="C391" s="3">
        <v>1.61038525254825</v>
      </c>
    </row>
    <row r="392" ht="15" customHeight="1" spans="1:3">
      <c r="A392" s="5">
        <v>42312</v>
      </c>
      <c r="B392" s="3">
        <v>1.71297</v>
      </c>
      <c r="C392" s="3">
        <v>1.68615089000053</v>
      </c>
    </row>
    <row r="393" ht="15" customHeight="1" spans="1:3">
      <c r="A393" s="5">
        <v>42313</v>
      </c>
      <c r="B393" s="3">
        <v>1.740969</v>
      </c>
      <c r="C393" s="3">
        <v>1.72213288784901</v>
      </c>
    </row>
    <row r="394" ht="15" customHeight="1" spans="1:3">
      <c r="A394" s="5">
        <v>42314</v>
      </c>
      <c r="B394" s="3">
        <v>1.782871</v>
      </c>
      <c r="C394" s="3">
        <v>1.76274888299763</v>
      </c>
    </row>
    <row r="395" ht="15" customHeight="1" spans="1:3">
      <c r="A395" s="5">
        <v>42317</v>
      </c>
      <c r="B395" s="3">
        <v>1.808806</v>
      </c>
      <c r="C395" s="3">
        <v>1.78458046483098</v>
      </c>
    </row>
    <row r="396" ht="15" customHeight="1" spans="1:3">
      <c r="A396" s="5">
        <v>42318</v>
      </c>
      <c r="B396" s="3">
        <v>1.805596</v>
      </c>
      <c r="C396" s="3">
        <v>1.7812733478472</v>
      </c>
    </row>
    <row r="397" ht="15" customHeight="1" spans="1:3">
      <c r="A397" s="5">
        <v>42319</v>
      </c>
      <c r="B397" s="3">
        <v>1.808536</v>
      </c>
      <c r="C397" s="3">
        <v>1.7814628490705</v>
      </c>
    </row>
    <row r="398" ht="15" customHeight="1" spans="1:3">
      <c r="A398" s="5">
        <v>42320</v>
      </c>
      <c r="B398" s="3">
        <v>1.793978</v>
      </c>
      <c r="C398" s="3">
        <v>1.76365512450248</v>
      </c>
    </row>
    <row r="399" ht="15" customHeight="1" spans="1:3">
      <c r="A399" s="5">
        <v>42321</v>
      </c>
      <c r="B399" s="3">
        <v>1.767127</v>
      </c>
      <c r="C399" s="3">
        <v>1.74084717920598</v>
      </c>
    </row>
    <row r="400" ht="15" customHeight="1" spans="1:3">
      <c r="A400" s="5">
        <v>42324</v>
      </c>
      <c r="B400" s="3">
        <v>1.778032</v>
      </c>
      <c r="C400" s="3">
        <v>1.7491577232901</v>
      </c>
    </row>
    <row r="401" ht="15" customHeight="1" spans="1:3">
      <c r="A401" s="5">
        <v>42325</v>
      </c>
      <c r="B401" s="3">
        <v>1.773114</v>
      </c>
      <c r="C401" s="3">
        <v>1.74649071894756</v>
      </c>
    </row>
    <row r="402" ht="15" customHeight="1" spans="1:3">
      <c r="A402" s="5">
        <v>42326</v>
      </c>
      <c r="B402" s="3">
        <v>1.75592</v>
      </c>
      <c r="C402" s="3">
        <v>1.7265985273924</v>
      </c>
    </row>
    <row r="403" ht="15" customHeight="1" spans="1:3">
      <c r="A403" s="5">
        <v>42327</v>
      </c>
      <c r="B403" s="3">
        <v>1.786453</v>
      </c>
      <c r="C403" s="3">
        <v>1.75419637401165</v>
      </c>
    </row>
    <row r="404" ht="15" customHeight="1" spans="1:3">
      <c r="A404" s="5">
        <v>42328</v>
      </c>
      <c r="B404" s="3">
        <v>1.791364</v>
      </c>
      <c r="C404" s="3">
        <v>1.75392411121928</v>
      </c>
    </row>
    <row r="405" ht="15" customHeight="1" spans="1:3">
      <c r="A405" s="5">
        <v>42331</v>
      </c>
      <c r="B405" s="3">
        <v>1.780706</v>
      </c>
      <c r="C405" s="3">
        <v>1.74414319006117</v>
      </c>
    </row>
    <row r="406" ht="15" customHeight="1" spans="1:3">
      <c r="A406" s="5">
        <v>42332</v>
      </c>
      <c r="B406" s="3">
        <v>1.783589</v>
      </c>
      <c r="C406" s="3">
        <v>1.74440044331576</v>
      </c>
    </row>
    <row r="407" ht="15" customHeight="1" spans="1:3">
      <c r="A407" s="5">
        <v>42333</v>
      </c>
      <c r="B407" s="3">
        <v>1.80108</v>
      </c>
      <c r="C407" s="3">
        <v>1.75728085726301</v>
      </c>
    </row>
    <row r="408" ht="15" customHeight="1" spans="1:3">
      <c r="A408" s="5">
        <v>42334</v>
      </c>
      <c r="B408" s="3">
        <v>1.788265</v>
      </c>
      <c r="C408" s="3">
        <v>1.74697478815872</v>
      </c>
    </row>
    <row r="409" ht="15" customHeight="1" spans="1:3">
      <c r="A409" s="5">
        <v>42335</v>
      </c>
      <c r="B409" s="3">
        <v>1.701488</v>
      </c>
      <c r="C409" s="3">
        <v>1.65290439203239</v>
      </c>
    </row>
    <row r="410" ht="15" customHeight="1" spans="1:3">
      <c r="A410" s="5">
        <v>42338</v>
      </c>
      <c r="B410" s="3">
        <v>1.708575</v>
      </c>
      <c r="C410" s="3">
        <v>1.65728169370784</v>
      </c>
    </row>
    <row r="411" ht="15" customHeight="1" spans="1:3">
      <c r="A411" s="5">
        <v>42339</v>
      </c>
      <c r="B411" s="3">
        <v>1.72484</v>
      </c>
      <c r="C411" s="3">
        <v>1.66903086249079</v>
      </c>
    </row>
    <row r="412" ht="15" customHeight="1" spans="1:3">
      <c r="A412" s="5">
        <v>42340</v>
      </c>
      <c r="B412" s="3">
        <v>1.784066</v>
      </c>
      <c r="C412" s="3">
        <v>1.72956088969848</v>
      </c>
    </row>
    <row r="413" ht="15" customHeight="1" spans="1:3">
      <c r="A413" s="5">
        <v>42341</v>
      </c>
      <c r="B413" s="3">
        <v>1.804402</v>
      </c>
      <c r="C413" s="3">
        <v>1.74226741605927</v>
      </c>
    </row>
    <row r="414" ht="15" customHeight="1" spans="1:3">
      <c r="A414" s="5">
        <v>42342</v>
      </c>
      <c r="B414" s="3">
        <v>1.771476</v>
      </c>
      <c r="C414" s="3">
        <v>1.70894610274795</v>
      </c>
    </row>
    <row r="415" ht="15" customHeight="1" spans="1:3">
      <c r="A415" s="5">
        <v>42345</v>
      </c>
      <c r="B415" s="3">
        <v>1.778747</v>
      </c>
      <c r="C415" s="3">
        <v>1.71360003531656</v>
      </c>
    </row>
    <row r="416" ht="15" customHeight="1" spans="1:3">
      <c r="A416" s="5">
        <v>42346</v>
      </c>
      <c r="B416" s="3">
        <v>1.748856</v>
      </c>
      <c r="C416" s="3">
        <v>1.68358695424879</v>
      </c>
    </row>
    <row r="417" ht="15" customHeight="1" spans="1:3">
      <c r="A417" s="5">
        <v>42347</v>
      </c>
      <c r="B417" s="3">
        <v>1.762192</v>
      </c>
      <c r="C417" s="3">
        <v>1.68958983998345</v>
      </c>
    </row>
    <row r="418" ht="15" customHeight="1" spans="1:3">
      <c r="A418" s="5">
        <v>42348</v>
      </c>
      <c r="B418" s="3">
        <v>1.7569</v>
      </c>
      <c r="C418" s="3">
        <v>1.68361669450943</v>
      </c>
    </row>
    <row r="419" ht="15" customHeight="1" spans="1:3">
      <c r="A419" s="5">
        <v>42349</v>
      </c>
      <c r="B419" s="3">
        <v>1.747619</v>
      </c>
      <c r="C419" s="3">
        <v>1.67663447128554</v>
      </c>
    </row>
    <row r="420" ht="15" customHeight="1" spans="1:3">
      <c r="A420" s="5">
        <v>42352</v>
      </c>
      <c r="B420" s="3">
        <v>1.79141</v>
      </c>
      <c r="C420" s="3">
        <v>1.72462005655296</v>
      </c>
    </row>
    <row r="421" ht="15" customHeight="1" spans="1:3">
      <c r="A421" s="5">
        <v>42353</v>
      </c>
      <c r="B421" s="3">
        <v>1.791735</v>
      </c>
      <c r="C421" s="3">
        <v>1.71675120180858</v>
      </c>
    </row>
    <row r="422" ht="15" customHeight="1" spans="1:3">
      <c r="A422" s="5">
        <v>42354</v>
      </c>
      <c r="B422" s="3">
        <v>1.7852</v>
      </c>
      <c r="C422" s="3">
        <v>1.71259281633297</v>
      </c>
    </row>
    <row r="423" ht="15" customHeight="1" spans="1:3">
      <c r="A423" s="5">
        <v>42355</v>
      </c>
      <c r="B423" s="3">
        <v>1.8231</v>
      </c>
      <c r="C423" s="3">
        <v>1.74532954764598</v>
      </c>
    </row>
    <row r="424" ht="15" customHeight="1" spans="1:3">
      <c r="A424" s="5">
        <v>42356</v>
      </c>
      <c r="B424" s="3">
        <v>1.83439</v>
      </c>
      <c r="C424" s="3">
        <v>1.75091732439886</v>
      </c>
    </row>
    <row r="425" ht="15" customHeight="1" spans="1:3">
      <c r="A425" s="5">
        <v>42359</v>
      </c>
      <c r="B425" s="3">
        <v>1.885377</v>
      </c>
      <c r="C425" s="3">
        <v>1.79648116953575</v>
      </c>
    </row>
    <row r="426" ht="15" customHeight="1" spans="1:3">
      <c r="A426" s="5">
        <v>42360</v>
      </c>
      <c r="B426" s="3">
        <v>1.891455</v>
      </c>
      <c r="C426" s="3">
        <v>1.80148492192019</v>
      </c>
    </row>
    <row r="427" ht="15" customHeight="1" spans="1:3">
      <c r="A427" s="5">
        <v>42361</v>
      </c>
      <c r="B427" s="3">
        <v>1.888954</v>
      </c>
      <c r="C427" s="3">
        <v>1.7966748529832</v>
      </c>
    </row>
    <row r="428" ht="15" customHeight="1" spans="1:3">
      <c r="A428" s="5">
        <v>42362</v>
      </c>
      <c r="B428" s="3">
        <v>1.873817</v>
      </c>
      <c r="C428" s="3">
        <v>1.77949093038223</v>
      </c>
    </row>
    <row r="429" ht="15" customHeight="1" spans="1:3">
      <c r="A429" s="5">
        <v>42363</v>
      </c>
      <c r="B429" s="3">
        <v>1.878729</v>
      </c>
      <c r="C429" s="3">
        <v>1.7835796585911</v>
      </c>
    </row>
    <row r="430" ht="15" customHeight="1" spans="1:3">
      <c r="A430" s="5">
        <v>42366</v>
      </c>
      <c r="B430" s="3">
        <v>1.828431</v>
      </c>
      <c r="C430" s="3">
        <v>1.73219899022521</v>
      </c>
    </row>
    <row r="431" ht="15" customHeight="1" spans="1:3">
      <c r="A431" s="5">
        <v>42367</v>
      </c>
      <c r="B431" s="3">
        <v>1.849931</v>
      </c>
      <c r="C431" s="3">
        <v>1.74811137727611</v>
      </c>
    </row>
    <row r="432" ht="15" customHeight="1" spans="1:3">
      <c r="A432" s="5">
        <v>42368</v>
      </c>
      <c r="B432" s="3">
        <v>1.853918</v>
      </c>
      <c r="C432" s="3">
        <v>1.74964518474975</v>
      </c>
    </row>
    <row r="433" ht="15" customHeight="1" spans="1:3">
      <c r="A433" s="5">
        <v>42369</v>
      </c>
      <c r="B433" s="3">
        <v>1.836076</v>
      </c>
      <c r="C433" s="3">
        <v>1.7337664413687</v>
      </c>
    </row>
    <row r="434" ht="15" customHeight="1" spans="1:3">
      <c r="A434" s="5">
        <v>42373</v>
      </c>
      <c r="B434" s="3">
        <v>1.716217</v>
      </c>
      <c r="C434" s="3">
        <v>1.61204582788288</v>
      </c>
    </row>
    <row r="435" ht="15" customHeight="1" spans="1:3">
      <c r="A435" s="5">
        <v>42374</v>
      </c>
      <c r="B435" s="3">
        <v>1.722069</v>
      </c>
      <c r="C435" s="3">
        <v>1.6165596094732</v>
      </c>
    </row>
    <row r="436" ht="15" customHeight="1" spans="1:3">
      <c r="A436" s="5">
        <v>42375</v>
      </c>
      <c r="B436" s="3">
        <v>1.746722</v>
      </c>
      <c r="C436" s="3">
        <v>1.64491903911076</v>
      </c>
    </row>
    <row r="437" ht="15" customHeight="1" spans="1:3">
      <c r="A437" s="5">
        <v>42376</v>
      </c>
      <c r="B437" s="3">
        <v>1.633947</v>
      </c>
      <c r="C437" s="3">
        <v>1.53087243519295</v>
      </c>
    </row>
    <row r="438" ht="15" customHeight="1" spans="1:3">
      <c r="A438" s="5">
        <v>42377</v>
      </c>
      <c r="B438" s="3">
        <v>1.663185</v>
      </c>
      <c r="C438" s="3">
        <v>1.56209008975517</v>
      </c>
    </row>
    <row r="439" ht="15" customHeight="1" spans="1:3">
      <c r="A439" s="5">
        <v>42380</v>
      </c>
      <c r="B439" s="3">
        <v>1.582652</v>
      </c>
      <c r="C439" s="3">
        <v>1.48350456443297</v>
      </c>
    </row>
    <row r="440" ht="15" customHeight="1" spans="1:3">
      <c r="A440" s="5">
        <v>42381</v>
      </c>
      <c r="B440" s="3">
        <v>1.588167</v>
      </c>
      <c r="C440" s="3">
        <v>1.49431329041132</v>
      </c>
    </row>
    <row r="441" ht="15" customHeight="1" spans="1:3">
      <c r="A441" s="5">
        <v>42382</v>
      </c>
      <c r="B441" s="3">
        <v>1.558826</v>
      </c>
      <c r="C441" s="3">
        <v>1.46651023599361</v>
      </c>
    </row>
    <row r="442" ht="15" customHeight="1" spans="1:3">
      <c r="A442" s="5">
        <v>42383</v>
      </c>
      <c r="B442" s="3">
        <v>1.590835</v>
      </c>
      <c r="C442" s="3">
        <v>1.49703708006403</v>
      </c>
    </row>
    <row r="443" ht="15" customHeight="1" spans="1:3">
      <c r="A443" s="5">
        <v>42384</v>
      </c>
      <c r="B443" s="3">
        <v>1.543893</v>
      </c>
      <c r="C443" s="3">
        <v>1.44924759464024</v>
      </c>
    </row>
    <row r="444" ht="15" customHeight="1" spans="1:3">
      <c r="A444" s="5">
        <v>42387</v>
      </c>
      <c r="B444" s="3">
        <v>1.549917</v>
      </c>
      <c r="C444" s="3">
        <v>1.45482333588139</v>
      </c>
    </row>
    <row r="445" ht="15" customHeight="1" spans="1:3">
      <c r="A445" s="5">
        <v>42388</v>
      </c>
      <c r="B445" s="3">
        <v>1.589372</v>
      </c>
      <c r="C445" s="3">
        <v>1.49775907136036</v>
      </c>
    </row>
    <row r="446" ht="15" customHeight="1" spans="1:3">
      <c r="A446" s="5">
        <v>42389</v>
      </c>
      <c r="B446" s="3">
        <v>1.565081</v>
      </c>
      <c r="C446" s="3">
        <v>1.47510675127151</v>
      </c>
    </row>
    <row r="447" ht="15" customHeight="1" spans="1:3">
      <c r="A447" s="5">
        <v>42390</v>
      </c>
      <c r="B447" s="3">
        <v>1.522771</v>
      </c>
      <c r="C447" s="3">
        <v>1.43187523960659</v>
      </c>
    </row>
    <row r="448" ht="15" customHeight="1" spans="1:3">
      <c r="A448" s="5">
        <v>42391</v>
      </c>
      <c r="B448" s="3">
        <v>1.534361</v>
      </c>
      <c r="C448" s="3">
        <v>1.44679983178165</v>
      </c>
    </row>
    <row r="449" ht="15" customHeight="1" spans="1:3">
      <c r="A449" s="5">
        <v>42394</v>
      </c>
      <c r="B449" s="3">
        <v>1.540681</v>
      </c>
      <c r="C449" s="3">
        <v>1.45396695578227</v>
      </c>
    </row>
    <row r="450" ht="15" customHeight="1" spans="1:3">
      <c r="A450" s="5">
        <v>42395</v>
      </c>
      <c r="B450" s="3">
        <v>1.45399</v>
      </c>
      <c r="C450" s="3">
        <v>1.36642951906745</v>
      </c>
    </row>
    <row r="451" ht="15" customHeight="1" spans="1:3">
      <c r="A451" s="5">
        <v>42396</v>
      </c>
      <c r="B451" s="3">
        <v>1.447699</v>
      </c>
      <c r="C451" s="3">
        <v>1.36170983264133</v>
      </c>
    </row>
    <row r="452" ht="15" customHeight="1" spans="1:3">
      <c r="A452" s="5">
        <v>42397</v>
      </c>
      <c r="B452" s="3">
        <v>1.421535</v>
      </c>
      <c r="C452" s="3">
        <v>1.326116456355</v>
      </c>
    </row>
    <row r="453" ht="15" customHeight="1" spans="1:3">
      <c r="A453" s="5">
        <v>42398</v>
      </c>
      <c r="B453" s="3">
        <v>1.464439</v>
      </c>
      <c r="C453" s="3">
        <v>1.36902328801816</v>
      </c>
    </row>
    <row r="454" ht="15" customHeight="1" spans="1:3">
      <c r="A454" s="5">
        <v>42401</v>
      </c>
      <c r="B454" s="3">
        <v>1.447642</v>
      </c>
      <c r="C454" s="3">
        <v>1.34809241785995</v>
      </c>
    </row>
    <row r="455" ht="15" customHeight="1" spans="1:3">
      <c r="A455" s="5">
        <v>42402</v>
      </c>
      <c r="B455" s="3">
        <v>1.476656</v>
      </c>
      <c r="C455" s="3">
        <v>1.37610681400487</v>
      </c>
    </row>
    <row r="456" ht="15" customHeight="1" spans="1:3">
      <c r="A456" s="5">
        <v>42403</v>
      </c>
      <c r="B456" s="3">
        <v>1.47369</v>
      </c>
      <c r="C456" s="3">
        <v>1.37020750802173</v>
      </c>
    </row>
    <row r="457" ht="15" customHeight="1" spans="1:3">
      <c r="A457" s="5">
        <v>42404</v>
      </c>
      <c r="B457" s="3">
        <v>1.489746</v>
      </c>
      <c r="C457" s="3">
        <v>1.38699272525343</v>
      </c>
    </row>
    <row r="458" ht="15" customHeight="1" spans="1:3">
      <c r="A458" s="5">
        <v>42405</v>
      </c>
      <c r="B458" s="3">
        <v>1.47753</v>
      </c>
      <c r="C458" s="3">
        <v>1.37724795709967</v>
      </c>
    </row>
    <row r="459" ht="15" customHeight="1" spans="1:3">
      <c r="A459" s="5">
        <v>42415</v>
      </c>
      <c r="B459" s="3">
        <v>1.472997</v>
      </c>
      <c r="C459" s="3">
        <v>1.3693097239035</v>
      </c>
    </row>
    <row r="460" ht="15" customHeight="1" spans="1:3">
      <c r="A460" s="5">
        <v>42416</v>
      </c>
      <c r="B460" s="3">
        <v>1.514621</v>
      </c>
      <c r="C460" s="3">
        <v>1.41128470955615</v>
      </c>
    </row>
    <row r="461" ht="15" customHeight="1" spans="1:3">
      <c r="A461" s="5">
        <v>42417</v>
      </c>
      <c r="B461" s="3">
        <v>1.524791</v>
      </c>
      <c r="C461" s="3">
        <v>1.42349894166494</v>
      </c>
    </row>
    <row r="462" ht="15" customHeight="1" spans="1:3">
      <c r="A462" s="5">
        <v>42418</v>
      </c>
      <c r="B462" s="3">
        <v>1.518844</v>
      </c>
      <c r="C462" s="3">
        <v>1.41902795816846</v>
      </c>
    </row>
    <row r="463" ht="15" customHeight="1" spans="1:3">
      <c r="A463" s="5">
        <v>42419</v>
      </c>
      <c r="B463" s="3">
        <v>1.519251</v>
      </c>
      <c r="C463" s="3">
        <v>1.4180458325298</v>
      </c>
    </row>
    <row r="464" ht="15" customHeight="1" spans="1:3">
      <c r="A464" s="5">
        <v>42422</v>
      </c>
      <c r="B464" s="3">
        <v>1.550161</v>
      </c>
      <c r="C464" s="3">
        <v>1.44931144326232</v>
      </c>
    </row>
    <row r="465" ht="15" customHeight="1" spans="1:3">
      <c r="A465" s="5">
        <v>42423</v>
      </c>
      <c r="B465" s="3">
        <v>1.532175</v>
      </c>
      <c r="C465" s="3">
        <v>1.43560104369727</v>
      </c>
    </row>
    <row r="466" ht="15" customHeight="1" spans="1:3">
      <c r="A466" s="5">
        <v>42424</v>
      </c>
      <c r="B466" s="3">
        <v>1.536021</v>
      </c>
      <c r="C466" s="3">
        <v>1.44497954195351</v>
      </c>
    </row>
    <row r="467" ht="15" customHeight="1" spans="1:3">
      <c r="A467" s="5">
        <v>42425</v>
      </c>
      <c r="B467" s="3">
        <v>1.443586</v>
      </c>
      <c r="C467" s="3">
        <v>1.3563185739545</v>
      </c>
    </row>
    <row r="468" ht="15" customHeight="1" spans="1:3">
      <c r="A468" s="5">
        <v>42426</v>
      </c>
      <c r="B468" s="3">
        <v>1.454989</v>
      </c>
      <c r="C468" s="3">
        <v>1.3699249755456</v>
      </c>
    </row>
    <row r="469" ht="15" customHeight="1" spans="1:3">
      <c r="A469" s="5">
        <v>42429</v>
      </c>
      <c r="B469" s="3">
        <v>1.419427</v>
      </c>
      <c r="C469" s="3">
        <v>1.33713447941764</v>
      </c>
    </row>
    <row r="470" ht="15" customHeight="1" spans="1:3">
      <c r="A470" s="5">
        <v>42430</v>
      </c>
      <c r="B470" s="3">
        <v>1.444747</v>
      </c>
      <c r="C470" s="3">
        <v>1.36186866422084</v>
      </c>
    </row>
    <row r="471" ht="15" customHeight="1" spans="1:3">
      <c r="A471" s="5">
        <v>42431</v>
      </c>
      <c r="B471" s="3">
        <v>1.500734</v>
      </c>
      <c r="C471" s="3">
        <v>1.41792859084604</v>
      </c>
    </row>
    <row r="472" ht="15" customHeight="1" spans="1:3">
      <c r="A472" s="5">
        <v>42432</v>
      </c>
      <c r="B472" s="3">
        <v>1.499841</v>
      </c>
      <c r="C472" s="3">
        <v>1.42122288234241</v>
      </c>
    </row>
    <row r="473" ht="15" customHeight="1" spans="1:3">
      <c r="A473" s="5">
        <v>42433</v>
      </c>
      <c r="B473" s="3">
        <v>1.512234</v>
      </c>
      <c r="C473" s="3">
        <v>1.43770437716226</v>
      </c>
    </row>
    <row r="474" ht="15" customHeight="1" spans="1:3">
      <c r="A474" s="5">
        <v>42436</v>
      </c>
      <c r="B474" s="3">
        <v>1.516169</v>
      </c>
      <c r="C474" s="3">
        <v>1.44279284282039</v>
      </c>
    </row>
    <row r="475" ht="15" customHeight="1" spans="1:3">
      <c r="A475" s="5">
        <v>42437</v>
      </c>
      <c r="B475" s="3">
        <v>1.518363</v>
      </c>
      <c r="C475" s="3">
        <v>1.44410931404553</v>
      </c>
    </row>
    <row r="476" ht="15" customHeight="1" spans="1:3">
      <c r="A476" s="5">
        <v>42438</v>
      </c>
      <c r="B476" s="3">
        <v>1.503262</v>
      </c>
      <c r="C476" s="3">
        <v>1.42748929466789</v>
      </c>
    </row>
    <row r="477" ht="15" customHeight="1" spans="1:3">
      <c r="A477" s="5">
        <v>42439</v>
      </c>
      <c r="B477" s="3">
        <v>1.477084</v>
      </c>
      <c r="C477" s="3">
        <v>1.4001834137637</v>
      </c>
    </row>
    <row r="478" ht="15" customHeight="1" spans="1:3">
      <c r="A478" s="5">
        <v>42440</v>
      </c>
      <c r="B478" s="3">
        <v>1.480372</v>
      </c>
      <c r="C478" s="3">
        <v>1.40257132434774</v>
      </c>
    </row>
    <row r="479" ht="15" customHeight="1" spans="1:3">
      <c r="A479" s="5">
        <v>42443</v>
      </c>
      <c r="B479" s="3">
        <v>1.50649</v>
      </c>
      <c r="C479" s="3">
        <v>1.42460049303775</v>
      </c>
    </row>
    <row r="480" ht="15" customHeight="1" spans="1:3">
      <c r="A480" s="5">
        <v>42444</v>
      </c>
      <c r="B480" s="3">
        <v>1.510448</v>
      </c>
      <c r="C480" s="3">
        <v>1.4288241676793</v>
      </c>
    </row>
    <row r="481" ht="15" customHeight="1" spans="1:3">
      <c r="A481" s="5">
        <v>42445</v>
      </c>
      <c r="B481" s="3">
        <v>1.514937</v>
      </c>
      <c r="C481" s="3">
        <v>1.43591220117427</v>
      </c>
    </row>
    <row r="482" ht="15" customHeight="1" spans="1:3">
      <c r="A482" s="5">
        <v>42446</v>
      </c>
      <c r="B482" s="3">
        <v>1.534441</v>
      </c>
      <c r="C482" s="3">
        <v>1.45179122337026</v>
      </c>
    </row>
    <row r="483" ht="15" customHeight="1" spans="1:3">
      <c r="A483" s="5">
        <v>42447</v>
      </c>
      <c r="B483" s="3">
        <v>1.559387</v>
      </c>
      <c r="C483" s="3">
        <v>1.47398447465456</v>
      </c>
    </row>
    <row r="484" ht="15" customHeight="1" spans="1:3">
      <c r="A484" s="5">
        <v>42450</v>
      </c>
      <c r="B484" s="3">
        <v>1.594091</v>
      </c>
      <c r="C484" s="3">
        <v>1.5099860824874</v>
      </c>
    </row>
    <row r="485" ht="15" customHeight="1" spans="1:3">
      <c r="A485" s="5">
        <v>42451</v>
      </c>
      <c r="B485" s="3">
        <v>1.583455</v>
      </c>
      <c r="C485" s="3">
        <v>1.49899756733961</v>
      </c>
    </row>
    <row r="486" ht="15" customHeight="1" spans="1:3">
      <c r="A486" s="5">
        <v>42452</v>
      </c>
      <c r="B486" s="3">
        <v>1.58948</v>
      </c>
      <c r="C486" s="3">
        <v>1.50378486638955</v>
      </c>
    </row>
    <row r="487" ht="15" customHeight="1" spans="1:3">
      <c r="A487" s="5">
        <v>42453</v>
      </c>
      <c r="B487" s="3">
        <v>1.567199</v>
      </c>
      <c r="C487" s="3">
        <v>1.47857920551681</v>
      </c>
    </row>
    <row r="488" ht="15" customHeight="1" spans="1:3">
      <c r="A488" s="5">
        <v>42454</v>
      </c>
      <c r="B488" s="3">
        <v>1.574008</v>
      </c>
      <c r="C488" s="3">
        <v>1.48599856410304</v>
      </c>
    </row>
    <row r="489" ht="15" customHeight="1" spans="1:3">
      <c r="A489" s="5">
        <v>42457</v>
      </c>
      <c r="B489" s="3">
        <v>1.562992</v>
      </c>
      <c r="C489" s="3">
        <v>1.4729460283973</v>
      </c>
    </row>
    <row r="490" ht="15" customHeight="1" spans="1:3">
      <c r="A490" s="5">
        <v>42458</v>
      </c>
      <c r="B490" s="3">
        <v>1.547976</v>
      </c>
      <c r="C490" s="3">
        <v>1.45699851066351</v>
      </c>
    </row>
    <row r="491" ht="15" customHeight="1" spans="1:3">
      <c r="A491" s="5">
        <v>42459</v>
      </c>
      <c r="B491" s="3">
        <v>1.592911</v>
      </c>
      <c r="C491" s="3">
        <v>1.49457602702646</v>
      </c>
    </row>
    <row r="492" ht="15" customHeight="1" spans="1:3">
      <c r="A492" s="5">
        <v>42460</v>
      </c>
      <c r="B492" s="3">
        <v>1.596533</v>
      </c>
      <c r="C492" s="3">
        <v>1.49541832697093</v>
      </c>
    </row>
    <row r="493" ht="15" customHeight="1" spans="1:3">
      <c r="A493" s="5">
        <v>42461</v>
      </c>
      <c r="B493" s="3">
        <v>1.595898</v>
      </c>
      <c r="C493" s="3">
        <v>1.4971873613186</v>
      </c>
    </row>
    <row r="494" ht="15" customHeight="1" spans="1:3">
      <c r="A494" s="5">
        <v>42465</v>
      </c>
      <c r="B494" s="3">
        <v>1.617237</v>
      </c>
      <c r="C494" s="3">
        <v>1.51697904008661</v>
      </c>
    </row>
    <row r="495" spans="1:3">
      <c r="A495" s="5">
        <v>42466</v>
      </c>
      <c r="B495" s="3">
        <v>1.616167</v>
      </c>
      <c r="C495" s="3">
        <v>1.51374562318625</v>
      </c>
    </row>
    <row r="496" spans="1:3">
      <c r="A496" s="5">
        <v>42467</v>
      </c>
      <c r="B496" s="3">
        <v>1.592591</v>
      </c>
      <c r="C496" s="3">
        <v>1.49133010992279</v>
      </c>
    </row>
    <row r="497" spans="1:3">
      <c r="A497" s="5">
        <v>42468</v>
      </c>
      <c r="B497" s="3">
        <v>1.582507</v>
      </c>
      <c r="C497" s="3">
        <v>1.48037993182974</v>
      </c>
    </row>
    <row r="498" spans="1:3">
      <c r="A498" s="5">
        <v>42471</v>
      </c>
      <c r="B498" s="3">
        <v>1.605181</v>
      </c>
      <c r="C498" s="3">
        <v>1.50099825043623</v>
      </c>
    </row>
    <row r="499" spans="1:3">
      <c r="A499" s="5">
        <v>42472</v>
      </c>
      <c r="B499" s="3">
        <v>1.599582</v>
      </c>
      <c r="C499" s="3">
        <v>1.49558645238189</v>
      </c>
    </row>
    <row r="500" spans="1:3">
      <c r="A500" s="5">
        <v>42473</v>
      </c>
      <c r="B500" s="3">
        <v>1.619667</v>
      </c>
      <c r="C500" s="3">
        <v>1.51553724154435</v>
      </c>
    </row>
    <row r="501" spans="1:3">
      <c r="A501" s="5">
        <v>42474</v>
      </c>
      <c r="B501" s="3">
        <v>1.627853</v>
      </c>
      <c r="C501" s="3">
        <v>1.52225157007665</v>
      </c>
    </row>
    <row r="502" spans="1:3">
      <c r="A502" s="5">
        <v>42475</v>
      </c>
      <c r="B502" s="3">
        <v>1.626082</v>
      </c>
      <c r="C502" s="3">
        <v>1.52056622668119</v>
      </c>
    </row>
    <row r="503" spans="1:3">
      <c r="A503" s="5">
        <v>42478</v>
      </c>
      <c r="B503" s="3">
        <v>1.60552</v>
      </c>
      <c r="C503" s="3">
        <v>1.5002349480591</v>
      </c>
    </row>
    <row r="504" spans="1:3">
      <c r="A504" s="5">
        <v>42479</v>
      </c>
      <c r="B504" s="3">
        <v>1.610051</v>
      </c>
      <c r="C504" s="3">
        <v>1.50481206711075</v>
      </c>
    </row>
    <row r="505" spans="1:3">
      <c r="A505" s="5">
        <v>42480</v>
      </c>
      <c r="B505" s="3">
        <v>1.583042</v>
      </c>
      <c r="C505" s="3">
        <v>1.47819616025353</v>
      </c>
    </row>
    <row r="506" spans="1:3">
      <c r="A506" s="5">
        <v>42481</v>
      </c>
      <c r="B506" s="3">
        <v>1.573717</v>
      </c>
      <c r="C506" s="3">
        <v>1.46870571779745</v>
      </c>
    </row>
    <row r="507" spans="1:3">
      <c r="A507" s="5">
        <v>42482</v>
      </c>
      <c r="B507" s="3">
        <v>1.582568</v>
      </c>
      <c r="C507" s="3">
        <v>1.47534983143313</v>
      </c>
    </row>
    <row r="508" spans="1:3">
      <c r="A508" s="5">
        <v>42485</v>
      </c>
      <c r="B508" s="3">
        <v>1.576574</v>
      </c>
      <c r="C508" s="3">
        <v>1.46937013380793</v>
      </c>
    </row>
    <row r="509" spans="1:3">
      <c r="A509" s="5">
        <v>42486</v>
      </c>
      <c r="B509" s="3">
        <v>1.586307</v>
      </c>
      <c r="C509" s="3">
        <v>1.47732909224824</v>
      </c>
    </row>
    <row r="510" spans="1:3">
      <c r="A510" s="5">
        <v>42487</v>
      </c>
      <c r="B510" s="3">
        <v>1.582269</v>
      </c>
      <c r="C510" s="3">
        <v>1.4711742988385</v>
      </c>
    </row>
    <row r="511" spans="1:3">
      <c r="A511" s="5">
        <v>42488</v>
      </c>
      <c r="B511" s="3">
        <v>1.579899</v>
      </c>
      <c r="C511" s="3">
        <v>1.46869530870623</v>
      </c>
    </row>
    <row r="512" spans="1:3">
      <c r="A512" s="5">
        <v>42489</v>
      </c>
      <c r="B512" s="3">
        <v>1.579125</v>
      </c>
      <c r="C512" s="3">
        <v>1.4669128447721</v>
      </c>
    </row>
    <row r="513" spans="1:3">
      <c r="A513" s="5">
        <v>42493</v>
      </c>
      <c r="B513" s="3">
        <v>1.608143</v>
      </c>
      <c r="C513" s="3">
        <v>1.49330481676049</v>
      </c>
    </row>
    <row r="514" spans="1:3">
      <c r="A514" s="5">
        <v>42494</v>
      </c>
      <c r="B514" s="3">
        <v>1.60835</v>
      </c>
      <c r="C514" s="3">
        <v>1.49140966512001</v>
      </c>
    </row>
    <row r="515" spans="1:3">
      <c r="A515" s="5">
        <v>42495</v>
      </c>
      <c r="B515" s="3">
        <v>1.612088</v>
      </c>
      <c r="C515" s="3">
        <v>1.49348149249639</v>
      </c>
    </row>
    <row r="516" spans="1:3">
      <c r="A516" s="5">
        <v>42496</v>
      </c>
      <c r="B516" s="3">
        <v>1.570726</v>
      </c>
      <c r="C516" s="3">
        <v>1.45464930888746</v>
      </c>
    </row>
    <row r="517" spans="1:3">
      <c r="A517" s="5">
        <v>42499</v>
      </c>
      <c r="B517" s="3">
        <v>1.538855</v>
      </c>
      <c r="C517" s="3">
        <v>1.42456564116981</v>
      </c>
    </row>
    <row r="518" spans="1:3">
      <c r="A518" s="5">
        <v>42500</v>
      </c>
      <c r="B518" s="3">
        <v>1.539147</v>
      </c>
      <c r="C518" s="3">
        <v>1.42619066759914</v>
      </c>
    </row>
    <row r="519" spans="1:3">
      <c r="A519" s="5">
        <v>42501</v>
      </c>
      <c r="B519" s="3">
        <v>1.547439</v>
      </c>
      <c r="C519" s="3">
        <v>1.4325551763156</v>
      </c>
    </row>
    <row r="520" spans="1:3">
      <c r="A520" s="5">
        <v>42502</v>
      </c>
      <c r="B520" s="3">
        <v>1.551812</v>
      </c>
      <c r="C520" s="3">
        <v>1.43596071497445</v>
      </c>
    </row>
    <row r="521" spans="1:3">
      <c r="A521" s="5">
        <v>42503</v>
      </c>
      <c r="B521" s="3">
        <v>1.54477</v>
      </c>
      <c r="C521" s="3">
        <v>1.42889642721884</v>
      </c>
    </row>
    <row r="522" spans="1:3">
      <c r="A522" s="5">
        <v>42506</v>
      </c>
      <c r="B522" s="3">
        <v>1.555979</v>
      </c>
      <c r="C522" s="3">
        <v>1.43836377450376</v>
      </c>
    </row>
    <row r="523" spans="1:3">
      <c r="A523" s="5">
        <v>42507</v>
      </c>
      <c r="B523" s="3">
        <v>1.54985</v>
      </c>
      <c r="C523" s="3">
        <v>1.4340497638205</v>
      </c>
    </row>
    <row r="524" spans="1:3">
      <c r="A524" s="5">
        <v>42508</v>
      </c>
      <c r="B524" s="3">
        <v>1.53885</v>
      </c>
      <c r="C524" s="3">
        <v>1.4256903806521</v>
      </c>
    </row>
    <row r="525" spans="1:3">
      <c r="A525" s="5">
        <v>42509</v>
      </c>
      <c r="B525" s="3">
        <v>1.535956</v>
      </c>
      <c r="C525" s="3">
        <v>1.42311803398289</v>
      </c>
    </row>
    <row r="526" spans="1:3">
      <c r="A526" s="5">
        <v>42510</v>
      </c>
      <c r="B526" s="3">
        <v>1.544962</v>
      </c>
      <c r="C526" s="3">
        <v>1.43042210258996</v>
      </c>
    </row>
    <row r="527" spans="1:3">
      <c r="A527" s="5">
        <v>42513</v>
      </c>
      <c r="B527" s="3">
        <v>1.552122</v>
      </c>
      <c r="C527" s="3">
        <v>1.43460627844783</v>
      </c>
    </row>
    <row r="528" spans="1:3">
      <c r="A528" s="5">
        <v>42514</v>
      </c>
      <c r="B528" s="3">
        <v>1.538538</v>
      </c>
      <c r="C528" s="3">
        <v>1.4236084694686</v>
      </c>
    </row>
    <row r="529" spans="1:3">
      <c r="A529" s="5">
        <v>42515</v>
      </c>
      <c r="B529" s="3">
        <v>1.535369</v>
      </c>
      <c r="C529" s="3">
        <v>1.42159649436677</v>
      </c>
    </row>
    <row r="530" spans="1:3">
      <c r="A530" s="5">
        <v>42516</v>
      </c>
      <c r="B530" s="3">
        <v>1.53743</v>
      </c>
      <c r="C530" s="3">
        <v>1.42391307479443</v>
      </c>
    </row>
    <row r="531" spans="1:3">
      <c r="A531" s="5">
        <v>42517</v>
      </c>
      <c r="B531" s="3">
        <v>1.536322</v>
      </c>
      <c r="C531" s="3">
        <v>1.42311761576048</v>
      </c>
    </row>
    <row r="532" spans="1:3">
      <c r="A532" s="5">
        <v>42520</v>
      </c>
      <c r="B532" s="3">
        <v>1.537889</v>
      </c>
      <c r="C532" s="3">
        <v>1.42507406021938</v>
      </c>
    </row>
    <row r="533" spans="1:3">
      <c r="A533" s="5">
        <v>42521</v>
      </c>
      <c r="B533" s="3">
        <v>1.589007</v>
      </c>
      <c r="C533" s="3">
        <v>1.47286772786732</v>
      </c>
    </row>
    <row r="534" spans="1:3">
      <c r="A534" s="5">
        <v>42522</v>
      </c>
      <c r="B534" s="3">
        <v>1.584468</v>
      </c>
      <c r="C534" s="3">
        <v>1.46867955566191</v>
      </c>
    </row>
    <row r="535" spans="1:3">
      <c r="A535" s="5">
        <v>42523</v>
      </c>
      <c r="B535" s="3">
        <v>1.588847</v>
      </c>
      <c r="C535" s="3">
        <v>1.4717245401296</v>
      </c>
    </row>
    <row r="536" spans="1:3">
      <c r="A536" s="5">
        <v>42524</v>
      </c>
      <c r="B536" s="3">
        <v>1.600441</v>
      </c>
      <c r="C536" s="3">
        <v>1.48205268208358</v>
      </c>
    </row>
    <row r="537" spans="1:3">
      <c r="A537" s="5">
        <v>42527</v>
      </c>
      <c r="B537" s="3">
        <v>1.599684</v>
      </c>
      <c r="C537" s="3">
        <v>1.47715613404493</v>
      </c>
    </row>
    <row r="538" spans="1:3">
      <c r="A538" s="5">
        <v>42528</v>
      </c>
      <c r="B538" s="3">
        <v>1.600993</v>
      </c>
      <c r="C538" s="3">
        <v>1.47635003357396</v>
      </c>
    </row>
    <row r="539" spans="1:3">
      <c r="A539" s="5">
        <v>42529</v>
      </c>
      <c r="B539" s="3">
        <v>1.595366</v>
      </c>
      <c r="C539" s="3">
        <v>1.47027781585667</v>
      </c>
    </row>
    <row r="540" spans="1:3">
      <c r="A540" s="5">
        <v>42534</v>
      </c>
      <c r="B540" s="3">
        <v>1.549595</v>
      </c>
      <c r="C540" s="3">
        <v>1.42490296078235</v>
      </c>
    </row>
    <row r="541" spans="1:3">
      <c r="A541" s="5">
        <v>42535</v>
      </c>
      <c r="B541" s="3">
        <v>1.555004</v>
      </c>
      <c r="C541" s="3">
        <v>1.42938356339438</v>
      </c>
    </row>
    <row r="542" spans="1:3">
      <c r="A542" s="5">
        <v>42536</v>
      </c>
      <c r="B542" s="3">
        <v>1.575289</v>
      </c>
      <c r="C542" s="3">
        <v>1.44815003961495</v>
      </c>
    </row>
    <row r="543" spans="1:3">
      <c r="A543" s="5">
        <v>42537</v>
      </c>
      <c r="B543" s="3">
        <v>1.566705</v>
      </c>
      <c r="C543" s="3">
        <v>1.43806929945422</v>
      </c>
    </row>
    <row r="544" spans="1:3">
      <c r="A544" s="5">
        <v>42538</v>
      </c>
      <c r="B544" s="3">
        <v>1.57561</v>
      </c>
      <c r="C544" s="3">
        <v>1.44535677857214</v>
      </c>
    </row>
    <row r="545" spans="1:3">
      <c r="A545" s="5">
        <v>42541</v>
      </c>
      <c r="B545" s="3">
        <v>1.578958</v>
      </c>
      <c r="C545" s="3">
        <v>1.44643356188413</v>
      </c>
    </row>
    <row r="546" spans="1:3">
      <c r="A546" s="5">
        <v>42542</v>
      </c>
      <c r="B546" s="3">
        <v>1.574529</v>
      </c>
      <c r="C546" s="3">
        <v>1.44347956402636</v>
      </c>
    </row>
    <row r="547" spans="1:3">
      <c r="A547" s="5">
        <v>42543</v>
      </c>
      <c r="B547" s="3">
        <v>1.589088</v>
      </c>
      <c r="C547" s="3">
        <v>1.4563253119823</v>
      </c>
    </row>
    <row r="548" spans="1:3">
      <c r="A548" s="5">
        <v>42544</v>
      </c>
      <c r="B548" s="3">
        <v>1.583187</v>
      </c>
      <c r="C548" s="3">
        <v>1.44859084604071</v>
      </c>
    </row>
    <row r="549" spans="1:3">
      <c r="A549" s="5">
        <v>42545</v>
      </c>
      <c r="B549" s="3">
        <v>1.566464</v>
      </c>
      <c r="C549" s="3">
        <v>1.42992818191745</v>
      </c>
    </row>
    <row r="550" spans="1:3">
      <c r="A550" s="5">
        <v>42548</v>
      </c>
      <c r="B550" s="3">
        <v>1.588537</v>
      </c>
      <c r="C550" s="3">
        <v>1.45009063809123</v>
      </c>
    </row>
    <row r="551" spans="1:3">
      <c r="A551" s="5">
        <v>42549</v>
      </c>
      <c r="B551" s="3">
        <v>1.596249</v>
      </c>
      <c r="C551" s="3">
        <v>1.45745925235773</v>
      </c>
    </row>
    <row r="552" spans="1:3">
      <c r="A552" s="5">
        <v>42550</v>
      </c>
      <c r="B552" s="3">
        <v>1.604081</v>
      </c>
      <c r="C552" s="3">
        <v>1.46442428199343</v>
      </c>
    </row>
    <row r="553" spans="1:3">
      <c r="A553" s="5">
        <v>42551</v>
      </c>
      <c r="B553" s="3">
        <v>1.604515</v>
      </c>
      <c r="C553" s="3">
        <v>1.46560050930196</v>
      </c>
    </row>
    <row r="554" spans="1:3">
      <c r="A554" s="5">
        <v>42552</v>
      </c>
      <c r="B554" s="3">
        <v>1.60569</v>
      </c>
      <c r="C554" s="3">
        <v>1.46573029765818</v>
      </c>
    </row>
    <row r="555" spans="1:3">
      <c r="A555" s="5">
        <v>42555</v>
      </c>
      <c r="B555" s="3">
        <v>1.626827</v>
      </c>
      <c r="C555" s="3">
        <v>1.48919531683833</v>
      </c>
    </row>
    <row r="556" spans="1:3">
      <c r="A556" s="5">
        <v>42556</v>
      </c>
      <c r="B556" s="3">
        <v>1.627939</v>
      </c>
      <c r="C556" s="3">
        <v>1.49044371074808</v>
      </c>
    </row>
    <row r="557" spans="1:3">
      <c r="A557" s="5">
        <v>42557</v>
      </c>
      <c r="B557" s="3">
        <v>1.635866</v>
      </c>
      <c r="C557" s="3">
        <v>1.4948214771151</v>
      </c>
    </row>
    <row r="558" spans="1:3">
      <c r="A558" s="5">
        <v>42558</v>
      </c>
      <c r="B558" s="3">
        <v>1.635519</v>
      </c>
      <c r="C558" s="3">
        <v>1.49163866512699</v>
      </c>
    </row>
    <row r="559" spans="1:3">
      <c r="A559" s="5">
        <v>42559</v>
      </c>
      <c r="B559" s="3">
        <v>1.628905</v>
      </c>
      <c r="C559" s="3">
        <v>1.48342579921141</v>
      </c>
    </row>
    <row r="560" spans="1:3">
      <c r="A560" s="5">
        <v>42562</v>
      </c>
      <c r="B560" s="3">
        <v>1.632654</v>
      </c>
      <c r="C560" s="3">
        <v>1.48856036227355</v>
      </c>
    </row>
    <row r="561" spans="1:3">
      <c r="A561" s="5">
        <v>42563</v>
      </c>
      <c r="B561" s="3">
        <v>1.669395</v>
      </c>
      <c r="C561" s="3">
        <v>1.52102023034761</v>
      </c>
    </row>
    <row r="562" spans="1:3">
      <c r="A562" s="5">
        <v>42564</v>
      </c>
      <c r="B562" s="3">
        <v>1.674955</v>
      </c>
      <c r="C562" s="3">
        <v>1.52552113998136</v>
      </c>
    </row>
    <row r="563" spans="1:3">
      <c r="A563" s="5">
        <v>42565</v>
      </c>
      <c r="B563" s="3">
        <v>1.6707</v>
      </c>
      <c r="C563" s="3">
        <v>1.52268447674567</v>
      </c>
    </row>
    <row r="564" spans="1:3">
      <c r="A564" s="5">
        <v>42566</v>
      </c>
      <c r="B564" s="3">
        <v>1.672872</v>
      </c>
      <c r="C564" s="3">
        <v>1.52245854370308</v>
      </c>
    </row>
    <row r="565" spans="1:3">
      <c r="A565" s="5">
        <v>42569</v>
      </c>
      <c r="B565" s="3">
        <v>1.667435</v>
      </c>
      <c r="C565" s="3">
        <v>1.51583422592839</v>
      </c>
    </row>
    <row r="566" spans="1:3">
      <c r="A566" s="5">
        <v>42570</v>
      </c>
      <c r="B566" s="3">
        <v>1.658728</v>
      </c>
      <c r="C566" s="3">
        <v>1.50942701205642</v>
      </c>
    </row>
    <row r="567" spans="1:3">
      <c r="A567" s="5">
        <v>42571</v>
      </c>
      <c r="B567" s="3">
        <v>1.654622</v>
      </c>
      <c r="C567" s="3">
        <v>1.5044878053314</v>
      </c>
    </row>
    <row r="568" spans="1:3">
      <c r="A568" s="5">
        <v>42572</v>
      </c>
      <c r="B568" s="3">
        <v>1.662043</v>
      </c>
      <c r="C568" s="3">
        <v>1.51141988833461</v>
      </c>
    </row>
    <row r="569" spans="1:3">
      <c r="A569" s="5">
        <v>42573</v>
      </c>
      <c r="B569" s="3">
        <v>1.647399</v>
      </c>
      <c r="C569" s="3">
        <v>1.49870564809371</v>
      </c>
    </row>
    <row r="570" spans="1:3">
      <c r="A570" s="5">
        <v>42576</v>
      </c>
      <c r="B570" s="3">
        <v>1.650171</v>
      </c>
      <c r="C570" s="3">
        <v>1.50136503149447</v>
      </c>
    </row>
    <row r="571" spans="1:3">
      <c r="A571" s="5">
        <v>42577</v>
      </c>
      <c r="B571" s="3">
        <v>1.673628</v>
      </c>
      <c r="C571" s="3">
        <v>1.51935008236658</v>
      </c>
    </row>
    <row r="572" spans="1:3">
      <c r="A572" s="5">
        <v>42578</v>
      </c>
      <c r="B572" s="3">
        <v>1.645888</v>
      </c>
      <c r="C572" s="3">
        <v>1.49549040063384</v>
      </c>
    </row>
    <row r="573" spans="1:3">
      <c r="A573" s="5">
        <v>42579</v>
      </c>
      <c r="B573" s="3">
        <v>1.655796</v>
      </c>
      <c r="C573" s="3">
        <v>1.49683498569911</v>
      </c>
    </row>
    <row r="574" spans="1:3">
      <c r="A574" s="5">
        <v>42580</v>
      </c>
      <c r="B574" s="3">
        <v>1.650482</v>
      </c>
      <c r="C574" s="3">
        <v>1.48883945603204</v>
      </c>
    </row>
    <row r="575" spans="1:3">
      <c r="A575" s="5">
        <v>42583</v>
      </c>
      <c r="B575" s="3">
        <v>1.63717</v>
      </c>
      <c r="C575" s="3">
        <v>1.47623641648446</v>
      </c>
    </row>
    <row r="576" spans="1:3">
      <c r="A576" s="5">
        <v>42584</v>
      </c>
      <c r="B576" s="3">
        <v>1.643895</v>
      </c>
      <c r="C576" s="3">
        <v>1.48192600716089</v>
      </c>
    </row>
    <row r="577" spans="1:3">
      <c r="A577" s="5">
        <v>42585</v>
      </c>
      <c r="B577" s="3">
        <v>1.647881</v>
      </c>
      <c r="C577" s="3">
        <v>1.48399592930182</v>
      </c>
    </row>
    <row r="578" spans="1:3">
      <c r="A578" s="5">
        <v>42586</v>
      </c>
      <c r="B578" s="3">
        <v>1.654913</v>
      </c>
      <c r="C578" s="3">
        <v>1.4876119267739</v>
      </c>
    </row>
    <row r="579" spans="1:3">
      <c r="A579" s="5">
        <v>42587</v>
      </c>
      <c r="B579" s="3">
        <v>1.65443</v>
      </c>
      <c r="C579" s="3">
        <v>1.48938765268022</v>
      </c>
    </row>
    <row r="580" spans="1:3">
      <c r="A580" s="5">
        <v>42590</v>
      </c>
      <c r="B580" s="3">
        <v>1.671973</v>
      </c>
      <c r="C580" s="3">
        <v>1.50289772370833</v>
      </c>
    </row>
    <row r="581" spans="1:3">
      <c r="A581" s="5">
        <v>42591</v>
      </c>
      <c r="B581" s="3">
        <v>1.685819</v>
      </c>
      <c r="C581" s="3">
        <v>1.51349176218014</v>
      </c>
    </row>
    <row r="582" spans="1:3">
      <c r="A582" s="5">
        <v>42592</v>
      </c>
      <c r="B582" s="3">
        <v>1.677382</v>
      </c>
      <c r="C582" s="3">
        <v>1.50715318325344</v>
      </c>
    </row>
    <row r="583" spans="1:3">
      <c r="A583" s="5">
        <v>42593</v>
      </c>
      <c r="B583" s="3">
        <v>1.669798</v>
      </c>
      <c r="C583" s="3">
        <v>1.50251532901325</v>
      </c>
    </row>
    <row r="584" spans="1:3">
      <c r="A584" s="5">
        <v>42594</v>
      </c>
      <c r="B584" s="3">
        <v>1.699283</v>
      </c>
      <c r="C584" s="3">
        <v>1.53080263851874</v>
      </c>
    </row>
    <row r="585" spans="1:3">
      <c r="A585" s="5">
        <v>42597</v>
      </c>
      <c r="B585" s="3">
        <v>1.746423</v>
      </c>
      <c r="C585" s="3">
        <v>1.57689548854186</v>
      </c>
    </row>
    <row r="586" spans="1:3">
      <c r="A586" s="5">
        <v>42598</v>
      </c>
      <c r="B586" s="3">
        <v>1.740852</v>
      </c>
      <c r="C586" s="3">
        <v>1.5698420280999</v>
      </c>
    </row>
    <row r="587" spans="1:3">
      <c r="A587" s="5">
        <v>42599</v>
      </c>
      <c r="B587" s="3">
        <v>1.737546</v>
      </c>
      <c r="C587" s="3">
        <v>1.56742679365138</v>
      </c>
    </row>
    <row r="588" spans="1:3">
      <c r="A588" s="5">
        <v>42600</v>
      </c>
      <c r="B588" s="3">
        <v>1.731661</v>
      </c>
      <c r="C588" s="3">
        <v>1.56344787206111</v>
      </c>
    </row>
    <row r="589" spans="1:3">
      <c r="A589" s="5">
        <v>42601</v>
      </c>
      <c r="B589" s="3">
        <v>1.728897</v>
      </c>
      <c r="C589" s="3">
        <v>1.56369629617582</v>
      </c>
    </row>
    <row r="590" spans="1:3">
      <c r="A590" s="5">
        <v>42604</v>
      </c>
      <c r="B590" s="3">
        <v>1.718416</v>
      </c>
      <c r="C590" s="3">
        <v>1.55058046947789</v>
      </c>
    </row>
    <row r="591" spans="1:3">
      <c r="A591" s="5">
        <v>42605</v>
      </c>
      <c r="B591" s="3">
        <v>1.722178</v>
      </c>
      <c r="C591" s="3">
        <v>1.5529201450767</v>
      </c>
    </row>
    <row r="592" spans="1:3">
      <c r="A592" s="5">
        <v>42606</v>
      </c>
      <c r="B592" s="3">
        <v>1.717134</v>
      </c>
      <c r="C592" s="3">
        <v>1.54735932043504</v>
      </c>
    </row>
    <row r="593" spans="1:3">
      <c r="A593" s="5">
        <v>42607</v>
      </c>
      <c r="B593" s="3">
        <v>1.707785</v>
      </c>
      <c r="C593" s="3">
        <v>1.53765144879215</v>
      </c>
    </row>
    <row r="594" spans="1:3">
      <c r="A594" s="5">
        <v>42608</v>
      </c>
      <c r="B594" s="3">
        <v>1.708136</v>
      </c>
      <c r="C594" s="3">
        <v>1.5367769457217</v>
      </c>
    </row>
    <row r="595" spans="1:3">
      <c r="A595" s="5">
        <v>42611</v>
      </c>
      <c r="B595" s="3">
        <v>1.70867</v>
      </c>
      <c r="C595" s="3">
        <v>1.53709804759835</v>
      </c>
    </row>
    <row r="596" spans="1:3">
      <c r="A596" s="5">
        <v>42612</v>
      </c>
      <c r="B596" s="3">
        <v>1.708964</v>
      </c>
      <c r="C596" s="3">
        <v>1.53905254035265</v>
      </c>
    </row>
    <row r="597" spans="1:3">
      <c r="A597" s="5">
        <v>42613</v>
      </c>
      <c r="B597" s="3">
        <v>1.716825</v>
      </c>
      <c r="C597" s="3">
        <v>1.54639773416389</v>
      </c>
    </row>
    <row r="598" spans="1:3">
      <c r="A598" s="5">
        <v>42614</v>
      </c>
      <c r="B598" s="3">
        <v>1.702601</v>
      </c>
      <c r="C598" s="3">
        <v>1.53421486873624</v>
      </c>
    </row>
    <row r="599" spans="1:3">
      <c r="A599" s="5">
        <v>42615</v>
      </c>
      <c r="B599" s="3">
        <v>1.70506</v>
      </c>
      <c r="C599" s="3">
        <v>1.54004093932754</v>
      </c>
    </row>
    <row r="600" spans="1:3">
      <c r="A600" s="5">
        <v>42618</v>
      </c>
      <c r="B600" s="3">
        <v>1.709354</v>
      </c>
      <c r="C600" s="3">
        <v>1.54262745908971</v>
      </c>
    </row>
    <row r="601" spans="1:3">
      <c r="A601" s="5">
        <v>42619</v>
      </c>
      <c r="B601" s="3">
        <v>1.723577</v>
      </c>
      <c r="C601" s="3">
        <v>1.55329008603764</v>
      </c>
    </row>
    <row r="602" spans="1:3">
      <c r="A602" s="5">
        <v>42620</v>
      </c>
      <c r="B602" s="3">
        <v>1.723482</v>
      </c>
      <c r="C602" s="3">
        <v>1.5524495983903</v>
      </c>
    </row>
    <row r="603" spans="1:3">
      <c r="A603" s="5">
        <v>42621</v>
      </c>
      <c r="B603" s="3">
        <v>1.725241</v>
      </c>
      <c r="C603" s="3">
        <v>1.55186724691154</v>
      </c>
    </row>
    <row r="604" spans="1:3">
      <c r="A604" s="5">
        <v>42622</v>
      </c>
      <c r="B604" s="3">
        <v>1.712459</v>
      </c>
      <c r="C604" s="3">
        <v>1.54186708426949</v>
      </c>
    </row>
    <row r="605" spans="1:3">
      <c r="A605" s="5">
        <v>42625</v>
      </c>
      <c r="B605" s="3">
        <v>1.683839</v>
      </c>
      <c r="C605" s="3">
        <v>1.51610472289279</v>
      </c>
    </row>
    <row r="606" spans="1:3">
      <c r="A606" s="5">
        <v>42626</v>
      </c>
      <c r="B606" s="3">
        <v>1.682094</v>
      </c>
      <c r="C606" s="3">
        <v>1.51504926892398</v>
      </c>
    </row>
    <row r="607" spans="1:3">
      <c r="A607" s="5">
        <v>42627</v>
      </c>
      <c r="B607" s="3">
        <v>1.671618</v>
      </c>
      <c r="C607" s="3">
        <v>1.50501049041225</v>
      </c>
    </row>
    <row r="608" spans="1:3">
      <c r="A608" s="5">
        <v>42632</v>
      </c>
      <c r="B608" s="3">
        <v>1.685011</v>
      </c>
      <c r="C608" s="3">
        <v>1.51634631604138</v>
      </c>
    </row>
    <row r="609" spans="1:3">
      <c r="A609" s="5">
        <v>42633</v>
      </c>
      <c r="B609" s="3">
        <v>1.683253</v>
      </c>
      <c r="C609" s="3">
        <v>1.51368790849293</v>
      </c>
    </row>
    <row r="610" spans="1:3">
      <c r="A610" s="5">
        <v>42634</v>
      </c>
      <c r="B610" s="3">
        <v>1.687006</v>
      </c>
      <c r="C610" s="3">
        <v>1.51797835931346</v>
      </c>
    </row>
    <row r="611" spans="1:3">
      <c r="A611" s="5">
        <v>42635</v>
      </c>
      <c r="B611" s="3">
        <v>1.703895</v>
      </c>
      <c r="C611" s="3">
        <v>1.52935623952991</v>
      </c>
    </row>
    <row r="612" spans="1:3">
      <c r="A612" s="5">
        <v>42636</v>
      </c>
      <c r="B612" s="3">
        <v>1.695528</v>
      </c>
      <c r="C612" s="3">
        <v>1.52217461715223</v>
      </c>
    </row>
    <row r="613" spans="1:3">
      <c r="A613" s="5">
        <v>42639</v>
      </c>
      <c r="B613" s="3">
        <v>1.666608</v>
      </c>
      <c r="C613" s="3">
        <v>1.49643874319517</v>
      </c>
    </row>
    <row r="614" spans="1:3">
      <c r="A614" s="5">
        <v>42640</v>
      </c>
      <c r="B614" s="3">
        <v>1.676834</v>
      </c>
      <c r="C614" s="3">
        <v>1.50595135143926</v>
      </c>
    </row>
    <row r="615" spans="1:3">
      <c r="A615" s="5">
        <v>42641</v>
      </c>
      <c r="B615" s="3">
        <v>1.673608</v>
      </c>
      <c r="C615" s="3">
        <v>1.50136754082896</v>
      </c>
    </row>
    <row r="616" spans="1:3">
      <c r="A616" s="5">
        <v>42642</v>
      </c>
      <c r="B616" s="3">
        <v>1.682059</v>
      </c>
      <c r="C616" s="3">
        <v>1.50763948298415</v>
      </c>
    </row>
    <row r="617" spans="1:3">
      <c r="A617" s="5">
        <v>42643</v>
      </c>
      <c r="B617" s="3">
        <v>1.688998</v>
      </c>
      <c r="C617" s="3">
        <v>1.51177402978208</v>
      </c>
    </row>
    <row r="618" spans="1:3">
      <c r="A618" s="5">
        <v>42653</v>
      </c>
      <c r="B618" s="3">
        <v>1.706797</v>
      </c>
      <c r="C618" s="3">
        <v>1.53063311903306</v>
      </c>
    </row>
    <row r="619" spans="1:3">
      <c r="A619" s="5">
        <v>42654</v>
      </c>
      <c r="B619" s="3">
        <v>1.711965</v>
      </c>
      <c r="C619" s="3">
        <v>1.53652931158266</v>
      </c>
    </row>
    <row r="620" spans="1:3">
      <c r="A620" s="5">
        <v>42655</v>
      </c>
      <c r="B620" s="3">
        <v>1.709767</v>
      </c>
      <c r="C620" s="3">
        <v>1.53348678998032</v>
      </c>
    </row>
    <row r="621" spans="1:3">
      <c r="A621" s="5">
        <v>42656</v>
      </c>
      <c r="B621" s="3">
        <v>1.7107</v>
      </c>
      <c r="C621" s="3">
        <v>1.53471153108902</v>
      </c>
    </row>
    <row r="622" spans="1:3">
      <c r="A622" s="5">
        <v>42657</v>
      </c>
      <c r="B622" s="3">
        <v>1.712031</v>
      </c>
      <c r="C622" s="3">
        <v>1.53619975231939</v>
      </c>
    </row>
    <row r="623" spans="1:3">
      <c r="A623" s="5">
        <v>42660</v>
      </c>
      <c r="B623" s="3">
        <v>1.699911</v>
      </c>
      <c r="C623" s="3">
        <v>1.5232026078491</v>
      </c>
    </row>
    <row r="624" spans="1:3">
      <c r="A624" s="5">
        <v>42661</v>
      </c>
      <c r="B624" s="3">
        <v>1.72009</v>
      </c>
      <c r="C624" s="3">
        <v>1.54339517603678</v>
      </c>
    </row>
    <row r="625" spans="1:3">
      <c r="A625" s="5">
        <v>42662</v>
      </c>
      <c r="B625" s="3">
        <v>1.715951</v>
      </c>
      <c r="C625" s="3">
        <v>1.54102910595664</v>
      </c>
    </row>
    <row r="626" spans="1:3">
      <c r="A626" s="5">
        <v>42663</v>
      </c>
      <c r="B626" s="3">
        <v>1.718073</v>
      </c>
      <c r="C626" s="3">
        <v>1.54212749742677</v>
      </c>
    </row>
    <row r="627" spans="1:3">
      <c r="A627" s="5">
        <v>42664</v>
      </c>
      <c r="B627" s="3">
        <v>1.721396</v>
      </c>
      <c r="C627" s="3">
        <v>1.54637273375728</v>
      </c>
    </row>
    <row r="628" spans="1:3">
      <c r="A628" s="5">
        <v>42667</v>
      </c>
      <c r="B628" s="3">
        <v>1.739818</v>
      </c>
      <c r="C628" s="3">
        <v>1.56488502368765</v>
      </c>
    </row>
    <row r="629" spans="1:3">
      <c r="A629" s="5">
        <v>42668</v>
      </c>
      <c r="B629" s="3">
        <v>1.743354</v>
      </c>
      <c r="C629" s="3">
        <v>1.56482782015506</v>
      </c>
    </row>
    <row r="630" spans="1:3">
      <c r="A630" s="5">
        <v>42669</v>
      </c>
      <c r="B630" s="3">
        <v>1.737056</v>
      </c>
      <c r="C630" s="3">
        <v>1.55894742711893</v>
      </c>
    </row>
    <row r="631" spans="1:3">
      <c r="A631" s="5">
        <v>42670</v>
      </c>
      <c r="B631" s="3">
        <v>1.730927</v>
      </c>
      <c r="C631" s="3">
        <v>1.55471627094306</v>
      </c>
    </row>
    <row r="632" spans="1:3">
      <c r="A632" s="5">
        <v>42671</v>
      </c>
      <c r="B632" s="3">
        <v>1.726501</v>
      </c>
      <c r="C632" s="3">
        <v>1.55212849651365</v>
      </c>
    </row>
    <row r="633" spans="1:3">
      <c r="A633" s="5">
        <v>42674</v>
      </c>
      <c r="B633" s="3">
        <v>1.725855</v>
      </c>
      <c r="C633" s="3">
        <v>1.55034017746571</v>
      </c>
    </row>
    <row r="634" spans="1:3">
      <c r="A634" s="5">
        <v>42675</v>
      </c>
      <c r="B634" s="3">
        <v>1.738495</v>
      </c>
      <c r="C634" s="3">
        <v>1.56092292393231</v>
      </c>
    </row>
    <row r="635" spans="1:3">
      <c r="A635" s="5">
        <v>42676</v>
      </c>
      <c r="B635" s="3">
        <v>1.723494</v>
      </c>
      <c r="C635" s="3">
        <v>1.54898076873926</v>
      </c>
    </row>
    <row r="636" spans="1:3">
      <c r="A636" s="5">
        <v>42677</v>
      </c>
      <c r="B636" s="3">
        <v>1.73751</v>
      </c>
      <c r="C636" s="3">
        <v>1.56372664053551</v>
      </c>
    </row>
    <row r="637" spans="1:3">
      <c r="A637" s="5">
        <v>42678</v>
      </c>
      <c r="B637" s="3">
        <v>1.732918</v>
      </c>
      <c r="C637" s="3">
        <v>1.55865680900944</v>
      </c>
    </row>
    <row r="638" spans="1:3">
      <c r="A638" s="5">
        <v>42681</v>
      </c>
      <c r="B638" s="3">
        <v>1.735719</v>
      </c>
      <c r="C638" s="3">
        <v>1.5597798291329</v>
      </c>
    </row>
    <row r="639" spans="1:3">
      <c r="A639" s="5">
        <v>42682</v>
      </c>
      <c r="B639" s="3">
        <v>1.743098</v>
      </c>
      <c r="C639" s="3">
        <v>1.56652998538545</v>
      </c>
    </row>
    <row r="640" spans="1:3">
      <c r="A640" s="5">
        <v>42683</v>
      </c>
      <c r="B640" s="3">
        <v>1.736605</v>
      </c>
      <c r="C640" s="3">
        <v>1.55813626150982</v>
      </c>
    </row>
    <row r="641" spans="1:3">
      <c r="A641" s="5">
        <v>42684</v>
      </c>
      <c r="B641" s="3">
        <v>1.755078</v>
      </c>
      <c r="C641" s="3">
        <v>1.57558877583975</v>
      </c>
    </row>
    <row r="642" spans="1:3">
      <c r="A642" s="5">
        <v>42685</v>
      </c>
      <c r="B642" s="3">
        <v>1.762612</v>
      </c>
      <c r="C642" s="3">
        <v>1.58795384683301</v>
      </c>
    </row>
    <row r="643" spans="1:3">
      <c r="A643" s="5">
        <v>42688</v>
      </c>
      <c r="B643" s="3">
        <v>1.765697</v>
      </c>
      <c r="C643" s="3">
        <v>1.59400743041824</v>
      </c>
    </row>
    <row r="644" spans="1:3">
      <c r="A644" s="5">
        <v>42689</v>
      </c>
      <c r="B644" s="3">
        <v>1.767681</v>
      </c>
      <c r="C644" s="3">
        <v>1.59383154465802</v>
      </c>
    </row>
    <row r="645" spans="1:3">
      <c r="A645" s="5">
        <v>42690</v>
      </c>
      <c r="B645" s="3">
        <v>1.766207</v>
      </c>
      <c r="C645" s="3">
        <v>1.59370254627747</v>
      </c>
    </row>
    <row r="646" spans="1:3">
      <c r="A646" s="5">
        <v>42691</v>
      </c>
      <c r="B646" s="3">
        <v>1.768684</v>
      </c>
      <c r="C646" s="3">
        <v>1.59692885339677</v>
      </c>
    </row>
    <row r="647" spans="1:3">
      <c r="A647" s="5">
        <v>42692</v>
      </c>
      <c r="B647" s="3">
        <v>1.761089</v>
      </c>
      <c r="C647" s="3">
        <v>1.58806272406846</v>
      </c>
    </row>
    <row r="648" spans="1:3">
      <c r="A648" s="5">
        <v>42695</v>
      </c>
      <c r="B648" s="3">
        <v>1.770932</v>
      </c>
      <c r="C648" s="3">
        <v>1.5990550961563</v>
      </c>
    </row>
    <row r="649" spans="1:3">
      <c r="A649" s="5">
        <v>42696</v>
      </c>
      <c r="B649" s="3">
        <v>1.785171</v>
      </c>
      <c r="C649" s="3">
        <v>1.61171938205314</v>
      </c>
    </row>
    <row r="650" spans="1:3">
      <c r="A650" s="5">
        <v>42697</v>
      </c>
      <c r="B650" s="3">
        <v>1.789941</v>
      </c>
      <c r="C650" s="3">
        <v>1.61467723685097</v>
      </c>
    </row>
    <row r="651" spans="1:3">
      <c r="A651" s="5">
        <v>42698</v>
      </c>
      <c r="B651" s="3">
        <v>1.797708</v>
      </c>
      <c r="C651" s="3">
        <v>1.62118816988194</v>
      </c>
    </row>
    <row r="652" spans="1:3">
      <c r="A652" s="5">
        <v>42699</v>
      </c>
      <c r="B652" s="3">
        <v>1.814993</v>
      </c>
      <c r="C652" s="3">
        <v>1.63631769104051</v>
      </c>
    </row>
    <row r="653" spans="1:3">
      <c r="A653" s="5">
        <v>42702</v>
      </c>
      <c r="B653" s="3">
        <v>1.823715</v>
      </c>
      <c r="C653" s="3">
        <v>1.64272220970136</v>
      </c>
    </row>
    <row r="654" spans="1:3">
      <c r="A654" s="5">
        <v>42703</v>
      </c>
      <c r="B654" s="3">
        <v>1.834376</v>
      </c>
      <c r="C654" s="3">
        <v>1.65617953823598</v>
      </c>
    </row>
    <row r="655" spans="1:3">
      <c r="A655" s="5">
        <v>42704</v>
      </c>
      <c r="B655" s="3">
        <v>1.818167</v>
      </c>
      <c r="C655" s="3">
        <v>1.64407924850078</v>
      </c>
    </row>
    <row r="656" spans="1:3">
      <c r="A656" s="5">
        <v>42705</v>
      </c>
      <c r="B656" s="3">
        <v>1.831484</v>
      </c>
      <c r="C656" s="3">
        <v>1.65664218516565</v>
      </c>
    </row>
    <row r="657" spans="1:3">
      <c r="A657" s="5">
        <v>42706</v>
      </c>
      <c r="B657" s="3">
        <v>1.813652</v>
      </c>
      <c r="C657" s="3">
        <v>1.6398755091277</v>
      </c>
    </row>
    <row r="658" spans="1:3">
      <c r="A658" s="5">
        <v>42709</v>
      </c>
      <c r="B658" s="3">
        <v>1.785076</v>
      </c>
      <c r="C658" s="3">
        <v>1.61220433417829</v>
      </c>
    </row>
    <row r="659" spans="1:3">
      <c r="A659" s="5">
        <v>42710</v>
      </c>
      <c r="B659" s="3">
        <v>1.782863</v>
      </c>
      <c r="C659" s="3">
        <v>1.607439386793</v>
      </c>
    </row>
    <row r="660" spans="1:3">
      <c r="A660" s="5">
        <v>42711</v>
      </c>
      <c r="B660" s="3">
        <v>1.792761</v>
      </c>
      <c r="C660" s="3">
        <v>1.61515047874849</v>
      </c>
    </row>
    <row r="661" spans="1:3">
      <c r="A661" s="5">
        <v>42712</v>
      </c>
      <c r="B661" s="3">
        <v>1.789808</v>
      </c>
      <c r="C661" s="3">
        <v>1.61254602189161</v>
      </c>
    </row>
    <row r="662" spans="1:3">
      <c r="A662" s="5">
        <v>42713</v>
      </c>
      <c r="B662" s="3">
        <v>1.802177</v>
      </c>
      <c r="C662" s="3">
        <v>1.62349313302028</v>
      </c>
    </row>
    <row r="663" spans="1:3">
      <c r="A663" s="5">
        <v>42716</v>
      </c>
      <c r="B663" s="3">
        <v>1.760504</v>
      </c>
      <c r="C663" s="3">
        <v>1.58421693661374</v>
      </c>
    </row>
    <row r="664" spans="1:3">
      <c r="A664" s="5">
        <v>42717</v>
      </c>
      <c r="B664" s="3">
        <v>1.756799</v>
      </c>
      <c r="C664" s="3">
        <v>1.5822913012061</v>
      </c>
    </row>
    <row r="665" spans="1:3">
      <c r="A665" s="5">
        <v>42718</v>
      </c>
      <c r="B665" s="3">
        <v>1.745411</v>
      </c>
      <c r="C665" s="3">
        <v>1.57016740513902</v>
      </c>
    </row>
    <row r="666" spans="1:3">
      <c r="A666" s="5">
        <v>42719</v>
      </c>
      <c r="B666" s="3">
        <v>1.725398</v>
      </c>
      <c r="C666" s="3">
        <v>1.55227143564137</v>
      </c>
    </row>
    <row r="667" spans="1:3">
      <c r="A667" s="5">
        <v>42720</v>
      </c>
      <c r="B667" s="3">
        <v>1.730623</v>
      </c>
      <c r="C667" s="3">
        <v>1.55487217496567</v>
      </c>
    </row>
    <row r="668" spans="1:3">
      <c r="A668" s="5">
        <v>42723</v>
      </c>
      <c r="B668" s="3">
        <v>1.724925</v>
      </c>
      <c r="C668" s="3">
        <v>1.54695020597453</v>
      </c>
    </row>
    <row r="669" spans="1:3">
      <c r="A669" s="5">
        <v>42724</v>
      </c>
      <c r="B669" s="3">
        <v>1.71287</v>
      </c>
      <c r="C669" s="3">
        <v>1.53769420041682</v>
      </c>
    </row>
    <row r="670" spans="1:3">
      <c r="A670" s="5">
        <v>42725</v>
      </c>
      <c r="B670" s="3">
        <v>1.727447</v>
      </c>
      <c r="C670" s="3">
        <v>1.55138954397492</v>
      </c>
    </row>
    <row r="671" spans="1:3">
      <c r="A671" s="5">
        <v>42726</v>
      </c>
      <c r="B671" s="3">
        <v>1.725989</v>
      </c>
      <c r="C671" s="3">
        <v>1.55005866731103</v>
      </c>
    </row>
    <row r="672" spans="1:3">
      <c r="A672" s="5">
        <v>42727</v>
      </c>
      <c r="B672" s="3">
        <v>1.712132</v>
      </c>
      <c r="C672" s="3">
        <v>1.53701342726298</v>
      </c>
    </row>
    <row r="673" spans="1:3">
      <c r="A673" s="5">
        <v>42730</v>
      </c>
      <c r="B673" s="3">
        <v>1.721611</v>
      </c>
      <c r="C673" s="3">
        <v>1.54389155957462</v>
      </c>
    </row>
    <row r="674" spans="1:3">
      <c r="A674" s="5">
        <v>42731</v>
      </c>
      <c r="B674" s="3">
        <v>1.722642</v>
      </c>
      <c r="C674" s="3">
        <v>1.54109625388888</v>
      </c>
    </row>
    <row r="675" spans="1:3">
      <c r="A675" s="5">
        <v>42732</v>
      </c>
      <c r="B675" s="3">
        <v>1.71562</v>
      </c>
      <c r="C675" s="3">
        <v>1.53435985250689</v>
      </c>
    </row>
    <row r="676" spans="1:3">
      <c r="A676" s="5">
        <v>42733</v>
      </c>
      <c r="B676" s="3">
        <v>1.715392</v>
      </c>
      <c r="C676" s="3">
        <v>1.5324435109307</v>
      </c>
    </row>
    <row r="677" spans="1:3">
      <c r="A677" s="5">
        <v>42734</v>
      </c>
      <c r="B677" s="3">
        <v>1.725122</v>
      </c>
      <c r="C677" s="3">
        <v>1.53816665233867</v>
      </c>
    </row>
    <row r="678" spans="1:3">
      <c r="A678" s="5">
        <v>42738</v>
      </c>
      <c r="B678" s="3">
        <v>1.738744</v>
      </c>
      <c r="C678" s="3">
        <v>1.55310481350765</v>
      </c>
    </row>
    <row r="679" spans="1:3">
      <c r="A679" s="5">
        <v>42739</v>
      </c>
      <c r="B679" s="3">
        <v>1.753243</v>
      </c>
      <c r="C679" s="3">
        <v>1.56522606083277</v>
      </c>
    </row>
    <row r="680" spans="1:3">
      <c r="A680" s="5">
        <v>42740</v>
      </c>
      <c r="B680" s="3">
        <v>1.752764</v>
      </c>
      <c r="C680" s="3">
        <v>1.56498325948609</v>
      </c>
    </row>
    <row r="681" spans="1:3">
      <c r="A681" s="5">
        <v>42741</v>
      </c>
      <c r="B681" s="3">
        <v>1.74143</v>
      </c>
      <c r="C681" s="3">
        <v>1.55563241037842</v>
      </c>
    </row>
    <row r="682" spans="1:3">
      <c r="A682" s="5">
        <v>42744</v>
      </c>
      <c r="B682" s="3">
        <v>1.748442</v>
      </c>
      <c r="C682" s="3">
        <v>1.56317663159019</v>
      </c>
    </row>
    <row r="683" spans="1:3">
      <c r="A683" s="5">
        <v>42745</v>
      </c>
      <c r="B683" s="3">
        <v>1.745913</v>
      </c>
      <c r="C683" s="3">
        <v>1.56056051097485</v>
      </c>
    </row>
    <row r="684" spans="1:3">
      <c r="A684" s="5">
        <v>42746</v>
      </c>
      <c r="B684" s="3">
        <v>1.733709</v>
      </c>
      <c r="C684" s="3">
        <v>1.54951191120673</v>
      </c>
    </row>
    <row r="685" spans="1:3">
      <c r="A685" s="5">
        <v>42747</v>
      </c>
      <c r="B685" s="3">
        <v>1.725589</v>
      </c>
      <c r="C685" s="3">
        <v>1.54167196027816</v>
      </c>
    </row>
    <row r="686" spans="1:3">
      <c r="A686" s="5">
        <v>42748</v>
      </c>
      <c r="B686" s="3">
        <v>1.726333</v>
      </c>
      <c r="C686" s="3">
        <v>1.54273522106539</v>
      </c>
    </row>
    <row r="687" spans="1:3">
      <c r="A687" s="5">
        <v>42751</v>
      </c>
      <c r="B687" s="3">
        <v>1.725793</v>
      </c>
      <c r="C687" s="3">
        <v>1.54251834950847</v>
      </c>
    </row>
    <row r="688" spans="1:3">
      <c r="A688" s="5">
        <v>42752</v>
      </c>
      <c r="B688" s="3">
        <v>1.731236</v>
      </c>
      <c r="C688" s="3">
        <v>1.54572974002829</v>
      </c>
    </row>
    <row r="689" spans="1:3">
      <c r="A689" s="5">
        <v>42753</v>
      </c>
      <c r="B689" s="3">
        <v>1.740433</v>
      </c>
      <c r="C689" s="3">
        <v>1.55177491269607</v>
      </c>
    </row>
    <row r="690" spans="1:3">
      <c r="A690" s="5">
        <v>42754</v>
      </c>
      <c r="B690" s="3">
        <v>1.735229</v>
      </c>
      <c r="C690" s="3">
        <v>1.54709258747237</v>
      </c>
    </row>
    <row r="691" spans="1:3">
      <c r="A691" s="5">
        <v>42755</v>
      </c>
      <c r="B691" s="3">
        <v>1.749479</v>
      </c>
      <c r="C691" s="3">
        <v>1.55898869173058</v>
      </c>
    </row>
    <row r="692" spans="1:3">
      <c r="A692" s="5">
        <v>42758</v>
      </c>
      <c r="B692" s="3">
        <v>1.754502</v>
      </c>
      <c r="C692" s="3">
        <v>1.56325999725831</v>
      </c>
    </row>
    <row r="693" spans="1:3">
      <c r="A693" s="5">
        <v>42759</v>
      </c>
      <c r="B693" s="3">
        <v>1.756277</v>
      </c>
      <c r="C693" s="3">
        <v>1.56343197960933</v>
      </c>
    </row>
    <row r="694" spans="1:3">
      <c r="A694" s="5">
        <v>42760</v>
      </c>
      <c r="B694" s="3">
        <v>1.761594</v>
      </c>
      <c r="C694" s="3">
        <v>1.56875423159763</v>
      </c>
    </row>
    <row r="695" spans="1:3">
      <c r="A695" s="5">
        <v>42761</v>
      </c>
      <c r="B695" s="3">
        <v>1.76837</v>
      </c>
      <c r="C695" s="3">
        <v>1.57435673907335</v>
      </c>
    </row>
    <row r="696" spans="1:3">
      <c r="A696" s="5">
        <v>42769</v>
      </c>
      <c r="B696" s="3">
        <v>1.755109</v>
      </c>
      <c r="C696" s="3">
        <v>1.56345121784043</v>
      </c>
    </row>
    <row r="697" spans="1:3">
      <c r="A697" s="5">
        <v>42772</v>
      </c>
      <c r="B697" s="3">
        <v>1.761515</v>
      </c>
      <c r="C697" s="3">
        <v>1.56749998257406</v>
      </c>
    </row>
    <row r="698" spans="1:3">
      <c r="A698" s="5">
        <v>42773</v>
      </c>
      <c r="B698" s="3">
        <v>1.759849</v>
      </c>
      <c r="C698" s="3">
        <v>1.5640054090099</v>
      </c>
    </row>
    <row r="699" spans="1:3">
      <c r="A699" s="5">
        <v>42774</v>
      </c>
      <c r="B699" s="3">
        <v>1.766749</v>
      </c>
      <c r="C699" s="3">
        <v>1.57218532829297</v>
      </c>
    </row>
    <row r="700" spans="1:3">
      <c r="A700" s="5">
        <v>42775</v>
      </c>
      <c r="B700" s="3">
        <v>1.774062</v>
      </c>
      <c r="C700" s="3">
        <v>1.57822845631782</v>
      </c>
    </row>
    <row r="701" spans="1:3">
      <c r="A701" s="5">
        <v>42776</v>
      </c>
      <c r="B701" s="3">
        <v>1.783255</v>
      </c>
      <c r="C701" s="3">
        <v>1.5862185490935</v>
      </c>
    </row>
    <row r="702" spans="1:3">
      <c r="A702" s="5">
        <v>42779</v>
      </c>
      <c r="B702" s="3">
        <v>1.796447</v>
      </c>
      <c r="C702" s="3">
        <v>1.5968080335879</v>
      </c>
    </row>
    <row r="703" spans="1:3">
      <c r="A703" s="5">
        <v>42780</v>
      </c>
      <c r="B703" s="3">
        <v>1.795294</v>
      </c>
      <c r="C703" s="3">
        <v>1.59658925679553</v>
      </c>
    </row>
    <row r="704" spans="1:3">
      <c r="A704" s="5">
        <v>42781</v>
      </c>
      <c r="B704" s="3">
        <v>1.787236</v>
      </c>
      <c r="C704" s="3">
        <v>1.59004124137706</v>
      </c>
    </row>
    <row r="705" spans="1:3">
      <c r="A705" s="5">
        <v>42782</v>
      </c>
      <c r="B705" s="3">
        <v>1.796542</v>
      </c>
      <c r="C705" s="3">
        <v>1.59897261340216</v>
      </c>
    </row>
    <row r="706" spans="1:3">
      <c r="A706" s="5">
        <v>42783</v>
      </c>
      <c r="B706" s="3">
        <v>1.785174</v>
      </c>
      <c r="C706" s="3">
        <v>1.58991521702258</v>
      </c>
    </row>
    <row r="707" spans="1:3">
      <c r="A707" s="5">
        <v>42786</v>
      </c>
      <c r="B707" s="3">
        <v>1.814983</v>
      </c>
      <c r="C707" s="3">
        <v>1.61312688635735</v>
      </c>
    </row>
    <row r="708" spans="1:3">
      <c r="A708" s="5">
        <v>42787</v>
      </c>
      <c r="B708" s="3">
        <v>1.820106</v>
      </c>
      <c r="C708" s="3">
        <v>1.61843849690863</v>
      </c>
    </row>
    <row r="709" spans="1:3">
      <c r="A709" s="5">
        <v>42788</v>
      </c>
      <c r="B709" s="3">
        <v>1.82564</v>
      </c>
      <c r="C709" s="3">
        <v>1.62166052886547</v>
      </c>
    </row>
    <row r="710" spans="1:3">
      <c r="A710" s="5">
        <v>42789</v>
      </c>
      <c r="B710" s="3">
        <v>1.81835</v>
      </c>
      <c r="C710" s="3">
        <v>1.61402420578401</v>
      </c>
    </row>
    <row r="711" spans="1:3">
      <c r="A711" s="5">
        <v>42790</v>
      </c>
      <c r="B711" s="3">
        <v>1.817098</v>
      </c>
      <c r="C711" s="3">
        <v>1.61426960940349</v>
      </c>
    </row>
    <row r="712" spans="1:3">
      <c r="A712" s="5">
        <v>42793</v>
      </c>
      <c r="B712" s="3">
        <v>1.801587</v>
      </c>
      <c r="C712" s="3">
        <v>1.60143069241367</v>
      </c>
    </row>
    <row r="713" spans="1:3">
      <c r="A713" s="5">
        <v>42794</v>
      </c>
      <c r="B713" s="3">
        <v>1.806359</v>
      </c>
      <c r="C713" s="3">
        <v>1.60449184814808</v>
      </c>
    </row>
    <row r="714" spans="1:3">
      <c r="A714" s="5">
        <v>42795</v>
      </c>
      <c r="B714" s="3">
        <v>1.809164</v>
      </c>
      <c r="C714" s="3">
        <v>1.6071068070345</v>
      </c>
    </row>
    <row r="715" spans="1:3">
      <c r="A715" s="5">
        <v>42796</v>
      </c>
      <c r="B715" s="3">
        <v>1.797755</v>
      </c>
      <c r="C715" s="3">
        <v>1.59626030163129</v>
      </c>
    </row>
    <row r="716" spans="1:3">
      <c r="A716" s="5">
        <v>42797</v>
      </c>
      <c r="B716" s="3">
        <v>1.7964</v>
      </c>
      <c r="C716" s="3">
        <v>1.59289895514099</v>
      </c>
    </row>
    <row r="717" spans="1:3">
      <c r="A717" s="5">
        <v>42800</v>
      </c>
      <c r="B717" s="3">
        <v>1.805777</v>
      </c>
      <c r="C717" s="3">
        <v>1.60155206985243</v>
      </c>
    </row>
    <row r="718" spans="1:3">
      <c r="A718" s="5">
        <v>42801</v>
      </c>
      <c r="B718" s="3">
        <v>1.811534</v>
      </c>
      <c r="C718" s="3">
        <v>1.60502447762858</v>
      </c>
    </row>
    <row r="719" spans="1:3">
      <c r="A719" s="5">
        <v>42802</v>
      </c>
      <c r="B719" s="3">
        <v>1.807255</v>
      </c>
      <c r="C719" s="3">
        <v>1.6025963712235</v>
      </c>
    </row>
    <row r="720" spans="1:3">
      <c r="A720" s="5">
        <v>42803</v>
      </c>
      <c r="B720" s="3">
        <v>1.795528</v>
      </c>
      <c r="C720" s="3">
        <v>1.59247190358579</v>
      </c>
    </row>
    <row r="721" spans="1:3">
      <c r="A721" s="5">
        <v>42804</v>
      </c>
      <c r="B721" s="3">
        <v>1.798439</v>
      </c>
      <c r="C721" s="3">
        <v>1.59291233825828</v>
      </c>
    </row>
    <row r="722" spans="1:3">
      <c r="A722" s="5">
        <v>42807</v>
      </c>
      <c r="B722" s="3">
        <v>1.816838</v>
      </c>
      <c r="C722" s="3">
        <v>1.60694899777645</v>
      </c>
    </row>
    <row r="723" spans="1:3">
      <c r="A723" s="5">
        <v>42808</v>
      </c>
      <c r="B723" s="3">
        <v>1.816121</v>
      </c>
      <c r="C723" s="3">
        <v>1.60629629199359</v>
      </c>
    </row>
    <row r="724" spans="1:3">
      <c r="A724" s="5">
        <v>42809</v>
      </c>
      <c r="B724" s="3">
        <v>1.821719</v>
      </c>
      <c r="C724" s="3">
        <v>1.60952599136138</v>
      </c>
    </row>
    <row r="725" spans="1:3">
      <c r="A725" s="5">
        <v>42810</v>
      </c>
      <c r="B725" s="3">
        <v>1.829016</v>
      </c>
      <c r="C725" s="3">
        <v>1.61782677692248</v>
      </c>
    </row>
    <row r="726" spans="1:3">
      <c r="A726" s="5">
        <v>42811</v>
      </c>
      <c r="B726" s="3">
        <v>1.812457</v>
      </c>
      <c r="C726" s="3">
        <v>1.6012365907438</v>
      </c>
    </row>
    <row r="727" spans="1:3">
      <c r="A727" s="5">
        <v>42814</v>
      </c>
      <c r="B727" s="3">
        <v>1.815605</v>
      </c>
      <c r="C727" s="3">
        <v>1.60300590390642</v>
      </c>
    </row>
    <row r="728" spans="1:3">
      <c r="A728" s="5">
        <v>42815</v>
      </c>
      <c r="B728" s="3">
        <v>1.828178</v>
      </c>
      <c r="C728" s="3">
        <v>1.61078214562039</v>
      </c>
    </row>
    <row r="729" spans="1:3">
      <c r="A729" s="5">
        <v>42816</v>
      </c>
      <c r="B729" s="3">
        <v>1.822409</v>
      </c>
      <c r="C729" s="3">
        <v>1.60320925293859</v>
      </c>
    </row>
    <row r="730" spans="1:3">
      <c r="A730" s="5">
        <v>42817</v>
      </c>
      <c r="B730" s="3">
        <v>1.829059</v>
      </c>
      <c r="C730" s="3">
        <v>1.60875209401639</v>
      </c>
    </row>
    <row r="731" spans="1:3">
      <c r="A731" s="5">
        <v>42818</v>
      </c>
      <c r="B731" s="3">
        <v>1.843895</v>
      </c>
      <c r="C731" s="3">
        <v>1.62158757228858</v>
      </c>
    </row>
    <row r="732" spans="1:3">
      <c r="A732" s="5">
        <v>42821</v>
      </c>
      <c r="B732" s="3">
        <v>1.836847</v>
      </c>
      <c r="C732" s="3">
        <v>1.6162151800796</v>
      </c>
    </row>
    <row r="733" spans="1:3">
      <c r="A733" s="5">
        <v>42822</v>
      </c>
      <c r="B733" s="3">
        <v>1.83171</v>
      </c>
      <c r="C733" s="3">
        <v>1.61239114019047</v>
      </c>
    </row>
    <row r="734" spans="1:3">
      <c r="A734" s="5">
        <v>42823</v>
      </c>
      <c r="B734" s="3">
        <v>1.82905</v>
      </c>
      <c r="C734" s="3">
        <v>1.61024612389141</v>
      </c>
    </row>
    <row r="735" spans="1:3">
      <c r="A735" s="5">
        <v>42824</v>
      </c>
      <c r="B735" s="3">
        <v>1.813055</v>
      </c>
      <c r="C735" s="3">
        <v>1.59703247961746</v>
      </c>
    </row>
    <row r="736" spans="1:3">
      <c r="A736" s="5">
        <v>42825</v>
      </c>
      <c r="B736" s="3">
        <v>1.82371</v>
      </c>
      <c r="C736" s="3">
        <v>1.60599521832371</v>
      </c>
    </row>
    <row r="737" spans="1:3">
      <c r="A737" s="5">
        <v>42830</v>
      </c>
      <c r="B737" s="3">
        <v>1.846555</v>
      </c>
      <c r="C737" s="3">
        <v>1.62822964128133</v>
      </c>
    </row>
    <row r="738" spans="1:3">
      <c r="A738" s="5">
        <v>42831</v>
      </c>
      <c r="B738" s="3">
        <v>1.854296</v>
      </c>
      <c r="C738" s="3">
        <v>1.6329479801019</v>
      </c>
    </row>
    <row r="739" spans="1:3">
      <c r="A739" s="5">
        <v>42832</v>
      </c>
      <c r="B739" s="3">
        <v>1.858243</v>
      </c>
      <c r="C739" s="3">
        <v>1.63453559885964</v>
      </c>
    </row>
    <row r="740" spans="1:3">
      <c r="A740" s="5">
        <v>42835</v>
      </c>
      <c r="B740" s="3">
        <v>1.855544</v>
      </c>
      <c r="C740" s="3">
        <v>1.62880864698078</v>
      </c>
    </row>
    <row r="741" spans="1:3">
      <c r="A741" s="5">
        <v>42836</v>
      </c>
      <c r="B741" s="3">
        <v>1.858612</v>
      </c>
      <c r="C741" s="3">
        <v>1.63447267962071</v>
      </c>
    </row>
    <row r="742" spans="1:3">
      <c r="A742" s="5">
        <v>42837</v>
      </c>
      <c r="B742" s="3">
        <v>1.854625</v>
      </c>
      <c r="C742" s="3">
        <v>1.63080658839711</v>
      </c>
    </row>
    <row r="743" spans="1:3">
      <c r="A743" s="5">
        <v>42838</v>
      </c>
      <c r="B743" s="3">
        <v>1.86144</v>
      </c>
      <c r="C743" s="3">
        <v>1.63318929443555</v>
      </c>
    </row>
    <row r="744" spans="1:3">
      <c r="A744" s="5">
        <v>42839</v>
      </c>
      <c r="B744" s="3">
        <v>1.845302</v>
      </c>
      <c r="C744" s="3">
        <v>1.62014925893311</v>
      </c>
    </row>
    <row r="745" spans="1:3">
      <c r="A745" s="5">
        <v>42842</v>
      </c>
      <c r="B745" s="3">
        <v>1.841262</v>
      </c>
      <c r="C745" s="3">
        <v>1.61709958108054</v>
      </c>
    </row>
    <row r="746" spans="1:3">
      <c r="A746" s="5">
        <v>42843</v>
      </c>
      <c r="B746" s="3">
        <v>1.83646</v>
      </c>
      <c r="C746" s="3">
        <v>1.60910744366195</v>
      </c>
    </row>
    <row r="747" spans="1:3">
      <c r="A747" s="5">
        <v>42844</v>
      </c>
      <c r="B747" s="3">
        <v>1.83079</v>
      </c>
      <c r="C747" s="3">
        <v>1.60126958384546</v>
      </c>
    </row>
    <row r="748" spans="1:3">
      <c r="A748" s="5">
        <v>42845</v>
      </c>
      <c r="B748" s="3">
        <v>1.840362</v>
      </c>
      <c r="C748" s="3">
        <v>1.60855223017102</v>
      </c>
    </row>
    <row r="749" spans="1:3">
      <c r="A749" s="5">
        <v>42846</v>
      </c>
      <c r="B749" s="3">
        <v>1.841493</v>
      </c>
      <c r="C749" s="3">
        <v>1.61098647050486</v>
      </c>
    </row>
    <row r="750" spans="1:3">
      <c r="A750" s="5">
        <v>42849</v>
      </c>
      <c r="B750" s="3">
        <v>1.824448</v>
      </c>
      <c r="C750" s="3">
        <v>1.59447700125234</v>
      </c>
    </row>
    <row r="751" spans="1:3">
      <c r="A751" s="5">
        <v>42850</v>
      </c>
      <c r="B751" s="3">
        <v>1.832388</v>
      </c>
      <c r="C751" s="3">
        <v>1.59899175869495</v>
      </c>
    </row>
    <row r="752" spans="1:3">
      <c r="A752" s="5">
        <v>42851</v>
      </c>
      <c r="B752" s="3">
        <v>1.839198</v>
      </c>
      <c r="C752" s="3">
        <v>1.60094759905481</v>
      </c>
    </row>
    <row r="753" spans="1:3">
      <c r="A753" s="5">
        <v>42852</v>
      </c>
      <c r="B753" s="3">
        <v>1.838853</v>
      </c>
      <c r="C753" s="3">
        <v>1.60166183000188</v>
      </c>
    </row>
    <row r="754" spans="1:3">
      <c r="A754" s="5">
        <v>42853</v>
      </c>
      <c r="B754" s="3">
        <v>1.833843</v>
      </c>
      <c r="C754" s="3">
        <v>1.59842423087736</v>
      </c>
    </row>
    <row r="755" spans="1:3">
      <c r="A755" s="5">
        <v>42857</v>
      </c>
      <c r="B755" s="3">
        <v>1.829813</v>
      </c>
      <c r="C755" s="3">
        <v>1.59230126884033</v>
      </c>
    </row>
    <row r="756" spans="1:3">
      <c r="A756" s="5">
        <v>42858</v>
      </c>
      <c r="B756" s="3">
        <v>1.823356</v>
      </c>
      <c r="C756" s="3">
        <v>1.58605191069557</v>
      </c>
    </row>
    <row r="757" spans="1:3">
      <c r="A757" s="5">
        <v>42859</v>
      </c>
      <c r="B757" s="3">
        <v>1.820386</v>
      </c>
      <c r="C757" s="3">
        <v>1.58198966990634</v>
      </c>
    </row>
    <row r="758" spans="1:3">
      <c r="A758" s="5">
        <v>42860</v>
      </c>
      <c r="B758" s="3">
        <v>1.80881</v>
      </c>
      <c r="C758" s="3">
        <v>1.57184257178903</v>
      </c>
    </row>
    <row r="759" spans="1:3">
      <c r="A759" s="5">
        <v>42863</v>
      </c>
      <c r="B759" s="3">
        <v>1.791155</v>
      </c>
      <c r="C759" s="3">
        <v>1.56081186264646</v>
      </c>
    </row>
    <row r="760" spans="1:3">
      <c r="A760" s="5">
        <v>42864</v>
      </c>
      <c r="B760" s="3">
        <v>1.790295</v>
      </c>
      <c r="C760" s="3">
        <v>1.55789355310146</v>
      </c>
    </row>
    <row r="761" spans="1:3">
      <c r="A761" s="5">
        <v>42865</v>
      </c>
      <c r="B761" s="3">
        <v>1.788759</v>
      </c>
      <c r="C761" s="3">
        <v>1.55100138710434</v>
      </c>
    </row>
    <row r="762" spans="1:3">
      <c r="A762" s="5">
        <v>42866</v>
      </c>
      <c r="B762" s="3">
        <v>1.802096</v>
      </c>
      <c r="C762" s="3">
        <v>1.55980506188529</v>
      </c>
    </row>
    <row r="763" spans="1:3">
      <c r="A763" s="5">
        <v>42867</v>
      </c>
      <c r="B763" s="3">
        <v>1.820833</v>
      </c>
      <c r="C763" s="3">
        <v>1.57315695190209</v>
      </c>
    </row>
    <row r="764" spans="1:3">
      <c r="A764" s="5">
        <v>42870</v>
      </c>
      <c r="B764" s="3">
        <v>1.829697</v>
      </c>
      <c r="C764" s="3">
        <v>1.57957666597737</v>
      </c>
    </row>
    <row r="765" spans="1:3">
      <c r="A765" s="5">
        <v>42871</v>
      </c>
      <c r="B765" s="3">
        <v>1.850905</v>
      </c>
      <c r="C765" s="3">
        <v>1.59326434212452</v>
      </c>
    </row>
    <row r="766" spans="1:3">
      <c r="A766" s="5">
        <v>42872</v>
      </c>
      <c r="B766" s="3">
        <v>1.837946</v>
      </c>
      <c r="C766" s="3">
        <v>1.58458227712811</v>
      </c>
    </row>
    <row r="767" spans="1:3">
      <c r="A767" s="5">
        <v>42873</v>
      </c>
      <c r="B767" s="3">
        <v>1.833214</v>
      </c>
      <c r="C767" s="3">
        <v>1.5790743343874</v>
      </c>
    </row>
    <row r="768" spans="1:3">
      <c r="A768" s="5">
        <v>42874</v>
      </c>
      <c r="B768" s="3">
        <v>1.836266</v>
      </c>
      <c r="C768" s="3">
        <v>1.58174003759354</v>
      </c>
    </row>
    <row r="769" spans="1:3">
      <c r="A769" s="5">
        <v>42877</v>
      </c>
      <c r="B769" s="3">
        <v>1.841206</v>
      </c>
      <c r="C769" s="3">
        <v>1.58517387596917</v>
      </c>
    </row>
    <row r="770" spans="1:3">
      <c r="A770" s="5">
        <v>42878</v>
      </c>
      <c r="B770" s="3">
        <v>1.850059</v>
      </c>
      <c r="C770" s="3">
        <v>1.59119409469949</v>
      </c>
    </row>
    <row r="771" spans="1:3">
      <c r="A771" s="5">
        <v>42879</v>
      </c>
      <c r="B771" s="3">
        <v>1.849085</v>
      </c>
      <c r="C771" s="3">
        <v>1.59118150155787</v>
      </c>
    </row>
    <row r="772" spans="1:3">
      <c r="A772" s="5">
        <v>42880</v>
      </c>
      <c r="B772" s="3">
        <v>1.880391</v>
      </c>
      <c r="C772" s="3">
        <v>1.61975594398607</v>
      </c>
    </row>
    <row r="773" spans="1:3">
      <c r="A773" s="5">
        <v>42881</v>
      </c>
      <c r="B773" s="3">
        <v>1.87582</v>
      </c>
      <c r="C773" s="3">
        <v>1.61732858108751</v>
      </c>
    </row>
    <row r="774" spans="1:3">
      <c r="A774" s="5">
        <v>42886</v>
      </c>
      <c r="B774" s="3">
        <v>1.882681</v>
      </c>
      <c r="C774" s="3">
        <v>1.62311399116621</v>
      </c>
    </row>
    <row r="775" spans="1:3">
      <c r="A775" s="5">
        <v>42887</v>
      </c>
      <c r="B775" s="3">
        <v>1.88666</v>
      </c>
      <c r="C775" s="3">
        <v>1.62536946465207</v>
      </c>
    </row>
    <row r="776" spans="1:3">
      <c r="A776" s="5">
        <v>42888</v>
      </c>
      <c r="B776" s="3">
        <v>1.881015</v>
      </c>
      <c r="C776" s="3">
        <v>1.62015060653867</v>
      </c>
    </row>
    <row r="777" spans="1:3">
      <c r="A777" s="5">
        <v>42891</v>
      </c>
      <c r="B777" s="3">
        <v>1.872116</v>
      </c>
      <c r="C777" s="3">
        <v>1.61190065823561</v>
      </c>
    </row>
    <row r="778" spans="1:3">
      <c r="A778" s="5">
        <v>42892</v>
      </c>
      <c r="B778" s="3">
        <v>1.887599</v>
      </c>
      <c r="C778" s="3">
        <v>1.62311264356065</v>
      </c>
    </row>
    <row r="779" spans="1:3">
      <c r="A779" s="5">
        <v>42893</v>
      </c>
      <c r="B779" s="3">
        <v>1.913899</v>
      </c>
      <c r="C779" s="3">
        <v>1.64216044405926</v>
      </c>
    </row>
    <row r="780" spans="1:3">
      <c r="A780" s="5">
        <v>42894</v>
      </c>
      <c r="B780" s="3">
        <v>1.934104</v>
      </c>
      <c r="C780" s="3">
        <v>1.65475674557903</v>
      </c>
    </row>
    <row r="781" spans="1:3">
      <c r="A781" s="5">
        <v>42895</v>
      </c>
      <c r="B781" s="3">
        <v>1.945554</v>
      </c>
      <c r="C781" s="3">
        <v>1.66181620054229</v>
      </c>
    </row>
    <row r="782" spans="1:3">
      <c r="A782" s="5">
        <v>42898</v>
      </c>
      <c r="B782" s="3">
        <v>1.949595</v>
      </c>
      <c r="C782" s="3">
        <v>1.66098863132067</v>
      </c>
    </row>
    <row r="783" spans="1:3">
      <c r="A783" s="5">
        <v>42899</v>
      </c>
      <c r="B783" s="3">
        <v>1.954158</v>
      </c>
      <c r="C783" s="3">
        <v>1.6646494715295</v>
      </c>
    </row>
    <row r="784" spans="1:3">
      <c r="A784" s="5">
        <v>42900</v>
      </c>
      <c r="B784" s="3">
        <v>1.929228</v>
      </c>
      <c r="C784" s="3">
        <v>1.64282351246418</v>
      </c>
    </row>
    <row r="785" spans="1:3">
      <c r="A785" s="5">
        <v>42901</v>
      </c>
      <c r="B785" s="3">
        <v>1.922119</v>
      </c>
      <c r="C785" s="3">
        <v>1.63980018262378</v>
      </c>
    </row>
    <row r="786" spans="1:3">
      <c r="A786" s="5">
        <v>42902</v>
      </c>
      <c r="B786" s="3">
        <v>1.919143</v>
      </c>
      <c r="C786" s="3">
        <v>1.63513862911338</v>
      </c>
    </row>
    <row r="787" spans="1:3">
      <c r="A787" s="5">
        <v>42905</v>
      </c>
      <c r="B787" s="3">
        <v>1.940077</v>
      </c>
      <c r="C787" s="3">
        <v>1.65135831670124</v>
      </c>
    </row>
    <row r="788" spans="1:3">
      <c r="A788" s="5">
        <v>42906</v>
      </c>
      <c r="B788" s="3">
        <v>1.936676</v>
      </c>
      <c r="C788" s="3">
        <v>1.64802587402675</v>
      </c>
    </row>
    <row r="789" spans="1:3">
      <c r="A789" s="5">
        <v>42907</v>
      </c>
      <c r="B789" s="3">
        <v>1.963225</v>
      </c>
      <c r="C789" s="3">
        <v>1.66729245131774</v>
      </c>
    </row>
    <row r="790" spans="1:3">
      <c r="A790" s="5">
        <v>42908</v>
      </c>
      <c r="B790" s="3">
        <v>1.963382</v>
      </c>
      <c r="C790" s="3">
        <v>1.66840190244729</v>
      </c>
    </row>
    <row r="791" spans="1:3">
      <c r="A791" s="5">
        <v>42909</v>
      </c>
      <c r="B791" s="3">
        <v>1.984156</v>
      </c>
      <c r="C791" s="3">
        <v>1.68352324503418</v>
      </c>
    </row>
    <row r="792" spans="1:3">
      <c r="A792" s="5">
        <v>42912</v>
      </c>
      <c r="B792" s="3">
        <v>2.010961</v>
      </c>
      <c r="C792" s="3">
        <v>1.70453139340091</v>
      </c>
    </row>
    <row r="793" spans="1:3">
      <c r="A793" s="5">
        <v>42913</v>
      </c>
      <c r="B793" s="3">
        <v>2.015283</v>
      </c>
      <c r="C793" s="3">
        <v>1.70760918509362</v>
      </c>
    </row>
    <row r="794" spans="1:3">
      <c r="A794" s="5">
        <v>42914</v>
      </c>
      <c r="B794" s="3">
        <v>1.997198</v>
      </c>
      <c r="C794" s="3">
        <v>1.69434289126449</v>
      </c>
    </row>
    <row r="795" spans="1:3">
      <c r="A795" s="5">
        <v>42915</v>
      </c>
      <c r="B795" s="3">
        <v>2.011845</v>
      </c>
      <c r="C795" s="3">
        <v>1.70487340639833</v>
      </c>
    </row>
    <row r="796" spans="1:3">
      <c r="A796" s="5">
        <v>42916</v>
      </c>
      <c r="B796" s="3">
        <v>2.013198</v>
      </c>
      <c r="C796" s="3">
        <v>1.70392998956767</v>
      </c>
    </row>
    <row r="797" spans="1:3">
      <c r="A797" s="5">
        <v>42919</v>
      </c>
      <c r="B797" s="3">
        <v>2.000032</v>
      </c>
      <c r="C797" s="3">
        <v>1.69651750841672</v>
      </c>
    </row>
    <row r="798" spans="1:3">
      <c r="A798" s="5">
        <v>42920</v>
      </c>
      <c r="B798" s="3">
        <v>1.981014</v>
      </c>
      <c r="C798" s="3">
        <v>1.68217610416526</v>
      </c>
    </row>
    <row r="799" spans="1:3">
      <c r="A799" s="5">
        <v>42921</v>
      </c>
      <c r="B799" s="3">
        <v>2.009599</v>
      </c>
      <c r="C799" s="3">
        <v>1.70062222201569</v>
      </c>
    </row>
    <row r="800" spans="1:3">
      <c r="A800" s="5">
        <v>42922</v>
      </c>
      <c r="B800" s="3">
        <v>2.013523</v>
      </c>
      <c r="C800" s="3">
        <v>1.70081609133977</v>
      </c>
    </row>
    <row r="801" spans="1:3">
      <c r="A801" s="5">
        <v>42923</v>
      </c>
      <c r="B801" s="3">
        <v>2.011878</v>
      </c>
      <c r="C801" s="3">
        <v>1.69887953568017</v>
      </c>
    </row>
    <row r="802" spans="1:3">
      <c r="A802" s="5">
        <v>42926</v>
      </c>
      <c r="B802" s="3">
        <v>2.010486</v>
      </c>
      <c r="C802" s="3">
        <v>1.69783746482865</v>
      </c>
    </row>
    <row r="803" spans="1:3">
      <c r="A803" s="5">
        <v>42927</v>
      </c>
      <c r="B803" s="3">
        <v>2.024571</v>
      </c>
      <c r="C803" s="3">
        <v>1.70579382099615</v>
      </c>
    </row>
    <row r="804" spans="1:3">
      <c r="A804" s="5">
        <v>42928</v>
      </c>
      <c r="B804" s="3">
        <v>2.020176</v>
      </c>
      <c r="C804" s="3">
        <v>1.70022449249871</v>
      </c>
    </row>
    <row r="805" spans="1:3">
      <c r="A805" s="5">
        <v>42929</v>
      </c>
      <c r="B805" s="3">
        <v>2.034709</v>
      </c>
      <c r="C805" s="3">
        <v>1.7132808851445</v>
      </c>
    </row>
    <row r="806" spans="1:3">
      <c r="A806" s="5">
        <v>42930</v>
      </c>
      <c r="B806" s="3">
        <v>2.046943</v>
      </c>
      <c r="C806" s="3">
        <v>1.72079657429372</v>
      </c>
    </row>
    <row r="807" spans="1:3">
      <c r="A807" s="5">
        <v>42933</v>
      </c>
      <c r="B807" s="3">
        <v>2.031605</v>
      </c>
      <c r="C807" s="3">
        <v>1.70242429593417</v>
      </c>
    </row>
    <row r="808" spans="1:3">
      <c r="A808" s="5">
        <v>42934</v>
      </c>
      <c r="B808" s="3">
        <v>2.034138</v>
      </c>
      <c r="C808" s="3">
        <v>1.70410796643997</v>
      </c>
    </row>
    <row r="809" spans="1:3">
      <c r="A809" s="5">
        <v>42935</v>
      </c>
      <c r="B809" s="3">
        <v>2.065197</v>
      </c>
      <c r="C809" s="3">
        <v>1.73318181290122</v>
      </c>
    </row>
    <row r="810" spans="1:3">
      <c r="A810" s="5">
        <v>42936</v>
      </c>
      <c r="B810" s="3">
        <v>2.075549</v>
      </c>
      <c r="C810" s="3">
        <v>1.74161024923732</v>
      </c>
    </row>
    <row r="811" spans="1:3">
      <c r="A811" s="5">
        <v>42937</v>
      </c>
      <c r="B811" s="3">
        <v>2.067484</v>
      </c>
      <c r="C811" s="3">
        <v>1.73264788228432</v>
      </c>
    </row>
    <row r="812" spans="1:3">
      <c r="A812" s="5">
        <v>42940</v>
      </c>
      <c r="B812" s="3">
        <v>2.07492</v>
      </c>
      <c r="C812" s="3">
        <v>1.73955831066025</v>
      </c>
    </row>
    <row r="813" spans="1:3">
      <c r="A813" s="5">
        <v>42941</v>
      </c>
      <c r="B813" s="3">
        <v>2.063165</v>
      </c>
      <c r="C813" s="3">
        <v>1.72844772103635</v>
      </c>
    </row>
    <row r="814" spans="1:3">
      <c r="A814" s="5">
        <v>42942</v>
      </c>
      <c r="B814" s="3">
        <v>2.051477</v>
      </c>
      <c r="C814" s="3">
        <v>1.72186276263786</v>
      </c>
    </row>
    <row r="815" spans="1:3">
      <c r="A815" s="5">
        <v>42943</v>
      </c>
      <c r="B815" s="3">
        <v>2.050807</v>
      </c>
      <c r="C815" s="3">
        <v>1.72502559288835</v>
      </c>
    </row>
    <row r="816" spans="1:3">
      <c r="A816" s="5">
        <v>42944</v>
      </c>
      <c r="B816" s="3">
        <v>2.060786</v>
      </c>
      <c r="C816" s="3">
        <v>1.72953156766025</v>
      </c>
    </row>
    <row r="817" spans="1:3">
      <c r="A817" s="5">
        <v>42947</v>
      </c>
      <c r="B817" s="3">
        <v>2.069812</v>
      </c>
      <c r="C817" s="3">
        <v>1.736958175435</v>
      </c>
    </row>
    <row r="818" spans="1:3">
      <c r="A818" s="5">
        <v>42948</v>
      </c>
      <c r="B818" s="3">
        <v>2.087843</v>
      </c>
      <c r="C818" s="3">
        <v>1.75206511258314</v>
      </c>
    </row>
    <row r="819" spans="1:3">
      <c r="A819" s="5">
        <v>42949</v>
      </c>
      <c r="B819" s="3">
        <v>2.082606</v>
      </c>
      <c r="C819" s="3">
        <v>1.74763646248893</v>
      </c>
    </row>
    <row r="820" spans="1:3">
      <c r="A820" s="5">
        <v>42950</v>
      </c>
      <c r="B820" s="3">
        <v>2.061187</v>
      </c>
      <c r="C820" s="3">
        <v>1.73228951214355</v>
      </c>
    </row>
    <row r="821" spans="1:3">
      <c r="A821" s="5">
        <v>42951</v>
      </c>
      <c r="B821" s="3">
        <v>2.046865</v>
      </c>
      <c r="C821" s="3">
        <v>1.72288099481171</v>
      </c>
    </row>
    <row r="822" spans="1:3">
      <c r="A822" s="5">
        <v>42954</v>
      </c>
      <c r="B822" s="3">
        <v>2.0585</v>
      </c>
      <c r="C822" s="3">
        <v>1.73181013631727</v>
      </c>
    </row>
    <row r="823" spans="1:3">
      <c r="A823" s="5">
        <v>42955</v>
      </c>
      <c r="B823" s="3">
        <v>2.059466</v>
      </c>
      <c r="C823" s="3">
        <v>1.73432788172669</v>
      </c>
    </row>
    <row r="824" spans="1:3">
      <c r="A824" s="5">
        <v>42956</v>
      </c>
      <c r="B824" s="3">
        <v>2.063327</v>
      </c>
      <c r="C824" s="3">
        <v>1.7337847037475</v>
      </c>
    </row>
    <row r="825" spans="1:3">
      <c r="A825" s="5">
        <v>42957</v>
      </c>
      <c r="B825" s="3">
        <v>2.055408</v>
      </c>
      <c r="C825" s="3">
        <v>1.72675708015697</v>
      </c>
    </row>
    <row r="826" spans="1:3">
      <c r="A826" s="5">
        <v>42958</v>
      </c>
      <c r="B826" s="3">
        <v>2.019473</v>
      </c>
      <c r="C826" s="3">
        <v>1.69489294667896</v>
      </c>
    </row>
    <row r="827" spans="1:3">
      <c r="A827" s="5">
        <v>42961</v>
      </c>
      <c r="B827" s="3">
        <v>2.043525</v>
      </c>
      <c r="C827" s="3">
        <v>1.71688809994586</v>
      </c>
    </row>
    <row r="828" spans="1:3">
      <c r="A828" s="5">
        <v>42962</v>
      </c>
      <c r="B828" s="3">
        <v>2.052896</v>
      </c>
      <c r="C828" s="3">
        <v>1.72217326954666</v>
      </c>
    </row>
    <row r="829" spans="1:3">
      <c r="A829" s="5">
        <v>42963</v>
      </c>
      <c r="B829" s="3">
        <v>2.048472</v>
      </c>
      <c r="C829" s="3">
        <v>1.72001900588531</v>
      </c>
    </row>
    <row r="830" spans="1:3">
      <c r="A830" s="5">
        <v>42964</v>
      </c>
      <c r="B830" s="3">
        <v>2.055222</v>
      </c>
      <c r="C830" s="3">
        <v>1.72924606115805</v>
      </c>
    </row>
    <row r="831" spans="1:3">
      <c r="A831" s="5">
        <v>42965</v>
      </c>
      <c r="B831" s="3">
        <v>2.058819</v>
      </c>
      <c r="C831" s="3">
        <v>1.73082499018338</v>
      </c>
    </row>
    <row r="832" spans="1:3">
      <c r="A832" s="5">
        <v>42968</v>
      </c>
      <c r="B832" s="3">
        <v>2.065305</v>
      </c>
      <c r="C832" s="3">
        <v>1.73840843136389</v>
      </c>
    </row>
    <row r="833" spans="1:3">
      <c r="A833" s="5">
        <v>42969</v>
      </c>
      <c r="B833" s="3">
        <v>2.074592</v>
      </c>
      <c r="C833" s="3">
        <v>1.74366125843124</v>
      </c>
    </row>
    <row r="834" spans="1:3">
      <c r="A834" s="5">
        <v>42970</v>
      </c>
      <c r="B834" s="3">
        <v>2.078585</v>
      </c>
      <c r="C834" s="3">
        <v>1.74542262536797</v>
      </c>
    </row>
    <row r="835" spans="1:3">
      <c r="A835" s="5">
        <v>42971</v>
      </c>
      <c r="B835" s="3">
        <v>2.070237</v>
      </c>
      <c r="C835" s="3">
        <v>1.73545842985364</v>
      </c>
    </row>
    <row r="836" spans="1:3">
      <c r="A836" s="5">
        <v>42972</v>
      </c>
      <c r="B836" s="3">
        <v>2.102968</v>
      </c>
      <c r="C836" s="3">
        <v>1.76385508128617</v>
      </c>
    </row>
    <row r="837" spans="1:3">
      <c r="A837" s="5">
        <v>42975</v>
      </c>
      <c r="B837" s="3">
        <v>2.127287</v>
      </c>
      <c r="C837" s="3">
        <v>1.78567583580587</v>
      </c>
    </row>
    <row r="838" spans="1:3">
      <c r="A838" s="5">
        <v>42976</v>
      </c>
      <c r="B838" s="3">
        <v>2.128186</v>
      </c>
      <c r="C838" s="3">
        <v>1.78187730748408</v>
      </c>
    </row>
    <row r="839" spans="1:3">
      <c r="A839" s="5">
        <v>42977</v>
      </c>
      <c r="B839" s="3">
        <v>2.128632</v>
      </c>
      <c r="C839" s="3">
        <v>1.78176712911222</v>
      </c>
    </row>
    <row r="840" spans="1:3">
      <c r="A840" s="5">
        <v>42978</v>
      </c>
      <c r="B840" s="3">
        <v>2.121016</v>
      </c>
      <c r="C840" s="3">
        <v>1.77609431380156</v>
      </c>
    </row>
    <row r="841" spans="1:3">
      <c r="A841" s="5">
        <v>42979</v>
      </c>
      <c r="B841" s="3">
        <v>2.123903</v>
      </c>
      <c r="C841" s="3">
        <v>1.78001886647784</v>
      </c>
    </row>
    <row r="842" spans="1:3">
      <c r="A842" s="5">
        <v>42982</v>
      </c>
      <c r="B842" s="3">
        <v>2.134551</v>
      </c>
      <c r="C842" s="3">
        <v>1.78702548600929</v>
      </c>
    </row>
    <row r="843" spans="1:3">
      <c r="A843" s="5">
        <v>42983</v>
      </c>
      <c r="B843" s="3">
        <v>2.145574</v>
      </c>
      <c r="C843" s="3">
        <v>1.79233695715311</v>
      </c>
    </row>
    <row r="844" spans="1:3">
      <c r="A844" s="5">
        <v>42984</v>
      </c>
      <c r="B844" s="3">
        <v>2.140791</v>
      </c>
      <c r="C844" s="3">
        <v>1.78880692762196</v>
      </c>
    </row>
    <row r="845" spans="1:3">
      <c r="A845" s="5">
        <v>42985</v>
      </c>
      <c r="B845" s="3">
        <v>2.130799</v>
      </c>
      <c r="C845" s="3">
        <v>1.77970891719892</v>
      </c>
    </row>
    <row r="846" spans="1:3">
      <c r="A846" s="5">
        <v>42986</v>
      </c>
      <c r="B846" s="3">
        <v>2.130444</v>
      </c>
      <c r="C846" s="3">
        <v>1.77790507745246</v>
      </c>
    </row>
    <row r="847" spans="1:3">
      <c r="A847" s="5">
        <v>42989</v>
      </c>
      <c r="B847" s="3">
        <v>2.132421</v>
      </c>
      <c r="C847" s="3">
        <v>1.77774513061318</v>
      </c>
    </row>
    <row r="848" spans="1:3">
      <c r="A848" s="5">
        <v>42990</v>
      </c>
      <c r="B848" s="3">
        <v>2.136886</v>
      </c>
      <c r="C848" s="3">
        <v>1.78345563241037</v>
      </c>
    </row>
    <row r="849" spans="1:3">
      <c r="A849" s="5">
        <v>42991</v>
      </c>
      <c r="B849" s="3">
        <v>2.141265</v>
      </c>
      <c r="C849" s="3">
        <v>1.78562667143749</v>
      </c>
    </row>
    <row r="850" spans="1:3">
      <c r="A850" s="5">
        <v>42992</v>
      </c>
      <c r="B850" s="3">
        <v>2.134509</v>
      </c>
      <c r="C850" s="3">
        <v>1.77974799776018</v>
      </c>
    </row>
    <row r="851" spans="1:3">
      <c r="A851" s="5">
        <v>42993</v>
      </c>
      <c r="B851" s="3">
        <v>2.134865</v>
      </c>
      <c r="C851" s="3">
        <v>1.78037119562817</v>
      </c>
    </row>
    <row r="852" spans="1:3">
      <c r="A852" s="5">
        <v>42996</v>
      </c>
      <c r="B852" s="3">
        <v>2.139928</v>
      </c>
      <c r="C852" s="3">
        <v>1.7858760714045</v>
      </c>
    </row>
    <row r="853" spans="1:3">
      <c r="A853" s="5">
        <v>42997</v>
      </c>
      <c r="B853" s="3">
        <v>2.134423</v>
      </c>
      <c r="C853" s="3">
        <v>1.78075205684107</v>
      </c>
    </row>
    <row r="854" spans="1:3">
      <c r="A854" s="5">
        <v>42998</v>
      </c>
      <c r="B854" s="3">
        <v>2.140126</v>
      </c>
      <c r="C854" s="3">
        <v>1.78554730211689</v>
      </c>
    </row>
    <row r="855" spans="1:3">
      <c r="A855" s="5">
        <v>42999</v>
      </c>
      <c r="B855" s="3">
        <v>2.140059</v>
      </c>
      <c r="C855" s="3">
        <v>1.78340149584216</v>
      </c>
    </row>
    <row r="856" spans="1:3">
      <c r="A856" s="5">
        <v>43000</v>
      </c>
      <c r="B856" s="3">
        <v>2.141947</v>
      </c>
      <c r="C856" s="3">
        <v>1.78336097473703</v>
      </c>
    </row>
    <row r="857" spans="1:3">
      <c r="A857" s="5">
        <v>43003</v>
      </c>
      <c r="B857" s="3">
        <v>2.132519</v>
      </c>
      <c r="C857" s="3">
        <v>1.7740955359404</v>
      </c>
    </row>
    <row r="858" spans="1:3">
      <c r="A858" s="5">
        <v>43004</v>
      </c>
      <c r="B858" s="3">
        <v>2.132266</v>
      </c>
      <c r="C858" s="3">
        <v>1.77548501021159</v>
      </c>
    </row>
    <row r="859" spans="1:3">
      <c r="A859" s="5">
        <v>43005</v>
      </c>
      <c r="B859" s="3">
        <v>2.133473</v>
      </c>
      <c r="C859" s="3">
        <v>1.77567943716556</v>
      </c>
    </row>
    <row r="860" spans="1:3">
      <c r="A860" s="5">
        <v>43006</v>
      </c>
      <c r="B860" s="3">
        <v>2.136868</v>
      </c>
      <c r="C860" s="3">
        <v>1.77630147330462</v>
      </c>
    </row>
    <row r="861" spans="1:3">
      <c r="A861" s="5">
        <v>43007</v>
      </c>
      <c r="B861" s="3">
        <v>2.14722</v>
      </c>
      <c r="C861" s="3">
        <v>1.78278982232517</v>
      </c>
    </row>
    <row r="862" spans="1:3">
      <c r="A862" s="5">
        <v>43017</v>
      </c>
      <c r="B862" s="3">
        <v>2.173034</v>
      </c>
      <c r="C862" s="3">
        <v>1.80402915474926</v>
      </c>
    </row>
    <row r="863" spans="1:3">
      <c r="A863" s="5">
        <v>43018</v>
      </c>
      <c r="B863" s="3">
        <v>2.177269</v>
      </c>
      <c r="C863" s="3">
        <v>1.80758687989813</v>
      </c>
    </row>
    <row r="864" spans="1:3">
      <c r="A864" s="5">
        <v>43019</v>
      </c>
      <c r="B864" s="3">
        <v>2.187159</v>
      </c>
      <c r="C864" s="3">
        <v>1.81354566640256</v>
      </c>
    </row>
    <row r="865" spans="1:3">
      <c r="A865" s="5">
        <v>43020</v>
      </c>
      <c r="B865" s="3">
        <v>2.195081</v>
      </c>
      <c r="C865" s="3">
        <v>1.81831656183998</v>
      </c>
    </row>
    <row r="866" spans="1:3">
      <c r="A866" s="5">
        <v>43021</v>
      </c>
      <c r="B866" s="3">
        <v>2.200183</v>
      </c>
      <c r="C866" s="3">
        <v>1.82205644608531</v>
      </c>
    </row>
    <row r="867" spans="1:3">
      <c r="A867" s="5">
        <v>43024</v>
      </c>
      <c r="B867" s="3">
        <v>2.19698</v>
      </c>
      <c r="C867" s="3">
        <v>1.81854546890864</v>
      </c>
    </row>
    <row r="868" spans="1:3">
      <c r="A868" s="5">
        <v>43025</v>
      </c>
      <c r="B868" s="3">
        <v>2.199812</v>
      </c>
      <c r="C868" s="3">
        <v>1.81837009430915</v>
      </c>
    </row>
    <row r="869" spans="1:3">
      <c r="A869" s="5">
        <v>43026</v>
      </c>
      <c r="B869" s="3">
        <v>2.219421</v>
      </c>
      <c r="C869" s="3">
        <v>1.83281912112882</v>
      </c>
    </row>
    <row r="870" spans="1:3">
      <c r="A870" s="5">
        <v>43027</v>
      </c>
      <c r="B870" s="3">
        <v>2.215724</v>
      </c>
      <c r="C870" s="3">
        <v>1.82681851238286</v>
      </c>
    </row>
    <row r="871" spans="1:3">
      <c r="A871" s="5">
        <v>43028</v>
      </c>
      <c r="B871" s="3">
        <v>2.209616</v>
      </c>
      <c r="C871" s="3">
        <v>1.82477503119241</v>
      </c>
    </row>
    <row r="872" spans="1:3">
      <c r="A872" s="5">
        <v>43031</v>
      </c>
      <c r="B872" s="3">
        <v>2.21418</v>
      </c>
      <c r="C872" s="3">
        <v>1.826608750607</v>
      </c>
    </row>
    <row r="873" spans="1:3">
      <c r="A873" s="5">
        <v>43032</v>
      </c>
      <c r="B873" s="3">
        <v>2.230993</v>
      </c>
      <c r="C873" s="3">
        <v>1.83989762844655</v>
      </c>
    </row>
    <row r="874" spans="1:3">
      <c r="A874" s="5">
        <v>43033</v>
      </c>
      <c r="B874" s="3">
        <v>2.245397</v>
      </c>
      <c r="C874" s="3">
        <v>1.84805468490425</v>
      </c>
    </row>
    <row r="875" spans="1:3">
      <c r="A875" s="5">
        <v>43034</v>
      </c>
      <c r="B875" s="3">
        <v>2.252854</v>
      </c>
      <c r="C875" s="3">
        <v>1.85578073992838</v>
      </c>
    </row>
    <row r="876" spans="1:3">
      <c r="A876" s="5">
        <v>43035</v>
      </c>
      <c r="B876" s="3">
        <v>2.270445</v>
      </c>
      <c r="C876" s="3">
        <v>1.86897444893387</v>
      </c>
    </row>
    <row r="877" spans="1:3">
      <c r="A877" s="5">
        <v>43038</v>
      </c>
      <c r="B877" s="3">
        <v>2.267209</v>
      </c>
      <c r="C877" s="3">
        <v>1.8632839288743</v>
      </c>
    </row>
    <row r="878" spans="1:3">
      <c r="A878" s="5">
        <v>43039</v>
      </c>
      <c r="B878" s="3">
        <v>2.262815</v>
      </c>
      <c r="C878" s="3">
        <v>1.86188804185941</v>
      </c>
    </row>
    <row r="879" spans="1:3">
      <c r="A879" s="5">
        <v>43040</v>
      </c>
      <c r="B879" s="3">
        <v>2.255502</v>
      </c>
      <c r="C879" s="3">
        <v>1.8571966086809</v>
      </c>
    </row>
    <row r="880" spans="1:3">
      <c r="A880" s="5">
        <v>43041</v>
      </c>
      <c r="B880" s="3">
        <v>2.252574</v>
      </c>
      <c r="C880" s="3">
        <v>1.85743462370437</v>
      </c>
    </row>
    <row r="881" spans="1:3">
      <c r="A881" s="5">
        <v>43042</v>
      </c>
      <c r="B881" s="3">
        <v>2.247309</v>
      </c>
      <c r="C881" s="3">
        <v>1.85537306601175</v>
      </c>
    </row>
    <row r="882" spans="1:3">
      <c r="A882" s="5">
        <v>43045</v>
      </c>
      <c r="B882" s="3">
        <v>2.26464</v>
      </c>
      <c r="C882" s="3">
        <v>1.86847351141863</v>
      </c>
    </row>
    <row r="883" spans="1:3">
      <c r="A883" s="5">
        <v>43046</v>
      </c>
      <c r="B883" s="3">
        <v>2.282632</v>
      </c>
      <c r="C883" s="3">
        <v>1.88397418173622</v>
      </c>
    </row>
    <row r="884" spans="1:3">
      <c r="A884" s="5">
        <v>43047</v>
      </c>
      <c r="B884" s="3">
        <v>2.278198</v>
      </c>
      <c r="C884" s="3">
        <v>1.88107413457002</v>
      </c>
    </row>
    <row r="885" spans="1:3">
      <c r="A885" s="5">
        <v>43048</v>
      </c>
      <c r="B885" s="3">
        <v>2.297913</v>
      </c>
      <c r="C885" s="3">
        <v>1.8940362877649</v>
      </c>
    </row>
    <row r="886" spans="1:3">
      <c r="A886" s="5">
        <v>43049</v>
      </c>
      <c r="B886" s="3">
        <v>2.323832</v>
      </c>
      <c r="C886" s="3">
        <v>1.91077048186192</v>
      </c>
    </row>
    <row r="887" spans="1:3">
      <c r="A887" s="5">
        <v>43052</v>
      </c>
      <c r="B887" s="3">
        <v>2.33424</v>
      </c>
      <c r="C887" s="3">
        <v>1.91828087352721</v>
      </c>
    </row>
    <row r="888" spans="1:3">
      <c r="A888" s="5">
        <v>43053</v>
      </c>
      <c r="B888" s="3">
        <v>2.318215</v>
      </c>
      <c r="C888" s="3">
        <v>1.90493386277192</v>
      </c>
    </row>
    <row r="889" spans="1:3">
      <c r="A889" s="5">
        <v>43054</v>
      </c>
      <c r="B889" s="3">
        <v>2.303769</v>
      </c>
      <c r="C889" s="3">
        <v>1.89299993261971</v>
      </c>
    </row>
    <row r="890" spans="1:3">
      <c r="A890" s="5">
        <v>43055</v>
      </c>
      <c r="B890" s="3">
        <v>2.328802</v>
      </c>
      <c r="C890" s="3">
        <v>1.90756457470265</v>
      </c>
    </row>
    <row r="891" spans="1:3">
      <c r="A891" s="5">
        <v>43056</v>
      </c>
      <c r="B891" s="3">
        <v>2.337204</v>
      </c>
      <c r="C891" s="3">
        <v>1.91492463864421</v>
      </c>
    </row>
    <row r="892" spans="1:3">
      <c r="A892" s="5">
        <v>43059</v>
      </c>
      <c r="B892" s="3">
        <v>2.352864</v>
      </c>
      <c r="C892" s="3">
        <v>1.92560445918032</v>
      </c>
    </row>
    <row r="893" spans="1:3">
      <c r="A893" s="5">
        <v>43060</v>
      </c>
      <c r="B893" s="3">
        <v>2.396641</v>
      </c>
      <c r="C893" s="3">
        <v>1.95993034273326</v>
      </c>
    </row>
    <row r="894" spans="1:3">
      <c r="A894" s="5">
        <v>43061</v>
      </c>
      <c r="B894" s="3">
        <v>2.396393</v>
      </c>
      <c r="C894" s="3">
        <v>1.96451457156598</v>
      </c>
    </row>
    <row r="895" spans="1:3">
      <c r="A895" s="5">
        <v>43062</v>
      </c>
      <c r="B895" s="3">
        <v>2.321978</v>
      </c>
      <c r="C895" s="3">
        <v>1.90634912742539</v>
      </c>
    </row>
    <row r="896" spans="1:3">
      <c r="A896" s="5">
        <v>43063</v>
      </c>
      <c r="B896" s="3">
        <v>2.320628</v>
      </c>
      <c r="C896" s="3">
        <v>1.90718873215874</v>
      </c>
    </row>
    <row r="897" spans="1:3">
      <c r="A897" s="5">
        <v>43066</v>
      </c>
      <c r="B897" s="3">
        <v>2.290925</v>
      </c>
      <c r="C897" s="3">
        <v>1.88197647266567</v>
      </c>
    </row>
    <row r="898" spans="1:3">
      <c r="A898" s="5">
        <v>43067</v>
      </c>
      <c r="B898" s="3">
        <v>2.292257</v>
      </c>
      <c r="C898" s="3">
        <v>1.88470700034619</v>
      </c>
    </row>
    <row r="899" spans="1:3">
      <c r="A899" s="5">
        <v>43068</v>
      </c>
      <c r="B899" s="3">
        <v>2.293832</v>
      </c>
      <c r="C899" s="3">
        <v>1.88374480997599</v>
      </c>
    </row>
    <row r="900" spans="1:3">
      <c r="A900" s="5">
        <v>43069</v>
      </c>
      <c r="B900" s="3">
        <v>2.262766</v>
      </c>
      <c r="C900" s="3">
        <v>1.86160058365261</v>
      </c>
    </row>
    <row r="901" spans="1:3">
      <c r="A901" s="5">
        <v>43070</v>
      </c>
      <c r="B901" s="3">
        <v>2.256702</v>
      </c>
      <c r="C901" s="3">
        <v>1.85790033759842</v>
      </c>
    </row>
    <row r="902" spans="1:3">
      <c r="A902" s="5">
        <v>43073</v>
      </c>
      <c r="B902" s="3">
        <v>2.269493</v>
      </c>
      <c r="C902" s="3">
        <v>1.86752902579735</v>
      </c>
    </row>
    <row r="903" spans="1:3">
      <c r="A903" s="5">
        <v>43074</v>
      </c>
      <c r="B903" s="3">
        <v>2.283039</v>
      </c>
      <c r="C903" s="3">
        <v>1.87743313669134</v>
      </c>
    </row>
    <row r="904" spans="1:3">
      <c r="A904" s="5">
        <v>43075</v>
      </c>
      <c r="B904" s="3">
        <v>2.267328</v>
      </c>
      <c r="C904" s="3">
        <v>1.86611822218297</v>
      </c>
    </row>
    <row r="905" spans="1:3">
      <c r="A905" s="5">
        <v>43076</v>
      </c>
      <c r="B905" s="3">
        <v>2.240188</v>
      </c>
      <c r="C905" s="3">
        <v>1.84531667568942</v>
      </c>
    </row>
    <row r="906" spans="1:3">
      <c r="A906" s="5">
        <v>43077</v>
      </c>
      <c r="B906" s="3">
        <v>2.263203</v>
      </c>
      <c r="C906" s="3">
        <v>1.86033657610602</v>
      </c>
    </row>
    <row r="907" spans="1:3">
      <c r="A907" s="5">
        <v>43080</v>
      </c>
      <c r="B907" s="3">
        <v>2.301911</v>
      </c>
      <c r="C907" s="3">
        <v>1.89106221523119</v>
      </c>
    </row>
    <row r="908" spans="1:3">
      <c r="A908" s="5">
        <v>43081</v>
      </c>
      <c r="B908" s="3">
        <v>2.271117</v>
      </c>
      <c r="C908" s="3">
        <v>1.86620892997794</v>
      </c>
    </row>
    <row r="909" spans="1:3">
      <c r="A909" s="5">
        <v>43082</v>
      </c>
      <c r="B909" s="3">
        <v>2.291979</v>
      </c>
      <c r="C909" s="3">
        <v>1.88204394588201</v>
      </c>
    </row>
    <row r="910" spans="1:3">
      <c r="A910" s="5">
        <v>43083</v>
      </c>
      <c r="B910" s="3">
        <v>2.280641</v>
      </c>
      <c r="C910" s="3">
        <v>1.87091871847357</v>
      </c>
    </row>
    <row r="911" spans="1:3">
      <c r="A911" s="5">
        <v>43084</v>
      </c>
      <c r="B911" s="3">
        <v>2.253875</v>
      </c>
      <c r="C911" s="3">
        <v>1.84987014194003</v>
      </c>
    </row>
    <row r="912" spans="1:3">
      <c r="A912" s="5">
        <v>43087</v>
      </c>
      <c r="B912" s="3">
        <v>2.259362</v>
      </c>
      <c r="C912" s="3">
        <v>1.8519313278794</v>
      </c>
    </row>
    <row r="913" spans="1:3">
      <c r="A913" s="5">
        <v>43088</v>
      </c>
      <c r="B913" s="3">
        <v>2.290476</v>
      </c>
      <c r="C913" s="3">
        <v>1.87518356478845</v>
      </c>
    </row>
    <row r="914" spans="1:3">
      <c r="A914" s="5">
        <v>43089</v>
      </c>
      <c r="B914" s="3">
        <v>2.289201</v>
      </c>
      <c r="C914" s="3">
        <v>1.87293464345377</v>
      </c>
    </row>
    <row r="915" spans="1:3">
      <c r="A915" s="5">
        <v>43090</v>
      </c>
      <c r="B915" s="3">
        <v>2.314234</v>
      </c>
      <c r="C915" s="3">
        <v>1.89029491650653</v>
      </c>
    </row>
    <row r="916" spans="1:3">
      <c r="A916" s="5">
        <v>43091</v>
      </c>
      <c r="B916" s="3">
        <v>2.307111</v>
      </c>
      <c r="C916" s="3">
        <v>1.88413770670061</v>
      </c>
    </row>
    <row r="917" spans="1:3">
      <c r="A917" s="5">
        <v>43094</v>
      </c>
      <c r="B917" s="3">
        <v>2.304417</v>
      </c>
      <c r="C917" s="3">
        <v>1.87806962473831</v>
      </c>
    </row>
    <row r="918" spans="1:3">
      <c r="A918" s="5">
        <v>43095</v>
      </c>
      <c r="B918" s="3">
        <v>2.309324</v>
      </c>
      <c r="C918" s="3">
        <v>1.88368416772577</v>
      </c>
    </row>
    <row r="919" spans="1:3">
      <c r="A919" s="5">
        <v>43096</v>
      </c>
      <c r="B919" s="3">
        <v>2.269223</v>
      </c>
      <c r="C919" s="3">
        <v>1.85468048969197</v>
      </c>
    </row>
    <row r="920" spans="1:3">
      <c r="A920" s="5">
        <v>43097</v>
      </c>
      <c r="B920" s="3">
        <v>2.286725</v>
      </c>
      <c r="C920" s="3">
        <v>1.86754775286772</v>
      </c>
    </row>
    <row r="921" spans="1:3">
      <c r="A921" s="5">
        <v>43098</v>
      </c>
      <c r="B921" s="3">
        <v>2.295208</v>
      </c>
      <c r="C921" s="3">
        <v>1.87310430234692</v>
      </c>
    </row>
    <row r="922" spans="1:3">
      <c r="A922" s="5">
        <v>43102</v>
      </c>
      <c r="B922" s="3">
        <v>2.331313</v>
      </c>
      <c r="C922" s="3">
        <v>1.89938089141784</v>
      </c>
    </row>
    <row r="923" spans="1:3">
      <c r="A923" s="5">
        <v>43103</v>
      </c>
      <c r="B923" s="3">
        <v>2.340919</v>
      </c>
      <c r="C923" s="3">
        <v>1.91052944634322</v>
      </c>
    </row>
    <row r="924" spans="1:3">
      <c r="A924" s="5">
        <v>43104</v>
      </c>
      <c r="B924" s="3">
        <v>2.349626</v>
      </c>
      <c r="C924" s="3">
        <v>1.91862409472272</v>
      </c>
    </row>
    <row r="925" spans="1:3">
      <c r="A925" s="5">
        <v>43105</v>
      </c>
      <c r="B925" s="3">
        <v>2.357291</v>
      </c>
      <c r="C925" s="3">
        <v>1.92324247838603</v>
      </c>
    </row>
    <row r="926" spans="1:3">
      <c r="A926" s="5">
        <v>43108</v>
      </c>
      <c r="B926" s="3">
        <v>2.373115</v>
      </c>
      <c r="C926" s="3">
        <v>1.93319106026352</v>
      </c>
    </row>
    <row r="927" spans="1:3">
      <c r="A927" s="5">
        <v>43109</v>
      </c>
      <c r="B927" s="3">
        <v>2.394055</v>
      </c>
      <c r="C927" s="3">
        <v>1.94673133624384</v>
      </c>
    </row>
    <row r="928" spans="1:3">
      <c r="A928" s="5">
        <v>43110</v>
      </c>
      <c r="B928" s="3">
        <v>2.407425</v>
      </c>
      <c r="C928" s="3">
        <v>1.95533533305606</v>
      </c>
    </row>
    <row r="929" spans="1:3">
      <c r="A929" s="5">
        <v>43111</v>
      </c>
      <c r="B929" s="3">
        <v>2.405259</v>
      </c>
      <c r="C929" s="3">
        <v>1.95430051139307</v>
      </c>
    </row>
    <row r="930" spans="1:3">
      <c r="A930" s="5">
        <v>43112</v>
      </c>
      <c r="B930" s="3">
        <v>2.42053</v>
      </c>
      <c r="C930" s="3">
        <v>1.96332235886735</v>
      </c>
    </row>
    <row r="931" spans="1:3">
      <c r="A931" s="5">
        <v>43115</v>
      </c>
      <c r="B931" s="3">
        <v>2.43242</v>
      </c>
      <c r="C931" s="3">
        <v>1.9634330948691</v>
      </c>
    </row>
    <row r="932" spans="1:3">
      <c r="A932" s="5">
        <v>43116</v>
      </c>
      <c r="B932" s="3">
        <v>2.454234</v>
      </c>
      <c r="C932" s="3">
        <v>1.97887651518495</v>
      </c>
    </row>
    <row r="933" spans="1:3">
      <c r="A933" s="5">
        <v>43117</v>
      </c>
      <c r="B933" s="3">
        <v>2.440839</v>
      </c>
      <c r="C933" s="3">
        <v>1.97406389044431</v>
      </c>
    </row>
    <row r="934" spans="1:3">
      <c r="A934" s="5">
        <v>43118</v>
      </c>
      <c r="B934" s="3">
        <v>2.459645</v>
      </c>
      <c r="C934" s="3">
        <v>1.98489138996219</v>
      </c>
    </row>
    <row r="935" spans="1:3">
      <c r="A935" s="5">
        <v>43119</v>
      </c>
      <c r="B935" s="3">
        <v>2.458783</v>
      </c>
      <c r="C935" s="3">
        <v>1.99138694170211</v>
      </c>
    </row>
    <row r="936" spans="1:3">
      <c r="A936" s="5">
        <v>43122</v>
      </c>
      <c r="B936" s="3">
        <v>2.495287</v>
      </c>
      <c r="C936" s="3">
        <v>2.01518026547829</v>
      </c>
    </row>
    <row r="937" spans="1:3">
      <c r="A937" s="5">
        <v>43123</v>
      </c>
      <c r="B937" s="3">
        <v>2.527259</v>
      </c>
      <c r="C937" s="3">
        <v>2.03656328053662</v>
      </c>
    </row>
    <row r="938" spans="1:3">
      <c r="A938" s="5">
        <v>43124</v>
      </c>
      <c r="B938" s="3">
        <v>2.525185</v>
      </c>
      <c r="C938" s="3">
        <v>2.03994270352909</v>
      </c>
    </row>
    <row r="939" spans="1:3">
      <c r="A939" s="5">
        <v>43125</v>
      </c>
      <c r="B939" s="3">
        <v>2.510911</v>
      </c>
      <c r="C939" s="3">
        <v>2.02841561084868</v>
      </c>
    </row>
    <row r="940" spans="1:3">
      <c r="A940" s="5">
        <v>43126</v>
      </c>
      <c r="B940" s="3">
        <v>2.524358</v>
      </c>
      <c r="C940" s="3">
        <v>2.03595300109434</v>
      </c>
    </row>
    <row r="941" spans="1:3">
      <c r="A941" s="5">
        <v>43129</v>
      </c>
      <c r="B941" s="3">
        <v>2.479539</v>
      </c>
      <c r="C941" s="3">
        <v>1.99911155618237</v>
      </c>
    </row>
    <row r="942" spans="1:3">
      <c r="A942" s="5">
        <v>43130</v>
      </c>
      <c r="B942" s="3">
        <v>2.451423</v>
      </c>
      <c r="C942" s="3">
        <v>1.97777477793551</v>
      </c>
    </row>
    <row r="943" spans="1:3">
      <c r="A943" s="5">
        <v>43131</v>
      </c>
      <c r="B943" s="3">
        <v>2.476806</v>
      </c>
      <c r="C943" s="3">
        <v>1.98697404465221</v>
      </c>
    </row>
    <row r="944" spans="1:3">
      <c r="A944" s="5">
        <v>43132</v>
      </c>
      <c r="B944" s="3">
        <v>2.468114</v>
      </c>
      <c r="C944" s="3">
        <v>1.97303292572137</v>
      </c>
    </row>
    <row r="945" spans="1:3">
      <c r="A945" s="5">
        <v>43133</v>
      </c>
      <c r="B945" s="3">
        <v>2.480629</v>
      </c>
      <c r="C945" s="3">
        <v>1.98480579377452</v>
      </c>
    </row>
    <row r="946" spans="1:3">
      <c r="A946" s="5">
        <v>43136</v>
      </c>
      <c r="B946" s="3">
        <v>2.48507</v>
      </c>
      <c r="C946" s="3">
        <v>1.98615981207872</v>
      </c>
    </row>
    <row r="947" spans="1:3">
      <c r="A947" s="5">
        <v>43137</v>
      </c>
      <c r="B947" s="3">
        <v>2.412785</v>
      </c>
      <c r="C947" s="3">
        <v>1.92795217394334</v>
      </c>
    </row>
    <row r="948" spans="1:3">
      <c r="A948" s="5">
        <v>43138</v>
      </c>
      <c r="B948" s="3">
        <v>2.339673</v>
      </c>
      <c r="C948" s="3">
        <v>1.88223191362312</v>
      </c>
    </row>
    <row r="949" spans="1:3">
      <c r="A949" s="5">
        <v>43139</v>
      </c>
      <c r="B949" s="3">
        <v>2.316408</v>
      </c>
      <c r="C949" s="3">
        <v>1.86436452265719</v>
      </c>
    </row>
    <row r="950" spans="1:3">
      <c r="A950" s="5">
        <v>43140</v>
      </c>
      <c r="B950" s="3">
        <v>2.221362</v>
      </c>
      <c r="C950" s="3">
        <v>1.7847189429196</v>
      </c>
    </row>
    <row r="951" spans="1:3">
      <c r="A951" s="5">
        <v>43143</v>
      </c>
      <c r="B951" s="3">
        <v>2.258985</v>
      </c>
      <c r="C951" s="3">
        <v>1.80769882409797</v>
      </c>
    </row>
    <row r="952" spans="1:3">
      <c r="A952" s="5">
        <v>43144</v>
      </c>
      <c r="B952" s="3">
        <v>2.292338</v>
      </c>
      <c r="C952" s="3">
        <v>1.82885520907635</v>
      </c>
    </row>
    <row r="953" spans="1:3">
      <c r="A953" s="5">
        <v>43145</v>
      </c>
      <c r="B953" s="3">
        <v>2.313946</v>
      </c>
      <c r="C953" s="3">
        <v>1.8434135313539</v>
      </c>
    </row>
    <row r="954" spans="1:3">
      <c r="A954" s="5">
        <v>43153</v>
      </c>
      <c r="B954" s="3">
        <v>2.370152</v>
      </c>
      <c r="C954" s="3">
        <v>1.88327096397943</v>
      </c>
    </row>
    <row r="955" spans="1:3">
      <c r="A955" s="5">
        <v>43154</v>
      </c>
      <c r="B955" s="3">
        <v>2.378339</v>
      </c>
      <c r="C955" s="3">
        <v>1.89180070307834</v>
      </c>
    </row>
    <row r="956" spans="1:3">
      <c r="A956" s="5">
        <v>43157</v>
      </c>
      <c r="B956" s="3">
        <v>2.404952</v>
      </c>
      <c r="C956" s="3">
        <v>1.91379441580137</v>
      </c>
    </row>
    <row r="957" spans="1:3">
      <c r="A957" s="5">
        <v>43158</v>
      </c>
      <c r="B957" s="3">
        <v>2.364437</v>
      </c>
      <c r="C957" s="3">
        <v>1.88617407811</v>
      </c>
    </row>
    <row r="958" spans="1:3">
      <c r="A958" s="5">
        <v>43159</v>
      </c>
      <c r="B958" s="3">
        <v>2.340977</v>
      </c>
      <c r="C958" s="3">
        <v>1.86975229615723</v>
      </c>
    </row>
    <row r="959" spans="1:3">
      <c r="A959" s="5">
        <v>43160</v>
      </c>
      <c r="B959" s="3">
        <v>2.356644</v>
      </c>
      <c r="C959" s="3">
        <v>1.88157628028336</v>
      </c>
    </row>
    <row r="960" spans="1:3">
      <c r="A960" s="5">
        <v>43161</v>
      </c>
      <c r="B960" s="3">
        <v>2.336568</v>
      </c>
      <c r="C960" s="3">
        <v>1.86641557832027</v>
      </c>
    </row>
    <row r="961" spans="1:3">
      <c r="A961" s="5">
        <v>43164</v>
      </c>
      <c r="B961" s="3">
        <v>2.336524</v>
      </c>
      <c r="C961" s="3">
        <v>1.86717581373302</v>
      </c>
    </row>
    <row r="962" spans="1:3">
      <c r="A962" s="5">
        <v>43165</v>
      </c>
      <c r="B962" s="3">
        <v>2.364224</v>
      </c>
      <c r="C962" s="3">
        <v>1.88969834546565</v>
      </c>
    </row>
    <row r="963" spans="1:3">
      <c r="A963" s="5">
        <v>43166</v>
      </c>
      <c r="B963" s="3">
        <v>2.350732</v>
      </c>
      <c r="C963" s="3">
        <v>1.87579890936887</v>
      </c>
    </row>
    <row r="964" spans="1:3">
      <c r="A964" s="5">
        <v>43167</v>
      </c>
      <c r="B964" s="3">
        <v>2.374457</v>
      </c>
      <c r="C964" s="3">
        <v>1.89482640284576</v>
      </c>
    </row>
    <row r="965" spans="1:3">
      <c r="A965" s="5">
        <v>43168</v>
      </c>
      <c r="B965" s="3">
        <v>2.394398</v>
      </c>
      <c r="C965" s="3">
        <v>1.90935503133182</v>
      </c>
    </row>
    <row r="966" spans="1:3">
      <c r="A966" s="5">
        <v>43171</v>
      </c>
      <c r="B966" s="3">
        <v>2.402666</v>
      </c>
      <c r="C966" s="3">
        <v>1.91809169758801</v>
      </c>
    </row>
    <row r="967" spans="1:3">
      <c r="A967" s="5">
        <v>43172</v>
      </c>
      <c r="B967" s="3">
        <v>2.382269</v>
      </c>
      <c r="C967" s="3">
        <v>1.9011709298246</v>
      </c>
    </row>
    <row r="968" spans="1:3">
      <c r="A968" s="5">
        <v>43173</v>
      </c>
      <c r="B968" s="3">
        <v>2.372144</v>
      </c>
      <c r="C968" s="3">
        <v>1.89284895432778</v>
      </c>
    </row>
    <row r="969" spans="1:3">
      <c r="A969" s="5">
        <v>43174</v>
      </c>
      <c r="B969" s="3">
        <v>2.390067</v>
      </c>
      <c r="C969" s="3">
        <v>1.90345228663105</v>
      </c>
    </row>
    <row r="970" spans="1:3">
      <c r="A970" s="5">
        <v>43175</v>
      </c>
      <c r="B970" s="3">
        <v>2.365158</v>
      </c>
      <c r="C970" s="3">
        <v>1.88498539706732</v>
      </c>
    </row>
    <row r="971" spans="1:3">
      <c r="A971" s="5">
        <v>43178</v>
      </c>
      <c r="B971" s="3">
        <v>2.377269</v>
      </c>
      <c r="C971" s="3">
        <v>1.89326866375614</v>
      </c>
    </row>
    <row r="972" spans="1:3">
      <c r="A972" s="5">
        <v>43179</v>
      </c>
      <c r="B972" s="3">
        <v>2.381701</v>
      </c>
      <c r="C972" s="3">
        <v>1.89487473076931</v>
      </c>
    </row>
    <row r="973" spans="1:3">
      <c r="A973" s="5">
        <v>43180</v>
      </c>
      <c r="B973" s="3">
        <v>2.366725</v>
      </c>
      <c r="C973" s="3">
        <v>1.88713580378862</v>
      </c>
    </row>
    <row r="974" spans="1:3">
      <c r="A974" s="5">
        <v>43181</v>
      </c>
      <c r="B974" s="3">
        <v>2.340747</v>
      </c>
      <c r="C974" s="3">
        <v>1.86822229915449</v>
      </c>
    </row>
    <row r="975" spans="1:3">
      <c r="A975" s="5">
        <v>43182</v>
      </c>
      <c r="B975" s="3">
        <v>2.279115</v>
      </c>
      <c r="C975" s="3">
        <v>1.81459061834183</v>
      </c>
    </row>
    <row r="976" spans="1:3">
      <c r="A976" s="5">
        <v>43185</v>
      </c>
      <c r="B976" s="3">
        <v>2.257281</v>
      </c>
      <c r="C976" s="3">
        <v>1.80295357963535</v>
      </c>
    </row>
    <row r="977" spans="1:3">
      <c r="A977" s="5">
        <v>43186</v>
      </c>
      <c r="B977" s="3">
        <v>2.274373</v>
      </c>
      <c r="C977" s="3">
        <v>1.81846307909282</v>
      </c>
    </row>
    <row r="978" spans="1:3">
      <c r="A978" s="5">
        <v>43187</v>
      </c>
      <c r="B978" s="3">
        <v>2.22863</v>
      </c>
      <c r="C978" s="3">
        <v>1.78567750869553</v>
      </c>
    </row>
    <row r="979" spans="1:3">
      <c r="A979" s="5">
        <v>43188</v>
      </c>
      <c r="B979" s="3">
        <v>2.264251</v>
      </c>
      <c r="C979" s="3">
        <v>1.80953212529014</v>
      </c>
    </row>
    <row r="980" spans="1:3">
      <c r="A980" s="5">
        <v>43189</v>
      </c>
      <c r="B980" s="3">
        <v>2.26843</v>
      </c>
      <c r="C980" s="3">
        <v>1.81159902693584</v>
      </c>
    </row>
    <row r="981" spans="1:3">
      <c r="A981" s="5">
        <v>43192</v>
      </c>
      <c r="B981" s="3">
        <v>2.253359</v>
      </c>
      <c r="C981" s="3">
        <v>1.80621845615518</v>
      </c>
    </row>
    <row r="982" spans="1:3">
      <c r="A982" s="5">
        <v>43193</v>
      </c>
      <c r="B982" s="3">
        <v>2.239084</v>
      </c>
      <c r="C982" s="3">
        <v>1.79486171940528</v>
      </c>
    </row>
    <row r="983" spans="1:3">
      <c r="A983" s="5">
        <v>43194</v>
      </c>
      <c r="B983" s="3">
        <v>2.235639</v>
      </c>
      <c r="C983" s="3">
        <v>1.79132211722774</v>
      </c>
    </row>
    <row r="984" spans="1:3">
      <c r="A984" s="5">
        <v>43199</v>
      </c>
      <c r="B984" s="3">
        <v>2.231983</v>
      </c>
      <c r="C984" s="3">
        <v>1.79042372901046</v>
      </c>
    </row>
    <row r="985" spans="1:3">
      <c r="A985" s="5">
        <v>43200</v>
      </c>
      <c r="B985" s="3">
        <v>2.275654</v>
      </c>
      <c r="C985" s="3">
        <v>1.82492415071806</v>
      </c>
    </row>
    <row r="986" spans="1:3">
      <c r="A986" s="5">
        <v>43201</v>
      </c>
      <c r="B986" s="3">
        <v>2.283898</v>
      </c>
      <c r="C986" s="3">
        <v>1.83011498792963</v>
      </c>
    </row>
    <row r="987" spans="1:3">
      <c r="A987" s="5">
        <v>43202</v>
      </c>
      <c r="B987" s="3">
        <v>2.257699</v>
      </c>
      <c r="C987" s="3">
        <v>1.81166301496539</v>
      </c>
    </row>
    <row r="988" spans="1:3">
      <c r="A988" s="5">
        <v>43203</v>
      </c>
      <c r="B988" s="3">
        <v>2.242338</v>
      </c>
      <c r="C988" s="3">
        <v>1.79888813247427</v>
      </c>
    </row>
    <row r="989" spans="1:3">
      <c r="A989" s="5">
        <v>43206</v>
      </c>
      <c r="B989" s="3">
        <v>2.204307</v>
      </c>
      <c r="C989" s="3">
        <v>1.76994653723457</v>
      </c>
    </row>
    <row r="990" spans="1:3">
      <c r="A990" s="5">
        <v>43207</v>
      </c>
      <c r="B990" s="3">
        <v>2.165552</v>
      </c>
      <c r="C990" s="3">
        <v>1.74196197428861</v>
      </c>
    </row>
    <row r="991" spans="1:3">
      <c r="A991" s="5">
        <v>43208</v>
      </c>
      <c r="B991" s="3">
        <v>2.175563</v>
      </c>
      <c r="C991" s="3">
        <v>1.75015950538228</v>
      </c>
    </row>
    <row r="992" spans="1:3">
      <c r="A992" s="5">
        <v>43209</v>
      </c>
      <c r="B992" s="3">
        <v>2.199557</v>
      </c>
      <c r="C992" s="3">
        <v>1.77133131812087</v>
      </c>
    </row>
    <row r="993" spans="1:3">
      <c r="A993" s="5">
        <v>43210</v>
      </c>
      <c r="B993" s="3">
        <v>2.173947</v>
      </c>
      <c r="C993" s="3">
        <v>1.74763729893376</v>
      </c>
    </row>
    <row r="994" spans="1:3">
      <c r="A994" s="5">
        <v>43213</v>
      </c>
      <c r="B994" s="3">
        <v>2.171799</v>
      </c>
      <c r="C994" s="3">
        <v>1.75017981240401</v>
      </c>
    </row>
    <row r="995" spans="1:3">
      <c r="A995" s="5">
        <v>43214</v>
      </c>
      <c r="B995" s="3">
        <v>2.221232</v>
      </c>
      <c r="C995" s="3">
        <v>1.7860367617503</v>
      </c>
    </row>
    <row r="996" spans="1:3">
      <c r="A996" s="5">
        <v>43215</v>
      </c>
      <c r="B996" s="3">
        <v>2.212496</v>
      </c>
      <c r="C996" s="3">
        <v>1.77916532099732</v>
      </c>
    </row>
    <row r="997" spans="1:3">
      <c r="A997" s="5">
        <v>43216</v>
      </c>
      <c r="B997" s="3">
        <v>2.170162</v>
      </c>
      <c r="C997" s="3">
        <v>1.74514645916638</v>
      </c>
    </row>
    <row r="998" spans="1:3">
      <c r="A998" s="5">
        <v>43217</v>
      </c>
      <c r="B998" s="3">
        <v>2.169338</v>
      </c>
      <c r="C998" s="3">
        <v>1.74578884879633</v>
      </c>
    </row>
    <row r="999" spans="1:3">
      <c r="A999" s="5">
        <v>43222</v>
      </c>
      <c r="B999" s="3">
        <v>2.179696</v>
      </c>
      <c r="C999" s="3">
        <v>1.7489346248661</v>
      </c>
    </row>
    <row r="1000" spans="1:3">
      <c r="A1000" s="5">
        <v>43223</v>
      </c>
      <c r="B1000" s="3">
        <v>2.197562</v>
      </c>
      <c r="C1000" s="3">
        <v>1.76257518128779</v>
      </c>
    </row>
    <row r="1001" spans="1:3">
      <c r="A1001" s="5">
        <v>43224</v>
      </c>
      <c r="B1001" s="3">
        <v>2.190362</v>
      </c>
      <c r="C1001" s="3">
        <v>1.75402392696907</v>
      </c>
    </row>
    <row r="1002" spans="1:3">
      <c r="A1002" s="5">
        <v>43227</v>
      </c>
      <c r="B1002" s="3">
        <v>2.230898</v>
      </c>
      <c r="C1002" s="3">
        <v>1.78171471190284</v>
      </c>
    </row>
    <row r="1003" spans="1:3">
      <c r="A1003" s="5">
        <v>43228</v>
      </c>
      <c r="B1003" s="3">
        <v>2.2591</v>
      </c>
      <c r="C1003" s="3">
        <v>1.80238837527561</v>
      </c>
    </row>
    <row r="1004" spans="1:3">
      <c r="A1004" s="5">
        <v>43229</v>
      </c>
      <c r="B1004" s="3">
        <v>2.258319</v>
      </c>
      <c r="C1004" s="3">
        <v>1.7991069557358</v>
      </c>
    </row>
    <row r="1005" spans="1:3">
      <c r="A1005" s="5">
        <v>43230</v>
      </c>
      <c r="B1005" s="3">
        <v>2.270194</v>
      </c>
      <c r="C1005" s="3">
        <v>1.80907054715109</v>
      </c>
    </row>
    <row r="1006" spans="1:3">
      <c r="A1006" s="5">
        <v>43231</v>
      </c>
      <c r="B1006" s="3">
        <v>2.260219</v>
      </c>
      <c r="C1006" s="3">
        <v>1.79967531999823</v>
      </c>
    </row>
    <row r="1007" spans="1:3">
      <c r="A1007" s="5">
        <v>43234</v>
      </c>
      <c r="B1007" s="3">
        <v>2.283334</v>
      </c>
      <c r="C1007" s="3">
        <v>1.81661565127685</v>
      </c>
    </row>
    <row r="1008" spans="1:3">
      <c r="A1008" s="5">
        <v>43235</v>
      </c>
      <c r="B1008" s="3">
        <v>2.293294</v>
      </c>
      <c r="C1008" s="3">
        <v>1.82349503825573</v>
      </c>
    </row>
    <row r="1009" spans="1:3">
      <c r="A1009" s="5">
        <v>43236</v>
      </c>
      <c r="B1009" s="3">
        <v>2.274951</v>
      </c>
      <c r="C1009" s="3">
        <v>1.80897189313023</v>
      </c>
    </row>
    <row r="1010" spans="1:3">
      <c r="A1010" s="5">
        <v>43237</v>
      </c>
      <c r="B1010" s="3">
        <v>2.25622</v>
      </c>
      <c r="C1010" s="3">
        <v>1.79559179633497</v>
      </c>
    </row>
    <row r="1011" spans="1:3">
      <c r="A1011" s="5">
        <v>43238</v>
      </c>
      <c r="B1011" s="3">
        <v>2.278919</v>
      </c>
      <c r="C1011" s="3">
        <v>1.81372080865627</v>
      </c>
    </row>
    <row r="1012" spans="1:3">
      <c r="A1012" s="5">
        <v>43241</v>
      </c>
      <c r="B1012" s="3">
        <v>2.287132</v>
      </c>
      <c r="C1012" s="3">
        <v>1.82216815793937</v>
      </c>
    </row>
    <row r="1013" spans="1:3">
      <c r="A1013" s="5">
        <v>43242</v>
      </c>
      <c r="B1013" s="3">
        <v>2.277453</v>
      </c>
      <c r="C1013" s="3">
        <v>1.81518198483711</v>
      </c>
    </row>
    <row r="1014" spans="1:3">
      <c r="A1014" s="5">
        <v>43243</v>
      </c>
      <c r="B1014" s="3">
        <v>2.247202</v>
      </c>
      <c r="C1014" s="3">
        <v>1.79119200358741</v>
      </c>
    </row>
    <row r="1015" spans="1:3">
      <c r="A1015" s="5">
        <v>43244</v>
      </c>
      <c r="B1015" s="3">
        <v>2.231527</v>
      </c>
      <c r="C1015" s="3">
        <v>1.77847548635781</v>
      </c>
    </row>
    <row r="1016" spans="1:3">
      <c r="A1016" s="5">
        <v>43245</v>
      </c>
      <c r="B1016" s="3">
        <v>2.231654</v>
      </c>
      <c r="C1016" s="3">
        <v>1.77349445739126</v>
      </c>
    </row>
    <row r="1017" spans="1:3">
      <c r="A1017" s="5">
        <v>43248</v>
      </c>
      <c r="B1017" s="3">
        <v>2.244609</v>
      </c>
      <c r="C1017" s="3">
        <v>1.78128357106179</v>
      </c>
    </row>
    <row r="1018" spans="1:3">
      <c r="A1018" s="5">
        <v>43249</v>
      </c>
      <c r="B1018" s="3">
        <v>2.227474</v>
      </c>
      <c r="C1018" s="3">
        <v>1.76769106374871</v>
      </c>
    </row>
    <row r="1019" spans="1:3">
      <c r="A1019" s="5">
        <v>43250</v>
      </c>
      <c r="B1019" s="3">
        <v>2.186581</v>
      </c>
      <c r="C1019" s="3">
        <v>1.73021977587925</v>
      </c>
    </row>
    <row r="1020" spans="1:3">
      <c r="A1020" s="5">
        <v>43251</v>
      </c>
      <c r="B1020" s="3">
        <v>2.237503</v>
      </c>
      <c r="C1020" s="3">
        <v>1.76693203653405</v>
      </c>
    </row>
    <row r="1021" spans="1:3">
      <c r="A1021" s="5">
        <v>43252</v>
      </c>
      <c r="B1021" s="3">
        <v>2.214354</v>
      </c>
      <c r="C1021" s="3">
        <v>1.75216097845457</v>
      </c>
    </row>
    <row r="1022" spans="1:3">
      <c r="A1022" s="5">
        <v>43255</v>
      </c>
      <c r="B1022" s="3">
        <v>2.241295</v>
      </c>
      <c r="C1022" s="3">
        <v>1.76934945503295</v>
      </c>
    </row>
    <row r="1023" spans="1:3">
      <c r="A1023" s="5">
        <v>43256</v>
      </c>
      <c r="B1023" s="3">
        <v>2.268764</v>
      </c>
      <c r="C1023" s="3">
        <v>1.78688612500667</v>
      </c>
    </row>
    <row r="1024" spans="1:3">
      <c r="A1024" s="5">
        <v>43257</v>
      </c>
      <c r="B1024" s="3">
        <v>2.263613</v>
      </c>
      <c r="C1024" s="3">
        <v>1.78318471722355</v>
      </c>
    </row>
    <row r="1025" spans="1:3">
      <c r="A1025" s="5">
        <v>43258</v>
      </c>
      <c r="B1025" s="3">
        <v>2.260664</v>
      </c>
      <c r="C1025" s="3">
        <v>1.78023936262903</v>
      </c>
    </row>
    <row r="1026" spans="1:3">
      <c r="A1026" s="5">
        <v>43259</v>
      </c>
      <c r="B1026" s="3">
        <v>2.236805</v>
      </c>
      <c r="C1026" s="3">
        <v>1.75635565634199</v>
      </c>
    </row>
    <row r="1027" spans="1:3">
      <c r="A1027" s="5">
        <v>43262</v>
      </c>
      <c r="B1027" s="3">
        <v>2.23865</v>
      </c>
      <c r="C1027" s="3">
        <v>1.7565256869884</v>
      </c>
    </row>
    <row r="1028" spans="1:3">
      <c r="A1028" s="5">
        <v>43263</v>
      </c>
      <c r="B1028" s="3">
        <v>2.267351</v>
      </c>
      <c r="C1028" s="3">
        <v>1.77788830208669</v>
      </c>
    </row>
    <row r="1029" spans="1:3">
      <c r="A1029" s="5">
        <v>43264</v>
      </c>
      <c r="B1029" s="3">
        <v>2.250086</v>
      </c>
      <c r="C1029" s="3">
        <v>1.76040925386797</v>
      </c>
    </row>
    <row r="1030" spans="1:3">
      <c r="A1030" s="5">
        <v>43265</v>
      </c>
      <c r="B1030" s="3">
        <v>2.239483</v>
      </c>
      <c r="C1030" s="3">
        <v>1.7534511481367</v>
      </c>
    </row>
    <row r="1031" spans="1:3">
      <c r="A1031" s="5">
        <v>43266</v>
      </c>
      <c r="B1031" s="3">
        <v>2.23448</v>
      </c>
      <c r="C1031" s="3">
        <v>1.74418905511938</v>
      </c>
    </row>
    <row r="1032" spans="1:3">
      <c r="A1032" s="5">
        <v>43270</v>
      </c>
      <c r="B1032" s="3">
        <v>2.174641</v>
      </c>
      <c r="C1032" s="3">
        <v>1.68270236737121</v>
      </c>
    </row>
    <row r="1033" spans="1:3">
      <c r="A1033" s="5">
        <v>43271</v>
      </c>
      <c r="B1033" s="3">
        <v>2.184562</v>
      </c>
      <c r="C1033" s="3">
        <v>1.68936000353165</v>
      </c>
    </row>
    <row r="1034" spans="1:3">
      <c r="A1034" s="5">
        <v>43272</v>
      </c>
      <c r="B1034" s="3">
        <v>2.162363</v>
      </c>
      <c r="C1034" s="3">
        <v>1.6696205560964</v>
      </c>
    </row>
    <row r="1035" spans="1:3">
      <c r="A1035" s="5">
        <v>43273</v>
      </c>
      <c r="B1035" s="3">
        <v>2.172037</v>
      </c>
      <c r="C1035" s="3">
        <v>1.67702755388679</v>
      </c>
    </row>
    <row r="1036" spans="1:3">
      <c r="A1036" s="5">
        <v>43276</v>
      </c>
      <c r="B1036" s="3">
        <v>2.140036</v>
      </c>
      <c r="C1036" s="3">
        <v>1.65452398157033</v>
      </c>
    </row>
    <row r="1037" spans="1:3">
      <c r="A1037" s="5">
        <v>43277</v>
      </c>
      <c r="B1037" s="3">
        <v>2.118038</v>
      </c>
      <c r="C1037" s="3">
        <v>1.64087761650398</v>
      </c>
    </row>
    <row r="1038" spans="1:3">
      <c r="A1038" s="5">
        <v>43278</v>
      </c>
      <c r="B1038" s="3">
        <v>2.072127</v>
      </c>
      <c r="C1038" s="3">
        <v>1.60748994523609</v>
      </c>
    </row>
    <row r="1039" spans="1:3">
      <c r="A1039" s="5">
        <v>43279</v>
      </c>
      <c r="B1039" s="3">
        <v>2.04774</v>
      </c>
      <c r="C1039" s="3">
        <v>1.59088344838322</v>
      </c>
    </row>
    <row r="1040" spans="1:3">
      <c r="A1040" s="5">
        <v>43280</v>
      </c>
      <c r="B1040" s="3">
        <v>2.105026</v>
      </c>
      <c r="C1040" s="3">
        <v>1.63152490863001</v>
      </c>
    </row>
    <row r="1041" spans="1:3">
      <c r="A1041" s="5">
        <v>43283</v>
      </c>
      <c r="B1041" s="3">
        <v>2.038859</v>
      </c>
      <c r="C1041" s="3">
        <v>1.5836520575381</v>
      </c>
    </row>
    <row r="1042" spans="1:3">
      <c r="A1042" s="5">
        <v>43284</v>
      </c>
      <c r="B1042" s="3">
        <v>2.035654</v>
      </c>
      <c r="C1042" s="3">
        <v>1.5842637310551</v>
      </c>
    </row>
    <row r="1043" spans="1:3">
      <c r="A1043" s="5">
        <v>43285</v>
      </c>
      <c r="B1043" s="3">
        <v>2.008107</v>
      </c>
      <c r="C1043" s="3">
        <v>1.56310502261886</v>
      </c>
    </row>
    <row r="1044" spans="1:3">
      <c r="A1044" s="5">
        <v>43286</v>
      </c>
      <c r="B1044" s="3">
        <v>1.99983</v>
      </c>
      <c r="C1044" s="3">
        <v>1.55320272402199</v>
      </c>
    </row>
    <row r="1045" spans="1:3">
      <c r="A1045" s="5">
        <v>43287</v>
      </c>
      <c r="B1045" s="3">
        <v>2.01526</v>
      </c>
      <c r="C1045" s="3">
        <v>1.56374415940779</v>
      </c>
    </row>
    <row r="1046" spans="1:3">
      <c r="A1046" s="5">
        <v>43290</v>
      </c>
      <c r="B1046" s="3">
        <v>2.081872</v>
      </c>
      <c r="C1046" s="3">
        <v>1.6074535134168</v>
      </c>
    </row>
    <row r="1047" spans="1:3">
      <c r="A1047" s="5">
        <v>43291</v>
      </c>
      <c r="B1047" s="3">
        <v>2.089586</v>
      </c>
      <c r="C1047" s="3">
        <v>1.61132523066127</v>
      </c>
    </row>
    <row r="1048" spans="1:3">
      <c r="A1048" s="5">
        <v>43292</v>
      </c>
      <c r="B1048" s="3">
        <v>2.059362</v>
      </c>
      <c r="C1048" s="3">
        <v>1.58345033492645</v>
      </c>
    </row>
    <row r="1049" spans="1:3">
      <c r="A1049" s="5">
        <v>43293</v>
      </c>
      <c r="B1049" s="3">
        <v>2.1053</v>
      </c>
      <c r="C1049" s="3">
        <v>1.61761734043072</v>
      </c>
    </row>
    <row r="1050" spans="1:3">
      <c r="A1050" s="5">
        <v>43294</v>
      </c>
      <c r="B1050" s="3">
        <v>2.116891</v>
      </c>
      <c r="C1050" s="3">
        <v>1.62302346924787</v>
      </c>
    </row>
    <row r="1051" spans="1:3">
      <c r="A1051" s="5">
        <v>43297</v>
      </c>
      <c r="B1051" s="3">
        <v>2.105692</v>
      </c>
      <c r="C1051" s="3">
        <v>1.61344905702462</v>
      </c>
    </row>
    <row r="1052" spans="1:3">
      <c r="A1052" s="5">
        <v>43298</v>
      </c>
      <c r="B1052" s="3">
        <v>2.093529</v>
      </c>
      <c r="C1052" s="3">
        <v>1.60289656197939</v>
      </c>
    </row>
    <row r="1053" spans="1:3">
      <c r="A1053" s="5">
        <v>43299</v>
      </c>
      <c r="B1053" s="3">
        <v>2.083517</v>
      </c>
      <c r="C1053" s="3">
        <v>1.59450674151298</v>
      </c>
    </row>
    <row r="1054" spans="1:3">
      <c r="A1054" s="5">
        <v>43300</v>
      </c>
      <c r="B1054" s="3">
        <v>2.084478</v>
      </c>
      <c r="C1054" s="3">
        <v>1.59312210003415</v>
      </c>
    </row>
    <row r="1055" spans="1:3">
      <c r="A1055" s="5">
        <v>43301</v>
      </c>
      <c r="B1055" s="3">
        <v>2.12594</v>
      </c>
      <c r="C1055" s="3">
        <v>1.62311831279783</v>
      </c>
    </row>
    <row r="1056" spans="1:3">
      <c r="A1056" s="5">
        <v>43304</v>
      </c>
      <c r="B1056" s="3">
        <v>2.141969</v>
      </c>
      <c r="C1056" s="3">
        <v>1.6383864514525</v>
      </c>
    </row>
    <row r="1057" spans="1:3">
      <c r="A1057" s="5">
        <v>43305</v>
      </c>
      <c r="B1057" s="3">
        <v>2.164274</v>
      </c>
      <c r="C1057" s="3">
        <v>1.66438845427318</v>
      </c>
    </row>
    <row r="1058" spans="1:3">
      <c r="A1058" s="5">
        <v>43306</v>
      </c>
      <c r="B1058" s="3">
        <v>2.16822</v>
      </c>
      <c r="C1058" s="3">
        <v>1.66255129614096</v>
      </c>
    </row>
    <row r="1059" spans="1:3">
      <c r="A1059" s="5">
        <v>43307</v>
      </c>
      <c r="B1059" s="3">
        <v>2.139308</v>
      </c>
      <c r="C1059" s="3">
        <v>1.64326352891427</v>
      </c>
    </row>
    <row r="1060" spans="1:3">
      <c r="A1060" s="5">
        <v>43308</v>
      </c>
      <c r="B1060" s="3">
        <v>2.127863</v>
      </c>
      <c r="C1060" s="3">
        <v>1.63628446559307</v>
      </c>
    </row>
    <row r="1061" spans="1:3">
      <c r="A1061" s="5">
        <v>43311</v>
      </c>
      <c r="B1061" s="3">
        <v>2.124398</v>
      </c>
      <c r="C1061" s="3">
        <v>1.6334277741506</v>
      </c>
    </row>
    <row r="1062" spans="1:3">
      <c r="A1062" s="5">
        <v>43312</v>
      </c>
      <c r="B1062" s="3">
        <v>2.123339</v>
      </c>
      <c r="C1062" s="3">
        <v>1.63462547020978</v>
      </c>
    </row>
    <row r="1063" spans="1:3">
      <c r="A1063" s="5">
        <v>43313</v>
      </c>
      <c r="B1063" s="3">
        <v>2.081</v>
      </c>
      <c r="C1063" s="3">
        <v>1.60197224397236</v>
      </c>
    </row>
    <row r="1064" spans="1:3">
      <c r="A1064" s="5">
        <v>43314</v>
      </c>
      <c r="B1064" s="3">
        <v>2.036369</v>
      </c>
      <c r="C1064" s="3">
        <v>1.56645572767214</v>
      </c>
    </row>
    <row r="1065" spans="1:3">
      <c r="A1065" s="5">
        <v>43315</v>
      </c>
      <c r="B1065" s="3">
        <v>1.998795</v>
      </c>
      <c r="C1065" s="3">
        <v>1.54058448905999</v>
      </c>
    </row>
    <row r="1066" spans="1:3">
      <c r="A1066" s="5">
        <v>43318</v>
      </c>
      <c r="B1066" s="3">
        <v>1.973698</v>
      </c>
      <c r="C1066" s="3">
        <v>1.52106228493493</v>
      </c>
    </row>
    <row r="1067" spans="1:3">
      <c r="A1067" s="5">
        <v>43319</v>
      </c>
      <c r="B1067" s="3">
        <v>2.030545</v>
      </c>
      <c r="C1067" s="3">
        <v>1.56548526579196</v>
      </c>
    </row>
    <row r="1068" spans="1:3">
      <c r="A1068" s="5">
        <v>43320</v>
      </c>
      <c r="B1068" s="3">
        <v>1.995101</v>
      </c>
      <c r="C1068" s="3">
        <v>1.54022370252304</v>
      </c>
    </row>
    <row r="1069" spans="1:3">
      <c r="A1069" s="5">
        <v>43321</v>
      </c>
      <c r="B1069" s="3">
        <v>2.050615</v>
      </c>
      <c r="C1069" s="3">
        <v>1.57880346566974</v>
      </c>
    </row>
    <row r="1070" spans="1:3">
      <c r="A1070" s="5">
        <v>43322</v>
      </c>
      <c r="B1070" s="3">
        <v>2.054663</v>
      </c>
      <c r="C1070" s="3">
        <v>1.58228368026431</v>
      </c>
    </row>
    <row r="1071" spans="1:3">
      <c r="A1071" s="5">
        <v>43325</v>
      </c>
      <c r="B1071" s="3">
        <v>2.044505</v>
      </c>
      <c r="C1071" s="3">
        <v>1.57546433143661</v>
      </c>
    </row>
    <row r="1072" spans="1:3">
      <c r="A1072" s="5">
        <v>43326</v>
      </c>
      <c r="B1072" s="3">
        <v>2.032309</v>
      </c>
      <c r="C1072" s="3">
        <v>1.56736457144981</v>
      </c>
    </row>
    <row r="1073" spans="1:3">
      <c r="A1073" s="5">
        <v>43327</v>
      </c>
      <c r="B1073" s="3">
        <v>1.980895</v>
      </c>
      <c r="C1073" s="3">
        <v>1.52975350435532</v>
      </c>
    </row>
    <row r="1074" spans="1:3">
      <c r="A1074" s="5">
        <v>43328</v>
      </c>
      <c r="B1074" s="3">
        <v>1.969305</v>
      </c>
      <c r="C1074" s="3">
        <v>1.5226677013799</v>
      </c>
    </row>
    <row r="1075" spans="1:3">
      <c r="A1075" s="5">
        <v>43329</v>
      </c>
      <c r="B1075" s="3">
        <v>1.942045</v>
      </c>
      <c r="C1075" s="3">
        <v>1.50077710371683</v>
      </c>
    </row>
    <row r="1076" spans="1:3">
      <c r="A1076" s="5">
        <v>43332</v>
      </c>
      <c r="B1076" s="3">
        <v>1.964134</v>
      </c>
      <c r="C1076" s="3">
        <v>1.51826344759324</v>
      </c>
    </row>
    <row r="1077" spans="1:3">
      <c r="A1077" s="5">
        <v>43333</v>
      </c>
      <c r="B1077" s="3">
        <v>2.003049</v>
      </c>
      <c r="C1077" s="3">
        <v>1.54586570878243</v>
      </c>
    </row>
    <row r="1078" spans="1:3">
      <c r="A1078" s="5">
        <v>43334</v>
      </c>
      <c r="B1078" s="3">
        <v>1.992348</v>
      </c>
      <c r="C1078" s="3">
        <v>1.53717857864788</v>
      </c>
    </row>
    <row r="1079" spans="1:3">
      <c r="A1079" s="5">
        <v>43335</v>
      </c>
      <c r="B1079" s="3">
        <v>1.999424</v>
      </c>
      <c r="C1079" s="3">
        <v>1.54278796355888</v>
      </c>
    </row>
    <row r="1080" spans="1:3">
      <c r="A1080" s="5">
        <v>43336</v>
      </c>
      <c r="B1080" s="3">
        <v>2.0025</v>
      </c>
      <c r="C1080" s="3">
        <v>1.54525501111774</v>
      </c>
    </row>
    <row r="1081" spans="1:3">
      <c r="A1081" s="5">
        <v>43339</v>
      </c>
      <c r="B1081" s="3">
        <v>2.05409</v>
      </c>
      <c r="C1081" s="3">
        <v>1.58300599684474</v>
      </c>
    </row>
    <row r="1082" spans="1:3">
      <c r="A1082" s="5">
        <v>43340</v>
      </c>
      <c r="B1082" s="3">
        <v>2.049923</v>
      </c>
      <c r="C1082" s="3">
        <v>1.58003057670547</v>
      </c>
    </row>
    <row r="1083" spans="1:3">
      <c r="A1083" s="5">
        <v>43341</v>
      </c>
      <c r="B1083" s="3">
        <v>2.037832</v>
      </c>
      <c r="C1083" s="3">
        <v>1.57371221186218</v>
      </c>
    </row>
    <row r="1084" spans="1:3">
      <c r="A1084" s="5">
        <v>43342</v>
      </c>
      <c r="B1084" s="3">
        <v>2.018832</v>
      </c>
      <c r="C1084" s="3">
        <v>1.55722523368177</v>
      </c>
    </row>
    <row r="1085" spans="1:3">
      <c r="A1085" s="5">
        <v>43343</v>
      </c>
      <c r="B1085" s="3">
        <v>2.004647</v>
      </c>
      <c r="C1085" s="3">
        <v>1.54951572167762</v>
      </c>
    </row>
    <row r="1086" spans="1:3">
      <c r="A1086" s="5">
        <v>43346</v>
      </c>
      <c r="B1086" s="3">
        <v>1.999832</v>
      </c>
      <c r="C1086" s="3">
        <v>1.54362399016712</v>
      </c>
    </row>
    <row r="1087" spans="1:3">
      <c r="A1087" s="5">
        <v>43347</v>
      </c>
      <c r="B1087" s="3">
        <v>2.024374</v>
      </c>
      <c r="C1087" s="3">
        <v>1.56317523751547</v>
      </c>
    </row>
    <row r="1088" spans="1:3">
      <c r="A1088" s="5">
        <v>43348</v>
      </c>
      <c r="B1088" s="3">
        <v>1.979458</v>
      </c>
      <c r="C1088" s="3">
        <v>1.53261842083862</v>
      </c>
    </row>
    <row r="1089" spans="1:3">
      <c r="A1089" s="5">
        <v>43349</v>
      </c>
      <c r="B1089" s="3">
        <v>1.955635</v>
      </c>
      <c r="C1089" s="3">
        <v>1.51623321011261</v>
      </c>
    </row>
    <row r="1090" spans="1:3">
      <c r="A1090" s="5">
        <v>43350</v>
      </c>
      <c r="B1090" s="3">
        <v>1.969698</v>
      </c>
      <c r="C1090" s="3">
        <v>1.5230934517987</v>
      </c>
    </row>
    <row r="1091" spans="1:3">
      <c r="A1091" s="5">
        <v>43353</v>
      </c>
      <c r="B1091" s="3">
        <v>1.942187</v>
      </c>
      <c r="C1091" s="3">
        <v>1.50098542494882</v>
      </c>
    </row>
    <row r="1092" spans="1:3">
      <c r="A1092" s="5">
        <v>43354</v>
      </c>
      <c r="B1092" s="3">
        <v>1.934666</v>
      </c>
      <c r="C1092" s="3">
        <v>1.49826395875397</v>
      </c>
    </row>
    <row r="1093" spans="1:3">
      <c r="A1093" s="5">
        <v>43355</v>
      </c>
      <c r="B1093" s="3">
        <v>1.915754</v>
      </c>
      <c r="C1093" s="3">
        <v>1.48795393977132</v>
      </c>
    </row>
    <row r="1094" spans="1:3">
      <c r="A1094" s="5">
        <v>43356</v>
      </c>
      <c r="B1094" s="3">
        <v>1.933826</v>
      </c>
      <c r="C1094" s="3">
        <v>1.50400503725664</v>
      </c>
    </row>
    <row r="1095" spans="1:3">
      <c r="A1095" s="5">
        <v>43357</v>
      </c>
      <c r="B1095" s="3">
        <v>1.937854</v>
      </c>
      <c r="C1095" s="3">
        <v>1.50657199350361</v>
      </c>
    </row>
    <row r="1096" spans="1:3">
      <c r="A1096" s="5">
        <v>43360</v>
      </c>
      <c r="B1096" s="3">
        <v>1.914393</v>
      </c>
      <c r="C1096" s="3">
        <v>1.48930043007205</v>
      </c>
    </row>
    <row r="1097" spans="1:3">
      <c r="A1097" s="5">
        <v>43361</v>
      </c>
      <c r="B1097" s="3">
        <v>1.951676</v>
      </c>
      <c r="C1097" s="3">
        <v>1.51927745107378</v>
      </c>
    </row>
    <row r="1098" spans="1:3">
      <c r="A1098" s="5">
        <v>43362</v>
      </c>
      <c r="B1098" s="3">
        <v>1.982612</v>
      </c>
      <c r="C1098" s="3">
        <v>1.53928260915024</v>
      </c>
    </row>
    <row r="1099" spans="1:3">
      <c r="A1099" s="5">
        <v>43363</v>
      </c>
      <c r="B1099" s="3">
        <v>1.981096</v>
      </c>
      <c r="C1099" s="3">
        <v>1.53818756345944</v>
      </c>
    </row>
    <row r="1100" spans="1:3">
      <c r="A1100" s="5">
        <v>43364</v>
      </c>
      <c r="B1100" s="3">
        <v>2.045312</v>
      </c>
      <c r="C1100" s="3">
        <v>1.58482391674585</v>
      </c>
    </row>
    <row r="1101" spans="1:3">
      <c r="A1101" s="5">
        <v>43368</v>
      </c>
      <c r="B1101" s="3">
        <v>2.025872</v>
      </c>
      <c r="C1101" s="3">
        <v>1.57056657519987</v>
      </c>
    </row>
    <row r="1102" spans="1:3">
      <c r="A1102" s="5">
        <v>43369</v>
      </c>
      <c r="B1102" s="3">
        <v>2.049657</v>
      </c>
      <c r="C1102" s="3">
        <v>1.58796323360277</v>
      </c>
    </row>
    <row r="1103" spans="1:3">
      <c r="A1103" s="5">
        <v>43370</v>
      </c>
      <c r="B1103" s="3">
        <v>2.0419</v>
      </c>
      <c r="C1103" s="3">
        <v>1.58161968247624</v>
      </c>
    </row>
    <row r="1104" spans="1:3">
      <c r="A1104" s="5">
        <v>43371</v>
      </c>
      <c r="B1104" s="3">
        <v>2.063401</v>
      </c>
      <c r="C1104" s="3">
        <v>1.59801153829174</v>
      </c>
    </row>
    <row r="1105" spans="1:3">
      <c r="A1105" s="5">
        <v>43381</v>
      </c>
      <c r="B1105" s="3">
        <v>1.970209</v>
      </c>
      <c r="C1105" s="3">
        <v>1.52925293859333</v>
      </c>
    </row>
    <row r="1106" spans="1:3">
      <c r="A1106" s="5">
        <v>43382</v>
      </c>
      <c r="B1106" s="3">
        <v>1.967093</v>
      </c>
      <c r="C1106" s="3">
        <v>1.52822680666274</v>
      </c>
    </row>
    <row r="1107" spans="1:3">
      <c r="A1107" s="5">
        <v>43383</v>
      </c>
      <c r="B1107" s="3">
        <v>1.963254</v>
      </c>
      <c r="C1107" s="3">
        <v>1.52493084227671</v>
      </c>
    </row>
    <row r="1108" spans="1:3">
      <c r="A1108" s="5">
        <v>43384</v>
      </c>
      <c r="B1108" s="3">
        <v>1.878338</v>
      </c>
      <c r="C1108" s="3">
        <v>1.45174940112873</v>
      </c>
    </row>
    <row r="1109" spans="1:3">
      <c r="A1109" s="5">
        <v>43385</v>
      </c>
      <c r="B1109" s="3">
        <v>1.911703</v>
      </c>
      <c r="C1109" s="3">
        <v>1.47340974411758</v>
      </c>
    </row>
    <row r="1110" spans="1:3">
      <c r="A1110" s="5">
        <v>43388</v>
      </c>
      <c r="B1110" s="3">
        <v>1.884544</v>
      </c>
      <c r="C1110" s="3">
        <v>1.45283571061797</v>
      </c>
    </row>
    <row r="1111" spans="1:3">
      <c r="A1111" s="5">
        <v>43389</v>
      </c>
      <c r="B1111" s="3">
        <v>1.869578</v>
      </c>
      <c r="C1111" s="3">
        <v>1.44099639166993</v>
      </c>
    </row>
    <row r="1112" spans="1:3">
      <c r="A1112" s="5">
        <v>43390</v>
      </c>
      <c r="B1112" s="3">
        <v>1.879454</v>
      </c>
      <c r="C1112" s="3">
        <v>1.44902277685743</v>
      </c>
    </row>
    <row r="1113" spans="1:3">
      <c r="A1113" s="5">
        <v>43391</v>
      </c>
      <c r="B1113" s="3">
        <v>1.834498</v>
      </c>
      <c r="C1113" s="3">
        <v>1.41470321310987</v>
      </c>
    </row>
    <row r="1114" spans="1:3">
      <c r="A1114" s="5">
        <v>43392</v>
      </c>
      <c r="B1114" s="3">
        <v>1.890739</v>
      </c>
      <c r="C1114" s="3">
        <v>1.45678275436635</v>
      </c>
    </row>
    <row r="1115" spans="1:3">
      <c r="A1115" s="5">
        <v>43395</v>
      </c>
      <c r="B1115" s="3">
        <v>1.970452</v>
      </c>
      <c r="C1115" s="3">
        <v>1.5196683960938</v>
      </c>
    </row>
    <row r="1116" spans="1:3">
      <c r="A1116" s="5">
        <v>43396</v>
      </c>
      <c r="B1116" s="3">
        <v>1.914941</v>
      </c>
      <c r="C1116" s="3">
        <v>1.47931109474364</v>
      </c>
    </row>
    <row r="1117" spans="1:3">
      <c r="A1117" s="5">
        <v>43397</v>
      </c>
      <c r="B1117" s="3">
        <v>1.91728</v>
      </c>
      <c r="C1117" s="3">
        <v>1.48153050816346</v>
      </c>
    </row>
    <row r="1118" spans="1:3">
      <c r="A1118" s="5">
        <v>43398</v>
      </c>
      <c r="B1118" s="3">
        <v>1.9166</v>
      </c>
      <c r="C1118" s="3">
        <v>1.48436819372062</v>
      </c>
    </row>
    <row r="1119" spans="1:3">
      <c r="A1119" s="5">
        <v>43399</v>
      </c>
      <c r="B1119" s="3">
        <v>1.904738</v>
      </c>
      <c r="C1119" s="3">
        <v>1.47476143896392</v>
      </c>
    </row>
    <row r="1120" spans="1:3">
      <c r="A1120" s="5">
        <v>43402</v>
      </c>
      <c r="B1120" s="3">
        <v>1.841477</v>
      </c>
      <c r="C1120" s="3">
        <v>1.42980434161336</v>
      </c>
    </row>
    <row r="1121" spans="1:3">
      <c r="A1121" s="5">
        <v>43403</v>
      </c>
      <c r="B1121" s="3">
        <v>1.860782</v>
      </c>
      <c r="C1121" s="3">
        <v>1.44531184289707</v>
      </c>
    </row>
    <row r="1122" spans="1:3">
      <c r="A1122" s="5">
        <v>43404</v>
      </c>
      <c r="B1122" s="3">
        <v>1.889697</v>
      </c>
      <c r="C1122" s="3">
        <v>1.46555515540447</v>
      </c>
    </row>
    <row r="1123" spans="1:3">
      <c r="A1123" s="5">
        <v>43405</v>
      </c>
      <c r="B1123" s="3">
        <v>1.904312</v>
      </c>
      <c r="C1123" s="3">
        <v>1.47634083268082</v>
      </c>
    </row>
    <row r="1124" spans="1:3">
      <c r="A1124" s="5">
        <v>43406</v>
      </c>
      <c r="B1124" s="3">
        <v>1.972375</v>
      </c>
      <c r="C1124" s="3">
        <v>1.52894935558896</v>
      </c>
    </row>
    <row r="1125" spans="1:3">
      <c r="A1125" s="5">
        <v>43409</v>
      </c>
      <c r="B1125" s="3">
        <v>1.955428</v>
      </c>
      <c r="C1125" s="3">
        <v>1.51621197370775</v>
      </c>
    </row>
    <row r="1126" spans="1:3">
      <c r="A1126" s="5">
        <v>43410</v>
      </c>
      <c r="B1126" s="3">
        <v>1.941818</v>
      </c>
      <c r="C1126" s="3">
        <v>1.50706465950886</v>
      </c>
    </row>
    <row r="1127" spans="1:3">
      <c r="A1127" s="5">
        <v>43411</v>
      </c>
      <c r="B1127" s="3">
        <v>1.930795</v>
      </c>
      <c r="C1127" s="3">
        <v>1.49719447109966</v>
      </c>
    </row>
    <row r="1128" spans="1:3">
      <c r="A1128" s="5">
        <v>43412</v>
      </c>
      <c r="B1128" s="3">
        <v>1.926213</v>
      </c>
      <c r="C1128" s="3">
        <v>1.49294886301589</v>
      </c>
    </row>
    <row r="1129" spans="1:3">
      <c r="A1129" s="5">
        <v>43413</v>
      </c>
      <c r="B1129" s="3">
        <v>1.898524</v>
      </c>
      <c r="C1129" s="3">
        <v>1.47188462637635</v>
      </c>
    </row>
    <row r="1130" spans="1:3">
      <c r="A1130" s="5">
        <v>43416</v>
      </c>
      <c r="B1130" s="3">
        <v>1.919891</v>
      </c>
      <c r="C1130" s="3">
        <v>1.48940187224234</v>
      </c>
    </row>
    <row r="1131" spans="1:3">
      <c r="A1131" s="5">
        <v>43417</v>
      </c>
      <c r="B1131" s="3">
        <v>1.93759</v>
      </c>
      <c r="C1131" s="3">
        <v>1.50438427204903</v>
      </c>
    </row>
    <row r="1132" spans="1:3">
      <c r="A1132" s="5">
        <v>43418</v>
      </c>
      <c r="B1132" s="3">
        <v>1.91695</v>
      </c>
      <c r="C1132" s="3">
        <v>1.48930986331097</v>
      </c>
    </row>
    <row r="1133" spans="1:3">
      <c r="A1133" s="5">
        <v>43419</v>
      </c>
      <c r="B1133" s="3">
        <v>1.937346</v>
      </c>
      <c r="C1133" s="3">
        <v>1.50670271124298</v>
      </c>
    </row>
    <row r="1134" spans="1:3">
      <c r="A1134" s="5">
        <v>43420</v>
      </c>
      <c r="B1134" s="3">
        <v>1.943625</v>
      </c>
      <c r="C1134" s="3">
        <v>1.51381342168669</v>
      </c>
    </row>
    <row r="1135" spans="1:3">
      <c r="A1135" s="5">
        <v>43423</v>
      </c>
      <c r="B1135" s="3">
        <v>1.964881</v>
      </c>
      <c r="C1135" s="3">
        <v>1.53097429558566</v>
      </c>
    </row>
    <row r="1136" spans="1:3">
      <c r="A1136" s="5">
        <v>43424</v>
      </c>
      <c r="B1136" s="3">
        <v>1.921419</v>
      </c>
      <c r="C1136" s="3">
        <v>1.49556688886668</v>
      </c>
    </row>
    <row r="1137" spans="1:3">
      <c r="A1137" s="5">
        <v>43425</v>
      </c>
      <c r="B1137" s="3">
        <v>1.927653</v>
      </c>
      <c r="C1137" s="3">
        <v>1.49932354847778</v>
      </c>
    </row>
    <row r="1138" spans="1:3">
      <c r="A1138" s="5">
        <v>43426</v>
      </c>
      <c r="B1138" s="3">
        <v>1.920238</v>
      </c>
      <c r="C1138" s="3">
        <v>1.49371727700032</v>
      </c>
    </row>
    <row r="1139" spans="1:3">
      <c r="A1139" s="5">
        <v>43427</v>
      </c>
      <c r="B1139" s="3">
        <v>1.881828</v>
      </c>
      <c r="C1139" s="3">
        <v>1.46074643407304</v>
      </c>
    </row>
    <row r="1140" spans="1:3">
      <c r="A1140" s="5">
        <v>43430</v>
      </c>
      <c r="B1140" s="3">
        <v>1.881652</v>
      </c>
      <c r="C1140" s="3">
        <v>1.45970933542134</v>
      </c>
    </row>
    <row r="1141" spans="1:3">
      <c r="A1141" s="5">
        <v>43431</v>
      </c>
      <c r="B1141" s="3">
        <v>1.877111</v>
      </c>
      <c r="C1141" s="3">
        <v>1.4578495932787</v>
      </c>
    </row>
    <row r="1142" spans="1:3">
      <c r="A1142" s="5">
        <v>43432</v>
      </c>
      <c r="B1142" s="3">
        <v>1.902059</v>
      </c>
      <c r="C1142" s="3">
        <v>1.47722318903885</v>
      </c>
    </row>
    <row r="1143" spans="1:3">
      <c r="A1143" s="5">
        <v>43433</v>
      </c>
      <c r="B1143" s="3">
        <v>1.880347</v>
      </c>
      <c r="C1143" s="3">
        <v>1.45804146442902</v>
      </c>
    </row>
    <row r="1144" spans="1:3">
      <c r="A1144" s="5">
        <v>43434</v>
      </c>
      <c r="B1144" s="3">
        <v>1.901872</v>
      </c>
      <c r="C1144" s="3">
        <v>1.47432230542783</v>
      </c>
    </row>
    <row r="1145" spans="1:3">
      <c r="A1145" s="5">
        <v>43437</v>
      </c>
      <c r="B1145" s="3">
        <v>1.95604</v>
      </c>
      <c r="C1145" s="3">
        <v>1.51533607656258</v>
      </c>
    </row>
    <row r="1146" spans="1:3">
      <c r="A1146" s="5">
        <v>43438</v>
      </c>
      <c r="B1146" s="3">
        <v>1.960732</v>
      </c>
      <c r="C1146" s="3">
        <v>1.51847706630916</v>
      </c>
    </row>
    <row r="1147" spans="1:3">
      <c r="A1147" s="5">
        <v>43439</v>
      </c>
      <c r="B1147" s="3">
        <v>1.953479</v>
      </c>
      <c r="C1147" s="3">
        <v>1.51117889928507</v>
      </c>
    </row>
    <row r="1148" spans="1:3">
      <c r="A1148" s="5">
        <v>43440</v>
      </c>
      <c r="B1148" s="3">
        <v>1.911268</v>
      </c>
      <c r="C1148" s="3">
        <v>1.47849662982437</v>
      </c>
    </row>
    <row r="1149" spans="1:3">
      <c r="A1149" s="5">
        <v>43441</v>
      </c>
      <c r="B1149" s="3">
        <v>1.90939</v>
      </c>
      <c r="C1149" s="3">
        <v>1.4784462572579</v>
      </c>
    </row>
    <row r="1150" spans="1:3">
      <c r="A1150" s="5">
        <v>43444</v>
      </c>
      <c r="B1150" s="3">
        <v>1.888681</v>
      </c>
      <c r="C1150" s="3">
        <v>1.46134491034937</v>
      </c>
    </row>
    <row r="1151" spans="1:3">
      <c r="A1151" s="5">
        <v>43445</v>
      </c>
      <c r="B1151" s="3">
        <v>1.898907</v>
      </c>
      <c r="C1151" s="3">
        <v>1.46833977318404</v>
      </c>
    </row>
    <row r="1152" spans="1:3">
      <c r="A1152" s="5">
        <v>43446</v>
      </c>
      <c r="B1152" s="3">
        <v>1.906487</v>
      </c>
      <c r="C1152" s="3">
        <v>1.47335537520359</v>
      </c>
    </row>
    <row r="1153" spans="1:3">
      <c r="A1153" s="5">
        <v>43447</v>
      </c>
      <c r="B1153" s="3">
        <v>1.939337</v>
      </c>
      <c r="C1153" s="3">
        <v>1.49616392459914</v>
      </c>
    </row>
    <row r="1154" spans="1:3">
      <c r="A1154" s="5">
        <v>43448</v>
      </c>
      <c r="B1154" s="3">
        <v>1.909402</v>
      </c>
      <c r="C1154" s="3">
        <v>1.47117211478811</v>
      </c>
    </row>
    <row r="1155" spans="1:3">
      <c r="A1155" s="5">
        <v>43451</v>
      </c>
      <c r="B1155" s="3">
        <v>1.905672</v>
      </c>
      <c r="C1155" s="3">
        <v>1.46898141930747</v>
      </c>
    </row>
    <row r="1156" spans="1:3">
      <c r="A1156" s="5">
        <v>43452</v>
      </c>
      <c r="B1156" s="3">
        <v>1.885434</v>
      </c>
      <c r="C1156" s="3">
        <v>1.45375343000467</v>
      </c>
    </row>
    <row r="1157" spans="1:3">
      <c r="A1157" s="5">
        <v>43453</v>
      </c>
      <c r="B1157" s="3">
        <v>1.863221</v>
      </c>
      <c r="C1157" s="3">
        <v>1.43641996965564</v>
      </c>
    </row>
    <row r="1158" spans="1:3">
      <c r="A1158" s="5">
        <v>43454</v>
      </c>
      <c r="B1158" s="3">
        <v>1.846633</v>
      </c>
      <c r="C1158" s="3">
        <v>1.42540278303782</v>
      </c>
    </row>
    <row r="1159" spans="1:3">
      <c r="A1159" s="5">
        <v>43455</v>
      </c>
      <c r="B1159" s="3">
        <v>1.824406</v>
      </c>
      <c r="C1159" s="3">
        <v>1.40773437300327</v>
      </c>
    </row>
    <row r="1160" spans="1:3">
      <c r="A1160" s="5">
        <v>43458</v>
      </c>
      <c r="B1160" s="3">
        <v>1.832644</v>
      </c>
      <c r="C1160" s="3">
        <v>1.41182505291675</v>
      </c>
    </row>
    <row r="1161" spans="1:3">
      <c r="A1161" s="5">
        <v>43459</v>
      </c>
      <c r="B1161" s="3">
        <v>1.825027</v>
      </c>
      <c r="C1161" s="3">
        <v>1.4021052851696</v>
      </c>
    </row>
    <row r="1162" spans="1:3">
      <c r="A1162" s="5">
        <v>43460</v>
      </c>
      <c r="B1162" s="3">
        <v>1.816703</v>
      </c>
      <c r="C1162" s="3">
        <v>1.39501929631755</v>
      </c>
    </row>
    <row r="1163" spans="1:3">
      <c r="A1163" s="5">
        <v>43461</v>
      </c>
      <c r="B1163" s="3">
        <v>1.811396</v>
      </c>
      <c r="C1163" s="3">
        <v>1.38966279656035</v>
      </c>
    </row>
    <row r="1164" spans="1:3">
      <c r="A1164" s="5">
        <v>43462</v>
      </c>
      <c r="B1164" s="3">
        <v>1.82229</v>
      </c>
      <c r="C1164" s="3">
        <v>1.39902535589565</v>
      </c>
    </row>
    <row r="1165" spans="1:3">
      <c r="A1165" s="5">
        <v>43467</v>
      </c>
      <c r="B1165" s="3">
        <v>1.795468</v>
      </c>
      <c r="C1165" s="3">
        <v>1.37991802840659</v>
      </c>
    </row>
    <row r="1166" spans="1:3">
      <c r="A1166" s="5">
        <v>43468</v>
      </c>
      <c r="B1166" s="3">
        <v>1.789899</v>
      </c>
      <c r="C1166" s="3">
        <v>1.37773713791813</v>
      </c>
    </row>
    <row r="1167" spans="1:3">
      <c r="A1167" s="5">
        <v>43469</v>
      </c>
      <c r="B1167" s="3">
        <v>1.829863</v>
      </c>
      <c r="C1167" s="3">
        <v>1.41074510970206</v>
      </c>
    </row>
    <row r="1168" spans="1:3">
      <c r="A1168" s="5">
        <v>43472</v>
      </c>
      <c r="B1168" s="3">
        <v>1.84125</v>
      </c>
      <c r="C1168" s="3">
        <v>1.41930886422409</v>
      </c>
    </row>
    <row r="1169" spans="1:3">
      <c r="A1169" s="5">
        <v>43473</v>
      </c>
      <c r="B1169" s="3">
        <v>1.835281</v>
      </c>
      <c r="C1169" s="3">
        <v>1.41624213219081</v>
      </c>
    </row>
    <row r="1170" spans="1:3">
      <c r="A1170" s="5">
        <v>43474</v>
      </c>
      <c r="B1170" s="3">
        <v>1.856435</v>
      </c>
      <c r="C1170" s="3">
        <v>1.43054180713905</v>
      </c>
    </row>
    <row r="1171" spans="1:3">
      <c r="A1171" s="5">
        <v>43475</v>
      </c>
      <c r="B1171" s="3">
        <v>1.856257</v>
      </c>
      <c r="C1171" s="3">
        <v>1.42785147527957</v>
      </c>
    </row>
    <row r="1172" spans="1:3">
      <c r="A1172" s="5">
        <v>43476</v>
      </c>
      <c r="B1172" s="3">
        <v>1.869311</v>
      </c>
      <c r="C1172" s="3">
        <v>1.43811734856282</v>
      </c>
    </row>
    <row r="1173" spans="1:3">
      <c r="A1173" s="5">
        <v>43479</v>
      </c>
      <c r="B1173" s="3">
        <v>1.852244</v>
      </c>
      <c r="C1173" s="3">
        <v>1.42557360365991</v>
      </c>
    </row>
    <row r="1174" spans="1:3">
      <c r="A1174" s="5">
        <v>43480</v>
      </c>
      <c r="B1174" s="3">
        <v>1.89025</v>
      </c>
      <c r="C1174" s="3">
        <v>1.45355077800986</v>
      </c>
    </row>
    <row r="1175" spans="1:3">
      <c r="A1175" s="5">
        <v>43481</v>
      </c>
      <c r="B1175" s="3">
        <v>1.89334</v>
      </c>
      <c r="C1175" s="3">
        <v>1.45385807854681</v>
      </c>
    </row>
    <row r="1176" spans="1:3">
      <c r="A1176" s="5">
        <v>43482</v>
      </c>
      <c r="B1176" s="3">
        <v>1.883077</v>
      </c>
      <c r="C1176" s="3">
        <v>1.44584916576245</v>
      </c>
    </row>
    <row r="1177" spans="1:3">
      <c r="A1177" s="5">
        <v>43483</v>
      </c>
      <c r="B1177" s="3">
        <v>1.917322</v>
      </c>
      <c r="C1177" s="3">
        <v>1.47222371181687</v>
      </c>
    </row>
    <row r="1178" spans="1:3">
      <c r="A1178" s="5">
        <v>43486</v>
      </c>
      <c r="B1178" s="3">
        <v>1.928874</v>
      </c>
      <c r="C1178" s="3">
        <v>1.48033838840315</v>
      </c>
    </row>
    <row r="1179" spans="1:3">
      <c r="A1179" s="5">
        <v>43487</v>
      </c>
      <c r="B1179" s="3">
        <v>1.90409</v>
      </c>
      <c r="C1179" s="3">
        <v>1.46067296633541</v>
      </c>
    </row>
    <row r="1180" spans="1:3">
      <c r="A1180" s="5">
        <v>43488</v>
      </c>
      <c r="B1180" s="3">
        <v>1.904996</v>
      </c>
      <c r="C1180" s="3">
        <v>1.45962095108424</v>
      </c>
    </row>
    <row r="1181" spans="1:3">
      <c r="A1181" s="5">
        <v>43489</v>
      </c>
      <c r="B1181" s="3">
        <v>1.916961</v>
      </c>
      <c r="C1181" s="3">
        <v>1.46785923562883</v>
      </c>
    </row>
    <row r="1182" spans="1:3">
      <c r="A1182" s="5">
        <v>43490</v>
      </c>
      <c r="B1182" s="3">
        <v>1.936372</v>
      </c>
      <c r="C1182" s="3">
        <v>1.47979618627626</v>
      </c>
    </row>
    <row r="1183" spans="1:3">
      <c r="A1183" s="5">
        <v>43493</v>
      </c>
      <c r="B1183" s="3">
        <v>1.937712</v>
      </c>
      <c r="C1183" s="3">
        <v>1.47947466617719</v>
      </c>
    </row>
    <row r="1184" spans="1:3">
      <c r="A1184" s="5">
        <v>43494</v>
      </c>
      <c r="B1184" s="3">
        <v>1.949053</v>
      </c>
      <c r="C1184" s="3">
        <v>1.48421084915414</v>
      </c>
    </row>
    <row r="1185" spans="1:3">
      <c r="A1185" s="5">
        <v>43495</v>
      </c>
      <c r="B1185" s="3">
        <v>1.934751</v>
      </c>
      <c r="C1185" s="3">
        <v>1.4723673015128</v>
      </c>
    </row>
    <row r="1186" spans="1:3">
      <c r="A1186" s="5">
        <v>43496</v>
      </c>
      <c r="B1186" s="3">
        <v>1.958637</v>
      </c>
      <c r="C1186" s="3">
        <v>1.48777192008234</v>
      </c>
    </row>
    <row r="1187" spans="1:3">
      <c r="A1187" s="5">
        <v>43497</v>
      </c>
      <c r="B1187" s="3">
        <v>1.98407</v>
      </c>
      <c r="C1187" s="3">
        <v>1.50903806521016</v>
      </c>
    </row>
    <row r="1188" spans="1:3">
      <c r="A1188" s="5">
        <v>43507</v>
      </c>
      <c r="B1188" s="3">
        <v>2.019344</v>
      </c>
      <c r="C1188" s="3">
        <v>1.53648990573731</v>
      </c>
    </row>
    <row r="1189" spans="1:3">
      <c r="A1189" s="5">
        <v>43508</v>
      </c>
      <c r="B1189" s="3">
        <v>2.031896</v>
      </c>
      <c r="C1189" s="3">
        <v>1.54757874779561</v>
      </c>
    </row>
    <row r="1190" spans="1:3">
      <c r="A1190" s="5">
        <v>43509</v>
      </c>
      <c r="B1190" s="3">
        <v>2.065588</v>
      </c>
      <c r="C1190" s="3">
        <v>1.57857009756199</v>
      </c>
    </row>
    <row r="1191" spans="1:3">
      <c r="A1191" s="5">
        <v>43510</v>
      </c>
      <c r="B1191" s="3">
        <v>2.064935</v>
      </c>
      <c r="C1191" s="3">
        <v>1.58094592616515</v>
      </c>
    </row>
    <row r="1192" spans="1:3">
      <c r="A1192" s="5">
        <v>43511</v>
      </c>
      <c r="B1192" s="3">
        <v>2.021336</v>
      </c>
      <c r="C1192" s="3">
        <v>1.55146793744322</v>
      </c>
    </row>
    <row r="1193" spans="1:3">
      <c r="A1193" s="5">
        <v>43514</v>
      </c>
      <c r="B1193" s="3">
        <v>2.083384</v>
      </c>
      <c r="C1193" s="3">
        <v>1.60120856984198</v>
      </c>
    </row>
    <row r="1194" spans="1:3">
      <c r="A1194" s="5">
        <v>43515</v>
      </c>
      <c r="B1194" s="3">
        <v>2.076058</v>
      </c>
      <c r="C1194" s="3">
        <v>1.59835675766102</v>
      </c>
    </row>
    <row r="1195" spans="1:3">
      <c r="A1195" s="5">
        <v>43516</v>
      </c>
      <c r="B1195" s="3">
        <v>2.084481</v>
      </c>
      <c r="C1195" s="3">
        <v>1.60408152548949</v>
      </c>
    </row>
    <row r="1196" spans="1:3">
      <c r="A1196" s="5">
        <v>43517</v>
      </c>
      <c r="B1196" s="3">
        <v>2.079561</v>
      </c>
      <c r="C1196" s="3">
        <v>1.59979627921457</v>
      </c>
    </row>
    <row r="1197" spans="1:3">
      <c r="A1197" s="5">
        <v>43518</v>
      </c>
      <c r="B1197" s="3">
        <v>2.119648</v>
      </c>
      <c r="C1197" s="3">
        <v>1.63576926204654</v>
      </c>
    </row>
    <row r="1198" spans="1:3">
      <c r="A1198" s="5">
        <v>43521</v>
      </c>
      <c r="B1198" s="3">
        <v>2.23834</v>
      </c>
      <c r="C1198" s="3">
        <v>1.73305936667185</v>
      </c>
    </row>
    <row r="1199" spans="1:3">
      <c r="A1199" s="5">
        <v>43522</v>
      </c>
      <c r="B1199" s="3">
        <v>2.204649</v>
      </c>
      <c r="C1199" s="3">
        <v>1.71224601701235</v>
      </c>
    </row>
    <row r="1200" spans="1:3">
      <c r="A1200" s="5">
        <v>43523</v>
      </c>
      <c r="B1200" s="3">
        <v>2.199102</v>
      </c>
      <c r="C1200" s="3">
        <v>1.70931780953686</v>
      </c>
    </row>
    <row r="1201" spans="1:3">
      <c r="A1201" s="5">
        <v>43524</v>
      </c>
      <c r="B1201" s="3">
        <v>2.198271</v>
      </c>
      <c r="C1201" s="3">
        <v>1.7051254551073</v>
      </c>
    </row>
    <row r="1202" spans="1:3">
      <c r="A1202" s="5">
        <v>43525</v>
      </c>
      <c r="B1202" s="3">
        <v>2.24335</v>
      </c>
      <c r="C1202" s="3">
        <v>1.74246063481515</v>
      </c>
    </row>
    <row r="1203" spans="1:3">
      <c r="A1203" s="5">
        <v>43528</v>
      </c>
      <c r="B1203" s="3">
        <v>2.270681</v>
      </c>
      <c r="C1203" s="3">
        <v>1.76308815431477</v>
      </c>
    </row>
    <row r="1204" spans="1:3">
      <c r="A1204" s="5">
        <v>43529</v>
      </c>
      <c r="B1204" s="3">
        <v>2.281405</v>
      </c>
      <c r="C1204" s="3">
        <v>1.77326917491687</v>
      </c>
    </row>
    <row r="1205" spans="1:3">
      <c r="A1205" s="5">
        <v>43530</v>
      </c>
      <c r="B1205" s="3">
        <v>2.294532</v>
      </c>
      <c r="C1205" s="3">
        <v>1.78817513295987</v>
      </c>
    </row>
    <row r="1206" spans="1:3">
      <c r="A1206" s="5">
        <v>43531</v>
      </c>
      <c r="B1206" s="3">
        <v>2.264793</v>
      </c>
      <c r="C1206" s="3">
        <v>1.76994035683665</v>
      </c>
    </row>
    <row r="1207" spans="1:3">
      <c r="A1207" s="5">
        <v>43532</v>
      </c>
      <c r="B1207" s="3">
        <v>2.189119</v>
      </c>
      <c r="C1207" s="3">
        <v>1.69964613736747</v>
      </c>
    </row>
    <row r="1208" spans="1:3">
      <c r="A1208" s="5">
        <v>43535</v>
      </c>
      <c r="B1208" s="3">
        <v>2.229915</v>
      </c>
      <c r="C1208" s="3">
        <v>1.73327846874833</v>
      </c>
    </row>
    <row r="1209" spans="1:3">
      <c r="A1209" s="5">
        <v>43536</v>
      </c>
      <c r="B1209" s="3">
        <v>2.244335</v>
      </c>
      <c r="C1209" s="3">
        <v>1.74508038002476</v>
      </c>
    </row>
    <row r="1210" spans="1:3">
      <c r="A1210" s="5">
        <v>43537</v>
      </c>
      <c r="B1210" s="3">
        <v>2.225693</v>
      </c>
      <c r="C1210" s="3">
        <v>1.73060161294444</v>
      </c>
    </row>
    <row r="1211" spans="1:3">
      <c r="A1211" s="5">
        <v>43538</v>
      </c>
      <c r="B1211" s="3">
        <v>2.216448</v>
      </c>
      <c r="C1211" s="3">
        <v>1.71865518258893</v>
      </c>
    </row>
    <row r="1212" spans="1:3">
      <c r="A1212" s="5">
        <v>43539</v>
      </c>
      <c r="B1212" s="3">
        <v>2.247204</v>
      </c>
      <c r="C1212" s="3">
        <v>1.74027226279237</v>
      </c>
    </row>
    <row r="1213" spans="1:3">
      <c r="A1213" s="5">
        <v>43542</v>
      </c>
      <c r="B1213" s="3">
        <v>2.312524</v>
      </c>
      <c r="C1213" s="3">
        <v>1.78987478885576</v>
      </c>
    </row>
    <row r="1214" spans="1:3">
      <c r="A1214" s="5">
        <v>43543</v>
      </c>
      <c r="B1214" s="3">
        <v>2.300378</v>
      </c>
      <c r="C1214" s="3">
        <v>1.78161010982985</v>
      </c>
    </row>
    <row r="1215" spans="1:3">
      <c r="A1215" s="5">
        <v>43544</v>
      </c>
      <c r="B1215" s="3">
        <v>2.301389</v>
      </c>
      <c r="C1215" s="3">
        <v>1.78229650575172</v>
      </c>
    </row>
    <row r="1216" spans="1:3">
      <c r="A1216" s="5">
        <v>43545</v>
      </c>
      <c r="B1216" s="3">
        <v>2.300746</v>
      </c>
      <c r="C1216" s="3">
        <v>1.78297105203848</v>
      </c>
    </row>
    <row r="1217" spans="1:3">
      <c r="A1217" s="5">
        <v>43546</v>
      </c>
      <c r="B1217" s="3">
        <v>2.298136</v>
      </c>
      <c r="C1217" s="3">
        <v>1.78153515507919</v>
      </c>
    </row>
    <row r="1218" spans="1:3">
      <c r="A1218" s="5">
        <v>43549</v>
      </c>
      <c r="B1218" s="3">
        <v>2.240368</v>
      </c>
      <c r="C1218" s="3">
        <v>1.73925932810245</v>
      </c>
    </row>
    <row r="1219" spans="1:3">
      <c r="A1219" s="5">
        <v>43550</v>
      </c>
      <c r="B1219" s="3">
        <v>2.219788</v>
      </c>
      <c r="C1219" s="3">
        <v>1.71956272523019</v>
      </c>
    </row>
    <row r="1220" spans="1:3">
      <c r="A1220" s="5">
        <v>43551</v>
      </c>
      <c r="B1220" s="3">
        <v>2.249879</v>
      </c>
      <c r="C1220" s="3">
        <v>1.73952076358119</v>
      </c>
    </row>
    <row r="1221" spans="1:3">
      <c r="A1221" s="5">
        <v>43552</v>
      </c>
      <c r="B1221" s="3">
        <v>2.242405</v>
      </c>
      <c r="C1221" s="3">
        <v>1.73255387517919</v>
      </c>
    </row>
    <row r="1222" spans="1:3">
      <c r="A1222" s="5">
        <v>43553</v>
      </c>
      <c r="B1222" s="3">
        <v>2.326928</v>
      </c>
      <c r="C1222" s="3">
        <v>1.7994443218175</v>
      </c>
    </row>
    <row r="1223" spans="1:3">
      <c r="A1223" s="5">
        <v>43556</v>
      </c>
      <c r="B1223" s="3">
        <v>2.385149</v>
      </c>
      <c r="C1223" s="3">
        <v>1.84665085166348</v>
      </c>
    </row>
    <row r="1224" spans="1:3">
      <c r="A1224" s="5">
        <v>43557</v>
      </c>
      <c r="B1224" s="3">
        <v>2.38117</v>
      </c>
      <c r="C1224" s="3">
        <v>1.84542276477545</v>
      </c>
    </row>
    <row r="1225" spans="1:3">
      <c r="A1225" s="5">
        <v>43558</v>
      </c>
      <c r="B1225" s="3">
        <v>2.407213</v>
      </c>
      <c r="C1225" s="3">
        <v>1.8690622756411</v>
      </c>
    </row>
    <row r="1226" spans="1:3">
      <c r="A1226" s="5">
        <v>43559</v>
      </c>
      <c r="B1226" s="3">
        <v>2.434061</v>
      </c>
      <c r="C1226" s="3">
        <v>1.88768446512838</v>
      </c>
    </row>
    <row r="1227" spans="1:3">
      <c r="A1227" s="5">
        <v>43563</v>
      </c>
      <c r="B1227" s="3">
        <v>2.433135</v>
      </c>
      <c r="C1227" s="3">
        <v>1.88535993847483</v>
      </c>
    </row>
    <row r="1228" spans="1:3">
      <c r="A1228" s="5">
        <v>43564</v>
      </c>
      <c r="B1228" s="3">
        <v>2.447453</v>
      </c>
      <c r="C1228" s="3">
        <v>1.89381802213326</v>
      </c>
    </row>
    <row r="1229" spans="1:3">
      <c r="A1229" s="5">
        <v>43565</v>
      </c>
      <c r="B1229" s="3">
        <v>2.45506</v>
      </c>
      <c r="C1229" s="3">
        <v>1.89865866777573</v>
      </c>
    </row>
    <row r="1230" spans="1:3">
      <c r="A1230" s="5">
        <v>43566</v>
      </c>
      <c r="B1230" s="3">
        <v>2.398449</v>
      </c>
      <c r="C1230" s="3">
        <v>1.85764071441682</v>
      </c>
    </row>
    <row r="1231" spans="1:3">
      <c r="A1231" s="5">
        <v>43567</v>
      </c>
      <c r="B1231" s="3">
        <v>2.391044</v>
      </c>
      <c r="C1231" s="3">
        <v>1.85347661323488</v>
      </c>
    </row>
    <row r="1232" spans="1:3">
      <c r="A1232" s="5">
        <v>43570</v>
      </c>
      <c r="B1232" s="3">
        <v>2.386072</v>
      </c>
      <c r="C1232" s="3">
        <v>1.84739268528995</v>
      </c>
    </row>
    <row r="1233" spans="1:3">
      <c r="A1233" s="5">
        <v>43571</v>
      </c>
      <c r="B1233" s="3">
        <v>2.453308</v>
      </c>
      <c r="C1233" s="3">
        <v>1.89863176213367</v>
      </c>
    </row>
    <row r="1234" spans="1:3">
      <c r="A1234" s="5">
        <v>43572</v>
      </c>
      <c r="B1234" s="3">
        <v>2.453725</v>
      </c>
      <c r="C1234" s="3">
        <v>1.89930589019802</v>
      </c>
    </row>
    <row r="1235" spans="1:3">
      <c r="A1235" s="5">
        <v>43573</v>
      </c>
      <c r="B1235" s="3">
        <v>2.444829</v>
      </c>
      <c r="C1235" s="3">
        <v>1.89225907484554</v>
      </c>
    </row>
    <row r="1236" spans="1:3">
      <c r="A1236" s="5">
        <v>43574</v>
      </c>
      <c r="B1236" s="3">
        <v>2.473412</v>
      </c>
      <c r="C1236" s="3">
        <v>1.91481171859207</v>
      </c>
    </row>
    <row r="1237" spans="1:3">
      <c r="A1237" s="5">
        <v>43577</v>
      </c>
      <c r="B1237" s="3">
        <v>2.414893</v>
      </c>
      <c r="C1237" s="3">
        <v>1.87066745974028</v>
      </c>
    </row>
    <row r="1238" spans="1:3">
      <c r="A1238" s="5">
        <v>43578</v>
      </c>
      <c r="B1238" s="3">
        <v>2.412659</v>
      </c>
      <c r="C1238" s="3">
        <v>1.86759789308841</v>
      </c>
    </row>
    <row r="1239" spans="1:3">
      <c r="A1239" s="5">
        <v>43579</v>
      </c>
      <c r="B1239" s="3">
        <v>2.416892</v>
      </c>
      <c r="C1239" s="3">
        <v>1.87274825566401</v>
      </c>
    </row>
    <row r="1240" spans="1:3">
      <c r="A1240" s="5">
        <v>43580</v>
      </c>
      <c r="B1240" s="3">
        <v>2.369583</v>
      </c>
      <c r="C1240" s="3">
        <v>1.83172867588459</v>
      </c>
    </row>
    <row r="1241" spans="1:3">
      <c r="A1241" s="5">
        <v>43581</v>
      </c>
      <c r="B1241" s="3">
        <v>2.341031</v>
      </c>
      <c r="C1241" s="3">
        <v>1.80731322303104</v>
      </c>
    </row>
    <row r="1242" spans="1:3">
      <c r="A1242" s="5">
        <v>43584</v>
      </c>
      <c r="B1242" s="3">
        <v>2.360675</v>
      </c>
      <c r="C1242" s="3">
        <v>1.81245229360143</v>
      </c>
    </row>
    <row r="1243" spans="1:3">
      <c r="A1243" s="5">
        <v>43585</v>
      </c>
      <c r="B1243" s="3">
        <v>2.366994</v>
      </c>
      <c r="C1243" s="3">
        <v>1.81843617345077</v>
      </c>
    </row>
    <row r="1244" spans="1:3">
      <c r="A1244" s="5">
        <v>43591</v>
      </c>
      <c r="B1244" s="3">
        <v>2.229919</v>
      </c>
      <c r="C1244" s="3">
        <v>1.71221037516874</v>
      </c>
    </row>
    <row r="1245" spans="1:3">
      <c r="A1245" s="5">
        <v>43592</v>
      </c>
      <c r="B1245" s="3">
        <v>2.2536</v>
      </c>
      <c r="C1245" s="3">
        <v>1.72896324986698</v>
      </c>
    </row>
    <row r="1246" spans="1:3">
      <c r="A1246" s="5">
        <v>43593</v>
      </c>
      <c r="B1246" s="3">
        <v>2.221652</v>
      </c>
      <c r="C1246" s="3">
        <v>1.70423654659811</v>
      </c>
    </row>
    <row r="1247" spans="1:3">
      <c r="A1247" s="5">
        <v>43594</v>
      </c>
      <c r="B1247" s="3">
        <v>2.178746</v>
      </c>
      <c r="C1247" s="3">
        <v>1.67275030030692</v>
      </c>
    </row>
    <row r="1248" spans="1:3">
      <c r="A1248" s="5">
        <v>43595</v>
      </c>
      <c r="B1248" s="3">
        <v>2.261408</v>
      </c>
      <c r="C1248" s="3">
        <v>1.73350928105243</v>
      </c>
    </row>
    <row r="1249" spans="1:3">
      <c r="A1249" s="5">
        <v>43598</v>
      </c>
      <c r="B1249" s="3">
        <v>2.224855</v>
      </c>
      <c r="C1249" s="3">
        <v>1.7048258219813</v>
      </c>
    </row>
    <row r="1250" spans="1:3">
      <c r="A1250" s="5">
        <v>43599</v>
      </c>
      <c r="B1250" s="3">
        <v>2.210056</v>
      </c>
      <c r="C1250" s="3">
        <v>1.69387062521927</v>
      </c>
    </row>
    <row r="1251" spans="1:3">
      <c r="A1251" s="5">
        <v>43600</v>
      </c>
      <c r="B1251" s="3">
        <v>2.263613</v>
      </c>
      <c r="C1251" s="3">
        <v>1.73194838206011</v>
      </c>
    </row>
    <row r="1252" spans="1:3">
      <c r="A1252" s="5">
        <v>43601</v>
      </c>
      <c r="B1252" s="3">
        <v>2.271581</v>
      </c>
      <c r="C1252" s="3">
        <v>1.73978828651953</v>
      </c>
    </row>
    <row r="1253" spans="1:3">
      <c r="A1253" s="5">
        <v>43602</v>
      </c>
      <c r="B1253" s="3">
        <v>2.216269</v>
      </c>
      <c r="C1253" s="3">
        <v>1.69554844061125</v>
      </c>
    </row>
    <row r="1254" spans="1:3">
      <c r="A1254" s="5">
        <v>43605</v>
      </c>
      <c r="B1254" s="3">
        <v>2.192845</v>
      </c>
      <c r="C1254" s="3">
        <v>1.68115763964562</v>
      </c>
    </row>
    <row r="1255" spans="1:3">
      <c r="A1255" s="5">
        <v>43606</v>
      </c>
      <c r="B1255" s="3">
        <v>2.220889</v>
      </c>
      <c r="C1255" s="3">
        <v>1.70391999869886</v>
      </c>
    </row>
    <row r="1256" spans="1:3">
      <c r="A1256" s="5">
        <v>43607</v>
      </c>
      <c r="B1256" s="3">
        <v>2.211848</v>
      </c>
      <c r="C1256" s="3">
        <v>1.69583594528721</v>
      </c>
    </row>
    <row r="1257" spans="1:3">
      <c r="A1257" s="5">
        <v>43608</v>
      </c>
      <c r="B1257" s="3">
        <v>2.171738</v>
      </c>
      <c r="C1257" s="3">
        <v>1.6654381460665</v>
      </c>
    </row>
    <row r="1258" spans="1:3">
      <c r="A1258" s="5">
        <v>43609</v>
      </c>
      <c r="B1258" s="3">
        <v>2.181456</v>
      </c>
      <c r="C1258" s="3">
        <v>1.67006150192963</v>
      </c>
    </row>
    <row r="1259" spans="1:3">
      <c r="A1259" s="5">
        <v>43612</v>
      </c>
      <c r="B1259" s="3">
        <v>2.207139</v>
      </c>
      <c r="C1259" s="3">
        <v>1.69017484020418</v>
      </c>
    </row>
    <row r="1260" spans="1:3">
      <c r="A1260" s="5">
        <v>43613</v>
      </c>
      <c r="B1260" s="3">
        <v>2.228899</v>
      </c>
      <c r="C1260" s="3">
        <v>1.70646850669039</v>
      </c>
    </row>
    <row r="1261" spans="1:3">
      <c r="A1261" s="5">
        <v>43614</v>
      </c>
      <c r="B1261" s="3">
        <v>2.225672</v>
      </c>
      <c r="C1261" s="3">
        <v>1.70258763502194</v>
      </c>
    </row>
    <row r="1262" spans="1:3">
      <c r="A1262" s="5">
        <v>43615</v>
      </c>
      <c r="B1262" s="3">
        <v>2.212091</v>
      </c>
      <c r="C1262" s="3">
        <v>1.69202719375082</v>
      </c>
    </row>
    <row r="1263" spans="1:3">
      <c r="A1263" s="5">
        <v>43616</v>
      </c>
      <c r="B1263" s="3">
        <v>2.206756</v>
      </c>
      <c r="C1263" s="3">
        <v>1.68673249797278</v>
      </c>
    </row>
    <row r="1264" spans="1:3">
      <c r="A1264" s="5">
        <v>43619</v>
      </c>
      <c r="B1264" s="3">
        <v>2.208568</v>
      </c>
      <c r="C1264" s="3">
        <v>1.68776569321527</v>
      </c>
    </row>
    <row r="1265" spans="1:3">
      <c r="A1265" s="5">
        <v>43620</v>
      </c>
      <c r="B1265" s="3">
        <v>2.186645</v>
      </c>
      <c r="C1265" s="3">
        <v>1.67217710325214</v>
      </c>
    </row>
    <row r="1266" spans="1:3">
      <c r="A1266" s="5">
        <v>43621</v>
      </c>
      <c r="B1266" s="3">
        <v>2.186711</v>
      </c>
      <c r="C1266" s="3">
        <v>1.67154437920691</v>
      </c>
    </row>
    <row r="1267" spans="1:3">
      <c r="A1267" s="5">
        <v>43622</v>
      </c>
      <c r="B1267" s="3">
        <v>2.166707</v>
      </c>
      <c r="C1267" s="3">
        <v>1.65647573264435</v>
      </c>
    </row>
    <row r="1268" spans="1:3">
      <c r="A1268" s="5">
        <v>43626</v>
      </c>
      <c r="B1268" s="3">
        <v>2.198568</v>
      </c>
      <c r="C1268" s="3">
        <v>1.67788207521962</v>
      </c>
    </row>
    <row r="1269" spans="1:3">
      <c r="A1269" s="5">
        <v>43627</v>
      </c>
      <c r="B1269" s="3">
        <v>2.266962</v>
      </c>
      <c r="C1269" s="3">
        <v>1.72831616685215</v>
      </c>
    </row>
    <row r="1270" spans="1:3">
      <c r="A1270" s="5">
        <v>43628</v>
      </c>
      <c r="B1270" s="3">
        <v>2.250079</v>
      </c>
      <c r="C1270" s="3">
        <v>1.71522106539837</v>
      </c>
    </row>
    <row r="1271" spans="1:3">
      <c r="A1271" s="5">
        <v>43629</v>
      </c>
      <c r="B1271" s="3">
        <v>2.246486</v>
      </c>
      <c r="C1271" s="3">
        <v>1.71257120817485</v>
      </c>
    </row>
    <row r="1272" spans="1:3">
      <c r="A1272" s="5">
        <v>43630</v>
      </c>
      <c r="B1272" s="3">
        <v>2.2307</v>
      </c>
      <c r="C1272" s="3">
        <v>1.69839188834391</v>
      </c>
    </row>
    <row r="1273" spans="1:3">
      <c r="A1273" s="5">
        <v>43633</v>
      </c>
      <c r="B1273" s="3">
        <v>2.230096</v>
      </c>
      <c r="C1273" s="3">
        <v>1.69836628383826</v>
      </c>
    </row>
    <row r="1274" spans="1:3">
      <c r="A1274" s="5">
        <v>43634</v>
      </c>
      <c r="B1274" s="3">
        <v>2.23994</v>
      </c>
      <c r="C1274" s="3">
        <v>1.70431140841045</v>
      </c>
    </row>
    <row r="1275" spans="1:3">
      <c r="A1275" s="5">
        <v>43635</v>
      </c>
      <c r="B1275" s="3">
        <v>2.275617</v>
      </c>
      <c r="C1275" s="3">
        <v>1.72676511932118</v>
      </c>
    </row>
    <row r="1276" spans="1:3">
      <c r="A1276" s="5">
        <v>43636</v>
      </c>
      <c r="B1276" s="3">
        <v>2.33966</v>
      </c>
      <c r="C1276" s="3">
        <v>1.77908018950122</v>
      </c>
    </row>
    <row r="1277" spans="1:3">
      <c r="A1277" s="5">
        <v>43637</v>
      </c>
      <c r="B1277" s="3">
        <v>2.349031</v>
      </c>
      <c r="C1277" s="3">
        <v>1.78159881782464</v>
      </c>
    </row>
    <row r="1278" spans="1:3">
      <c r="A1278" s="5">
        <v>43640</v>
      </c>
      <c r="B1278" s="3">
        <v>2.356807</v>
      </c>
      <c r="C1278" s="3">
        <v>1.78500389179192</v>
      </c>
    </row>
    <row r="1279" spans="1:3">
      <c r="A1279" s="5">
        <v>43641</v>
      </c>
      <c r="B1279" s="3">
        <v>2.329991</v>
      </c>
      <c r="C1279" s="3">
        <v>1.76643662884851</v>
      </c>
    </row>
    <row r="1280" spans="1:3">
      <c r="A1280" s="5">
        <v>43642</v>
      </c>
      <c r="B1280" s="3">
        <v>2.329143</v>
      </c>
      <c r="C1280" s="3">
        <v>1.76319363930175</v>
      </c>
    </row>
    <row r="1281" spans="1:3">
      <c r="A1281" s="5">
        <v>43643</v>
      </c>
      <c r="B1281" s="3">
        <v>2.35952</v>
      </c>
      <c r="C1281" s="3">
        <v>1.78200723524778</v>
      </c>
    </row>
    <row r="1282" spans="1:3">
      <c r="A1282" s="5">
        <v>43644</v>
      </c>
      <c r="B1282" s="3">
        <v>2.356363</v>
      </c>
      <c r="C1282" s="3">
        <v>1.77771817850197</v>
      </c>
    </row>
    <row r="1283" spans="1:3">
      <c r="A1283" s="5">
        <v>43647</v>
      </c>
      <c r="B1283" s="3">
        <v>2.424604</v>
      </c>
      <c r="C1283" s="3">
        <v>1.82893848180616</v>
      </c>
    </row>
    <row r="1284" spans="1:3">
      <c r="A1284" s="5">
        <v>43648</v>
      </c>
      <c r="B1284" s="3">
        <v>2.42571</v>
      </c>
      <c r="C1284" s="3">
        <v>1.82956930061595</v>
      </c>
    </row>
    <row r="1285" spans="1:3">
      <c r="A1285" s="5">
        <v>43649</v>
      </c>
      <c r="B1285" s="3">
        <v>2.396838</v>
      </c>
      <c r="C1285" s="3">
        <v>1.80929248384616</v>
      </c>
    </row>
    <row r="1286" spans="1:3">
      <c r="A1286" s="5">
        <v>43650</v>
      </c>
      <c r="B1286" s="3">
        <v>2.3835</v>
      </c>
      <c r="C1286" s="3">
        <v>1.79979781269677</v>
      </c>
    </row>
    <row r="1287" spans="1:3">
      <c r="A1287" s="5">
        <v>43651</v>
      </c>
      <c r="B1287" s="3">
        <v>2.400932</v>
      </c>
      <c r="C1287" s="3">
        <v>1.80913839212069</v>
      </c>
    </row>
    <row r="1288" spans="1:3">
      <c r="A1288" s="5">
        <v>43654</v>
      </c>
      <c r="B1288" s="3">
        <v>2.347847</v>
      </c>
      <c r="C1288" s="3">
        <v>1.76712432590678</v>
      </c>
    </row>
    <row r="1289" spans="1:3">
      <c r="A1289" s="5">
        <v>43655</v>
      </c>
      <c r="B1289" s="3">
        <v>2.342179</v>
      </c>
      <c r="C1289" s="3">
        <v>1.7626354053156</v>
      </c>
    </row>
    <row r="1290" spans="1:3">
      <c r="A1290" s="5">
        <v>43656</v>
      </c>
      <c r="B1290" s="3">
        <v>2.339664</v>
      </c>
      <c r="C1290" s="3">
        <v>1.75966570088268</v>
      </c>
    </row>
    <row r="1291" spans="1:3">
      <c r="A1291" s="5">
        <v>43657</v>
      </c>
      <c r="B1291" s="3">
        <v>2.340324</v>
      </c>
      <c r="C1291" s="3">
        <v>1.75896029907549</v>
      </c>
    </row>
    <row r="1292" spans="1:3">
      <c r="A1292" s="5">
        <v>43658</v>
      </c>
      <c r="B1292" s="3">
        <v>2.361781</v>
      </c>
      <c r="C1292" s="3">
        <v>1.76988524441615</v>
      </c>
    </row>
    <row r="1293" spans="1:3">
      <c r="A1293" s="5">
        <v>43661</v>
      </c>
      <c r="B1293" s="3">
        <v>2.37237</v>
      </c>
      <c r="C1293" s="3">
        <v>1.77706784264614</v>
      </c>
    </row>
    <row r="1294" spans="1:3">
      <c r="A1294" s="5">
        <v>43662</v>
      </c>
      <c r="B1294" s="3">
        <v>2.358989</v>
      </c>
      <c r="C1294" s="3">
        <v>1.76900874317194</v>
      </c>
    </row>
    <row r="1295" spans="1:3">
      <c r="A1295" s="5">
        <v>43663</v>
      </c>
      <c r="B1295" s="3">
        <v>2.355497</v>
      </c>
      <c r="C1295" s="3">
        <v>1.76798340121702</v>
      </c>
    </row>
    <row r="1296" spans="1:3">
      <c r="A1296" s="5">
        <v>43664</v>
      </c>
      <c r="B1296" s="3">
        <v>2.33488</v>
      </c>
      <c r="C1296" s="3">
        <v>1.75114460504701</v>
      </c>
    </row>
    <row r="1297" spans="1:3">
      <c r="A1297" s="5">
        <v>43665</v>
      </c>
      <c r="B1297" s="3">
        <v>2.362541</v>
      </c>
      <c r="C1297" s="3">
        <v>1.76952464375582</v>
      </c>
    </row>
    <row r="1298" spans="1:3">
      <c r="A1298" s="5">
        <v>43668</v>
      </c>
      <c r="B1298" s="3">
        <v>2.351774</v>
      </c>
      <c r="C1298" s="3">
        <v>1.75731631323</v>
      </c>
    </row>
    <row r="1299" spans="1:3">
      <c r="A1299" s="5">
        <v>43669</v>
      </c>
      <c r="B1299" s="3">
        <v>2.357104</v>
      </c>
      <c r="C1299" s="3">
        <v>1.76114086427985</v>
      </c>
    </row>
    <row r="1300" spans="1:3">
      <c r="A1300" s="5">
        <v>43670</v>
      </c>
      <c r="B1300" s="3">
        <v>2.376614</v>
      </c>
      <c r="C1300" s="3">
        <v>1.77504397144005</v>
      </c>
    </row>
    <row r="1301" spans="1:3">
      <c r="A1301" s="5">
        <v>43671</v>
      </c>
      <c r="B1301" s="3">
        <v>2.39738</v>
      </c>
      <c r="C1301" s="3">
        <v>1.7895581480182</v>
      </c>
    </row>
    <row r="1302" spans="1:3">
      <c r="A1302" s="5">
        <v>43672</v>
      </c>
      <c r="B1302" s="3">
        <v>2.401495</v>
      </c>
      <c r="C1302" s="3">
        <v>1.79304440360322</v>
      </c>
    </row>
    <row r="1303" spans="1:3">
      <c r="A1303" s="5">
        <v>43675</v>
      </c>
      <c r="B1303" s="3">
        <v>2.399547</v>
      </c>
      <c r="C1303" s="3">
        <v>1.79104697334761</v>
      </c>
    </row>
    <row r="1304" spans="1:3">
      <c r="A1304" s="5">
        <v>43676</v>
      </c>
      <c r="B1304" s="3">
        <v>2.412351</v>
      </c>
      <c r="C1304" s="3">
        <v>1.79850397195121</v>
      </c>
    </row>
    <row r="1305" spans="1:3">
      <c r="A1305" s="5">
        <v>43677</v>
      </c>
      <c r="B1305" s="3">
        <v>2.390456</v>
      </c>
      <c r="C1305" s="3">
        <v>1.78225895867265</v>
      </c>
    </row>
    <row r="1306" spans="1:3">
      <c r="A1306" s="5">
        <v>43678</v>
      </c>
      <c r="B1306" s="3">
        <v>2.371938</v>
      </c>
      <c r="C1306" s="3">
        <v>1.76744017676867</v>
      </c>
    </row>
    <row r="1307" spans="1:3">
      <c r="A1307" s="5">
        <v>43679</v>
      </c>
      <c r="B1307" s="3">
        <v>2.342036</v>
      </c>
      <c r="C1307" s="3">
        <v>1.74140281091932</v>
      </c>
    </row>
    <row r="1308" spans="1:3">
      <c r="A1308" s="5">
        <v>43682</v>
      </c>
      <c r="B1308" s="3">
        <v>2.298716</v>
      </c>
      <c r="C1308" s="3">
        <v>1.70806142293206</v>
      </c>
    </row>
    <row r="1309" spans="1:3">
      <c r="A1309" s="5">
        <v>43683</v>
      </c>
      <c r="B1309" s="3">
        <v>2.283243</v>
      </c>
      <c r="C1309" s="3">
        <v>1.68977139498086</v>
      </c>
    </row>
    <row r="1310" spans="1:3">
      <c r="A1310" s="5">
        <v>43684</v>
      </c>
      <c r="B1310" s="3">
        <v>2.276389</v>
      </c>
      <c r="C1310" s="3">
        <v>1.68284846640164</v>
      </c>
    </row>
    <row r="1311" spans="1:3">
      <c r="A1311" s="5">
        <v>43685</v>
      </c>
      <c r="B1311" s="3">
        <v>2.305851</v>
      </c>
      <c r="C1311" s="3">
        <v>1.70508981326369</v>
      </c>
    </row>
    <row r="1312" spans="1:3">
      <c r="A1312" s="5">
        <v>43686</v>
      </c>
      <c r="B1312" s="3">
        <v>2.284319</v>
      </c>
      <c r="C1312" s="3">
        <v>1.68847058386172</v>
      </c>
    </row>
    <row r="1313" spans="1:3">
      <c r="A1313" s="5">
        <v>43689</v>
      </c>
      <c r="B1313" s="3">
        <v>2.328152</v>
      </c>
      <c r="C1313" s="3">
        <v>1.71894278020321</v>
      </c>
    </row>
    <row r="1314" spans="1:3">
      <c r="A1314" s="5">
        <v>43690</v>
      </c>
      <c r="B1314" s="3">
        <v>2.30508</v>
      </c>
      <c r="C1314" s="3">
        <v>1.70344382924443</v>
      </c>
    </row>
    <row r="1315" spans="1:3">
      <c r="A1315" s="5">
        <v>43691</v>
      </c>
      <c r="B1315" s="3">
        <v>2.313629</v>
      </c>
      <c r="C1315" s="3">
        <v>1.71118094392799</v>
      </c>
    </row>
    <row r="1316" spans="1:3">
      <c r="A1316" s="5">
        <v>43692</v>
      </c>
      <c r="B1316" s="3">
        <v>2.327215</v>
      </c>
      <c r="C1316" s="3">
        <v>1.71657094794757</v>
      </c>
    </row>
    <row r="1317" spans="1:3">
      <c r="A1317" s="5">
        <v>43693</v>
      </c>
      <c r="B1317" s="3">
        <v>2.338771</v>
      </c>
      <c r="C1317" s="3">
        <v>1.724256017175</v>
      </c>
    </row>
    <row r="1318" spans="1:3">
      <c r="A1318" s="5">
        <v>43696</v>
      </c>
      <c r="B1318" s="3">
        <v>2.386678</v>
      </c>
      <c r="C1318" s="3">
        <v>1.76168971149623</v>
      </c>
    </row>
    <row r="1319" spans="1:3">
      <c r="A1319" s="5">
        <v>43697</v>
      </c>
      <c r="B1319" s="3">
        <v>2.385258</v>
      </c>
      <c r="C1319" s="3">
        <v>1.76012732549089</v>
      </c>
    </row>
    <row r="1320" spans="1:3">
      <c r="A1320" s="5">
        <v>43698</v>
      </c>
      <c r="B1320" s="3">
        <v>2.385164</v>
      </c>
      <c r="C1320" s="3">
        <v>1.75735102569047</v>
      </c>
    </row>
    <row r="1321" spans="1:3">
      <c r="A1321" s="5">
        <v>43699</v>
      </c>
      <c r="B1321" s="3">
        <v>2.39083</v>
      </c>
      <c r="C1321" s="3">
        <v>1.76281031522353</v>
      </c>
    </row>
    <row r="1322" spans="1:3">
      <c r="A1322" s="5">
        <v>43700</v>
      </c>
      <c r="B1322" s="3">
        <v>2.409863</v>
      </c>
      <c r="C1322" s="3">
        <v>1.77552320785886</v>
      </c>
    </row>
    <row r="1323" spans="1:3">
      <c r="A1323" s="5">
        <v>43703</v>
      </c>
      <c r="B1323" s="3">
        <v>2.376443</v>
      </c>
      <c r="C1323" s="3">
        <v>1.74998687246307</v>
      </c>
    </row>
    <row r="1324" spans="1:3">
      <c r="A1324" s="5">
        <v>43704</v>
      </c>
      <c r="B1324" s="3">
        <v>2.407118</v>
      </c>
      <c r="C1324" s="3">
        <v>1.77370259274663</v>
      </c>
    </row>
    <row r="1325" spans="1:3">
      <c r="A1325" s="5">
        <v>43705</v>
      </c>
      <c r="B1325" s="3">
        <v>2.399899</v>
      </c>
      <c r="C1325" s="3">
        <v>1.76702892472693</v>
      </c>
    </row>
    <row r="1326" spans="1:3">
      <c r="A1326" s="5">
        <v>43706</v>
      </c>
      <c r="B1326" s="3">
        <v>2.39196</v>
      </c>
      <c r="C1326" s="3">
        <v>1.76126781801748</v>
      </c>
    </row>
    <row r="1327" spans="1:3">
      <c r="A1327" s="5">
        <v>43707</v>
      </c>
      <c r="B1327" s="3">
        <v>2.397049</v>
      </c>
      <c r="C1327" s="3">
        <v>1.76563573292316</v>
      </c>
    </row>
    <row r="1328" spans="1:3">
      <c r="A1328" s="5">
        <v>43710</v>
      </c>
      <c r="B1328" s="3">
        <v>2.428683</v>
      </c>
      <c r="C1328" s="3">
        <v>1.78828177967578</v>
      </c>
    </row>
    <row r="1329" spans="1:3">
      <c r="A1329" s="5">
        <v>43711</v>
      </c>
      <c r="B1329" s="3">
        <v>2.433155</v>
      </c>
      <c r="C1329" s="3">
        <v>1.79074036984802</v>
      </c>
    </row>
    <row r="1330" spans="1:3">
      <c r="A1330" s="5">
        <v>43712</v>
      </c>
      <c r="B1330" s="3">
        <v>2.453788</v>
      </c>
      <c r="C1330" s="3">
        <v>1.80579200869902</v>
      </c>
    </row>
    <row r="1331" spans="1:3">
      <c r="A1331" s="5">
        <v>43713</v>
      </c>
      <c r="B1331" s="3">
        <v>2.47554</v>
      </c>
      <c r="C1331" s="3">
        <v>1.82406451777794</v>
      </c>
    </row>
    <row r="1332" spans="1:3">
      <c r="A1332" s="5">
        <v>43714</v>
      </c>
      <c r="B1332" s="3">
        <v>2.487515</v>
      </c>
      <c r="C1332" s="3">
        <v>1.83483815954256</v>
      </c>
    </row>
    <row r="1333" spans="1:3">
      <c r="A1333" s="5">
        <v>43717</v>
      </c>
      <c r="B1333" s="3">
        <v>2.503359</v>
      </c>
      <c r="C1333" s="3">
        <v>1.84619563979897</v>
      </c>
    </row>
    <row r="1334" spans="1:3">
      <c r="A1334" s="5">
        <v>43718</v>
      </c>
      <c r="B1334" s="3">
        <v>2.493032</v>
      </c>
      <c r="C1334" s="3">
        <v>1.83983707913465</v>
      </c>
    </row>
    <row r="1335" spans="1:3">
      <c r="A1335" s="5">
        <v>43719</v>
      </c>
      <c r="B1335" s="3">
        <v>2.47323</v>
      </c>
      <c r="C1335" s="3">
        <v>1.82628430295102</v>
      </c>
    </row>
    <row r="1336" spans="1:3">
      <c r="A1336" s="5">
        <v>43720</v>
      </c>
      <c r="B1336" s="3">
        <v>2.501</v>
      </c>
      <c r="C1336" s="3">
        <v>1.84593146263996</v>
      </c>
    </row>
    <row r="1337" spans="1:3">
      <c r="A1337" s="5">
        <v>43724</v>
      </c>
      <c r="B1337" s="3">
        <v>2.490562</v>
      </c>
      <c r="C1337" s="3">
        <v>1.83911699307377</v>
      </c>
    </row>
    <row r="1338" spans="1:3">
      <c r="A1338" s="5">
        <v>43725</v>
      </c>
      <c r="B1338" s="3">
        <v>2.452822</v>
      </c>
      <c r="C1338" s="3">
        <v>1.80821751283129</v>
      </c>
    </row>
    <row r="1339" spans="1:3">
      <c r="A1339" s="5">
        <v>43726</v>
      </c>
      <c r="B1339" s="3">
        <v>2.466615</v>
      </c>
      <c r="C1339" s="3">
        <v>1.81698294349583</v>
      </c>
    </row>
    <row r="1340" spans="1:3">
      <c r="A1340" s="5">
        <v>43727</v>
      </c>
      <c r="B1340" s="3">
        <v>2.474685</v>
      </c>
      <c r="C1340" s="3">
        <v>1.8236273824156</v>
      </c>
    </row>
    <row r="1341" spans="1:3">
      <c r="A1341" s="5">
        <v>43728</v>
      </c>
      <c r="B1341" s="3">
        <v>2.48071</v>
      </c>
      <c r="C1341" s="3">
        <v>1.82886389880876</v>
      </c>
    </row>
    <row r="1342" spans="1:3">
      <c r="A1342" s="5">
        <v>43731</v>
      </c>
      <c r="B1342" s="3">
        <v>2.454075</v>
      </c>
      <c r="C1342" s="3">
        <v>1.8079576573039</v>
      </c>
    </row>
    <row r="1343" spans="1:3">
      <c r="A1343" s="5">
        <v>43732</v>
      </c>
      <c r="B1343" s="3">
        <v>2.465912</v>
      </c>
      <c r="C1343" s="3">
        <v>1.81279704827913</v>
      </c>
    </row>
    <row r="1344" spans="1:3">
      <c r="A1344" s="5">
        <v>43733</v>
      </c>
      <c r="B1344" s="3">
        <v>2.450323</v>
      </c>
      <c r="C1344" s="3">
        <v>1.79881350300771</v>
      </c>
    </row>
    <row r="1345" spans="1:3">
      <c r="A1345" s="5">
        <v>43734</v>
      </c>
      <c r="B1345" s="3">
        <v>2.430652</v>
      </c>
      <c r="C1345" s="3">
        <v>1.78494482949304</v>
      </c>
    </row>
    <row r="1346" spans="1:3">
      <c r="A1346" s="5">
        <v>43735</v>
      </c>
      <c r="B1346" s="3">
        <v>2.439915</v>
      </c>
      <c r="C1346" s="3">
        <v>1.79029556707474</v>
      </c>
    </row>
    <row r="1347" spans="1:3">
      <c r="A1347" s="5">
        <v>43738</v>
      </c>
      <c r="B1347" s="3">
        <v>2.414565</v>
      </c>
      <c r="C1347" s="3">
        <v>1.77257910793159</v>
      </c>
    </row>
    <row r="1348" spans="1:3">
      <c r="A1348" s="5">
        <v>43746</v>
      </c>
      <c r="B1348" s="3">
        <v>2.431879</v>
      </c>
      <c r="C1348" s="3">
        <v>1.78333713605937</v>
      </c>
    </row>
    <row r="1349" spans="1:3">
      <c r="A1349" s="5">
        <v>43747</v>
      </c>
      <c r="B1349" s="3">
        <v>2.434935</v>
      </c>
      <c r="C1349" s="3">
        <v>1.7859208676721</v>
      </c>
    </row>
    <row r="1350" spans="1:3">
      <c r="A1350" s="5">
        <v>43748</v>
      </c>
      <c r="B1350" s="3">
        <v>2.459417</v>
      </c>
      <c r="C1350" s="3">
        <v>1.80051213658214</v>
      </c>
    </row>
    <row r="1351" spans="1:3">
      <c r="A1351" s="5">
        <v>43749</v>
      </c>
      <c r="B1351" s="3">
        <v>2.481262</v>
      </c>
      <c r="C1351" s="3">
        <v>1.81774578118138</v>
      </c>
    </row>
    <row r="1352" spans="1:3">
      <c r="A1352" s="5">
        <v>43752</v>
      </c>
      <c r="B1352" s="3">
        <v>2.506849</v>
      </c>
      <c r="C1352" s="3">
        <v>1.83703782357055</v>
      </c>
    </row>
    <row r="1353" spans="1:3">
      <c r="A1353" s="5">
        <v>43753</v>
      </c>
      <c r="B1353" s="3">
        <v>2.495137</v>
      </c>
      <c r="C1353" s="3">
        <v>1.82914210965327</v>
      </c>
    </row>
    <row r="1354" spans="1:3">
      <c r="A1354" s="5">
        <v>43754</v>
      </c>
      <c r="B1354" s="3">
        <v>2.485876</v>
      </c>
      <c r="C1354" s="3">
        <v>1.82283884728608</v>
      </c>
    </row>
    <row r="1355" spans="1:3">
      <c r="A1355" s="5">
        <v>43755</v>
      </c>
      <c r="B1355" s="3">
        <v>2.488523</v>
      </c>
      <c r="C1355" s="3">
        <v>1.82401739805247</v>
      </c>
    </row>
    <row r="1356" spans="1:3">
      <c r="A1356" s="5">
        <v>43756</v>
      </c>
      <c r="B1356" s="3">
        <v>2.453995</v>
      </c>
      <c r="C1356" s="3">
        <v>1.79806720834214</v>
      </c>
    </row>
    <row r="1357" spans="1:3">
      <c r="A1357" s="5">
        <v>43759</v>
      </c>
      <c r="B1357" s="3">
        <v>2.457773</v>
      </c>
      <c r="C1357" s="3">
        <v>1.80339354961628</v>
      </c>
    </row>
    <row r="1358" spans="1:3">
      <c r="A1358" s="5">
        <v>43760</v>
      </c>
      <c r="B1358" s="3">
        <v>2.469258</v>
      </c>
      <c r="C1358" s="3">
        <v>1.8103830220287</v>
      </c>
    </row>
    <row r="1359" spans="1:3">
      <c r="A1359" s="5">
        <v>43761</v>
      </c>
      <c r="B1359" s="3">
        <v>2.449183</v>
      </c>
      <c r="C1359" s="3">
        <v>1.7988604833257</v>
      </c>
    </row>
    <row r="1360" spans="1:3">
      <c r="A1360" s="5">
        <v>43762</v>
      </c>
      <c r="B1360" s="3">
        <v>2.446795</v>
      </c>
      <c r="C1360" s="3">
        <v>1.79866670693993</v>
      </c>
    </row>
    <row r="1361" spans="1:3">
      <c r="A1361" s="5">
        <v>43763</v>
      </c>
      <c r="B1361" s="3">
        <v>2.466237</v>
      </c>
      <c r="C1361" s="3">
        <v>1.81080654192796</v>
      </c>
    </row>
    <row r="1362" spans="1:3">
      <c r="A1362" s="5">
        <v>43766</v>
      </c>
      <c r="B1362" s="3">
        <v>2.486615</v>
      </c>
      <c r="C1362" s="3">
        <v>1.82465095854254</v>
      </c>
    </row>
    <row r="1363" spans="1:3">
      <c r="A1363" s="5">
        <v>43767</v>
      </c>
      <c r="B1363" s="3">
        <v>2.478316</v>
      </c>
      <c r="C1363" s="3">
        <v>1.8170490691066</v>
      </c>
    </row>
    <row r="1364" spans="1:3">
      <c r="A1364" s="5">
        <v>43768</v>
      </c>
      <c r="B1364" s="3">
        <v>2.46043</v>
      </c>
      <c r="C1364" s="3">
        <v>1.80821969688168</v>
      </c>
    </row>
    <row r="1365" spans="1:3">
      <c r="A1365" s="5">
        <v>43769</v>
      </c>
      <c r="B1365" s="3">
        <v>2.45947</v>
      </c>
      <c r="C1365" s="3">
        <v>1.80614085266256</v>
      </c>
    </row>
    <row r="1366" spans="1:3">
      <c r="A1366" s="5">
        <v>43770</v>
      </c>
      <c r="B1366" s="3">
        <v>2.506137</v>
      </c>
      <c r="C1366" s="3">
        <v>1.83664102343672</v>
      </c>
    </row>
    <row r="1367" spans="1:3">
      <c r="A1367" s="5">
        <v>43773</v>
      </c>
      <c r="B1367" s="3">
        <v>2.521163</v>
      </c>
      <c r="C1367" s="3">
        <v>1.84859958224227</v>
      </c>
    </row>
    <row r="1368" spans="1:3">
      <c r="A1368" s="5">
        <v>43774</v>
      </c>
      <c r="B1368" s="3">
        <v>2.536979</v>
      </c>
      <c r="C1368" s="3">
        <v>1.86007337479931</v>
      </c>
    </row>
    <row r="1369" spans="1:3">
      <c r="A1369" s="5">
        <v>43775</v>
      </c>
      <c r="B1369" s="3">
        <v>2.522634</v>
      </c>
      <c r="C1369" s="3">
        <v>1.85174089727295</v>
      </c>
    </row>
    <row r="1370" spans="1:3">
      <c r="A1370" s="5">
        <v>43776</v>
      </c>
      <c r="B1370" s="3">
        <v>2.530885</v>
      </c>
      <c r="C1370" s="3">
        <v>1.85499062484752</v>
      </c>
    </row>
    <row r="1371" spans="1:3">
      <c r="A1371" s="5">
        <v>43777</v>
      </c>
      <c r="B1371" s="3">
        <v>2.520683</v>
      </c>
      <c r="C1371" s="3">
        <v>1.84622459008394</v>
      </c>
    </row>
    <row r="1372" spans="1:3">
      <c r="A1372" s="5">
        <v>43780</v>
      </c>
      <c r="B1372" s="3">
        <v>2.473888</v>
      </c>
      <c r="C1372" s="3">
        <v>1.81368112399597</v>
      </c>
    </row>
    <row r="1373" spans="1:3">
      <c r="A1373" s="5">
        <v>43781</v>
      </c>
      <c r="B1373" s="3">
        <v>2.47557</v>
      </c>
      <c r="C1373" s="3">
        <v>1.81401128735829</v>
      </c>
    </row>
    <row r="1374" spans="1:3">
      <c r="A1374" s="5">
        <v>43782</v>
      </c>
      <c r="B1374" s="3">
        <v>2.478559</v>
      </c>
      <c r="C1374" s="3">
        <v>1.81228853629125</v>
      </c>
    </row>
    <row r="1375" spans="1:3">
      <c r="A1375" s="5">
        <v>43783</v>
      </c>
      <c r="B1375" s="3">
        <v>2.48479</v>
      </c>
      <c r="C1375" s="3">
        <v>1.81501883162598</v>
      </c>
    </row>
    <row r="1376" spans="1:3">
      <c r="A1376" s="5">
        <v>43784</v>
      </c>
      <c r="B1376" s="3">
        <v>2.465443</v>
      </c>
      <c r="C1376" s="3">
        <v>1.80165067740414</v>
      </c>
    </row>
    <row r="1377" spans="1:3">
      <c r="A1377" s="5">
        <v>43787</v>
      </c>
      <c r="B1377" s="3">
        <v>2.486671</v>
      </c>
      <c r="C1377" s="3">
        <v>1.81598171903353</v>
      </c>
    </row>
    <row r="1378" spans="1:3">
      <c r="A1378" s="5">
        <v>43788</v>
      </c>
      <c r="B1378" s="3">
        <v>2.520565</v>
      </c>
      <c r="C1378" s="3">
        <v>1.83415585290653</v>
      </c>
    </row>
    <row r="1379" spans="1:3">
      <c r="A1379" s="5">
        <v>43789</v>
      </c>
      <c r="B1379" s="3">
        <v>2.498227</v>
      </c>
      <c r="C1379" s="3">
        <v>1.81595151408131</v>
      </c>
    </row>
    <row r="1380" spans="1:3">
      <c r="A1380" s="5">
        <v>43790</v>
      </c>
      <c r="B1380" s="3">
        <v>2.482473</v>
      </c>
      <c r="C1380" s="3">
        <v>1.8074634113473</v>
      </c>
    </row>
    <row r="1381" spans="1:3">
      <c r="A1381" s="5">
        <v>43791</v>
      </c>
      <c r="B1381" s="3">
        <v>2.449983</v>
      </c>
      <c r="C1381" s="3">
        <v>1.78906013805986</v>
      </c>
    </row>
    <row r="1382" spans="1:3">
      <c r="A1382" s="5">
        <v>43794</v>
      </c>
      <c r="B1382" s="3">
        <v>2.461073</v>
      </c>
      <c r="C1382" s="3">
        <v>1.80216969142156</v>
      </c>
    </row>
    <row r="1383" spans="1:3">
      <c r="A1383" s="5">
        <v>43795</v>
      </c>
      <c r="B1383" s="3">
        <v>2.467718</v>
      </c>
      <c r="C1383" s="3">
        <v>1.80841849193644</v>
      </c>
    </row>
    <row r="1384" spans="1:3">
      <c r="A1384" s="5">
        <v>43796</v>
      </c>
      <c r="B1384" s="3">
        <v>2.457466</v>
      </c>
      <c r="C1384" s="3">
        <v>1.80096730197749</v>
      </c>
    </row>
    <row r="1385" spans="1:3">
      <c r="A1385" s="5">
        <v>43797</v>
      </c>
      <c r="B1385" s="3">
        <v>2.449733</v>
      </c>
      <c r="C1385" s="3">
        <v>1.79477960840441</v>
      </c>
    </row>
    <row r="1386" spans="1:3">
      <c r="A1386" s="5">
        <v>43798</v>
      </c>
      <c r="B1386" s="3">
        <v>2.42395</v>
      </c>
      <c r="C1386" s="3">
        <v>1.77915096202773</v>
      </c>
    </row>
    <row r="1387" spans="1:3">
      <c r="A1387" s="5">
        <v>43801</v>
      </c>
      <c r="B1387" s="3">
        <v>2.430612</v>
      </c>
      <c r="C1387" s="3">
        <v>1.78258424277346</v>
      </c>
    </row>
    <row r="1388" spans="1:3">
      <c r="A1388" s="5">
        <v>43802</v>
      </c>
      <c r="B1388" s="3">
        <v>2.441716</v>
      </c>
      <c r="C1388" s="3">
        <v>1.78956781360291</v>
      </c>
    </row>
    <row r="1389" spans="1:3">
      <c r="A1389" s="5">
        <v>43803</v>
      </c>
      <c r="B1389" s="3">
        <v>2.445479</v>
      </c>
      <c r="C1389" s="3">
        <v>1.7889784452814</v>
      </c>
    </row>
    <row r="1390" spans="1:3">
      <c r="A1390" s="5">
        <v>43804</v>
      </c>
      <c r="B1390" s="3">
        <v>2.467951</v>
      </c>
      <c r="C1390" s="3">
        <v>1.80270766485514</v>
      </c>
    </row>
    <row r="1391" spans="1:3">
      <c r="A1391" s="5">
        <v>43805</v>
      </c>
      <c r="B1391" s="3">
        <v>2.487601</v>
      </c>
      <c r="C1391" s="3">
        <v>1.81340556189343</v>
      </c>
    </row>
    <row r="1392" spans="1:3">
      <c r="A1392" s="5">
        <v>43808</v>
      </c>
      <c r="B1392" s="3">
        <v>2.481569</v>
      </c>
      <c r="C1392" s="3">
        <v>1.81018129941704</v>
      </c>
    </row>
    <row r="1393" spans="1:3">
      <c r="A1393" s="5">
        <v>43809</v>
      </c>
      <c r="B1393" s="3">
        <v>2.487702</v>
      </c>
      <c r="C1393" s="3">
        <v>1.81247571405669</v>
      </c>
    </row>
    <row r="1394" spans="1:3">
      <c r="A1394" s="5">
        <v>43810</v>
      </c>
      <c r="B1394" s="3">
        <v>2.491564</v>
      </c>
      <c r="C1394" s="3">
        <v>1.81357466315669</v>
      </c>
    </row>
    <row r="1395" spans="1:3">
      <c r="A1395" s="5">
        <v>43811</v>
      </c>
      <c r="B1395" s="3">
        <v>2.481491</v>
      </c>
      <c r="C1395" s="3">
        <v>1.80812615446812</v>
      </c>
    </row>
    <row r="1396" spans="1:3">
      <c r="A1396" s="5">
        <v>43812</v>
      </c>
      <c r="B1396" s="3">
        <v>2.533252</v>
      </c>
      <c r="C1396" s="3">
        <v>1.84399890332789</v>
      </c>
    </row>
    <row r="1397" spans="1:3">
      <c r="A1397" s="5">
        <v>43815</v>
      </c>
      <c r="B1397" s="3">
        <v>2.542271</v>
      </c>
      <c r="C1397" s="3">
        <v>1.85297920737558</v>
      </c>
    </row>
    <row r="1398" spans="1:3">
      <c r="A1398" s="5">
        <v>43816</v>
      </c>
      <c r="B1398" s="3">
        <v>2.573409</v>
      </c>
      <c r="C1398" s="3">
        <v>1.8781902122014</v>
      </c>
    </row>
    <row r="1399" spans="1:3">
      <c r="A1399" s="5">
        <v>43817</v>
      </c>
      <c r="B1399" s="3">
        <v>2.566638</v>
      </c>
      <c r="C1399" s="3">
        <v>1.8740000882914</v>
      </c>
    </row>
    <row r="1400" spans="1:3">
      <c r="A1400" s="5">
        <v>43818</v>
      </c>
      <c r="B1400" s="3">
        <v>2.563442</v>
      </c>
      <c r="C1400" s="3">
        <v>1.87138243419386</v>
      </c>
    </row>
    <row r="1401" spans="1:3">
      <c r="A1401" s="5">
        <v>43819</v>
      </c>
      <c r="B1401" s="3">
        <v>2.556412</v>
      </c>
      <c r="C1401" s="3">
        <v>1.86678347463829</v>
      </c>
    </row>
    <row r="1402" spans="1:3">
      <c r="A1402" s="5">
        <v>43822</v>
      </c>
      <c r="B1402" s="3">
        <v>2.529483</v>
      </c>
      <c r="C1402" s="3">
        <v>1.84347617177788</v>
      </c>
    </row>
    <row r="1403" spans="1:3">
      <c r="A1403" s="5">
        <v>43823</v>
      </c>
      <c r="B1403" s="3">
        <v>2.553312</v>
      </c>
      <c r="C1403" s="3">
        <v>1.85549397875895</v>
      </c>
    </row>
    <row r="1404" spans="1:3">
      <c r="A1404" s="5">
        <v>43824</v>
      </c>
      <c r="B1404" s="3">
        <v>2.55537</v>
      </c>
      <c r="C1404" s="3">
        <v>1.85452230868067</v>
      </c>
    </row>
    <row r="1405" spans="1:3">
      <c r="A1405" s="5">
        <v>43825</v>
      </c>
      <c r="B1405" s="3">
        <v>2.577846</v>
      </c>
      <c r="C1405" s="3">
        <v>1.87084264846315</v>
      </c>
    </row>
    <row r="1406" spans="1:3">
      <c r="A1406" s="5">
        <v>43826</v>
      </c>
      <c r="B1406" s="3">
        <v>2.574578</v>
      </c>
      <c r="C1406" s="3">
        <v>1.86900242336655</v>
      </c>
    </row>
    <row r="1407" spans="1:3">
      <c r="A1407" s="5">
        <v>43829</v>
      </c>
      <c r="B1407" s="3">
        <v>2.615883</v>
      </c>
      <c r="C1407" s="3">
        <v>1.89670064336548</v>
      </c>
    </row>
    <row r="1408" spans="1:3">
      <c r="A1408" s="5">
        <v>43830</v>
      </c>
      <c r="B1408" s="3">
        <v>2.62343</v>
      </c>
      <c r="C1408" s="3">
        <v>1.9036471782766</v>
      </c>
    </row>
    <row r="1409" spans="1:3">
      <c r="A1409" s="5">
        <v>43832</v>
      </c>
      <c r="B1409" s="3">
        <v>2.65719</v>
      </c>
      <c r="C1409" s="3">
        <v>1.92951130710769</v>
      </c>
    </row>
    <row r="1410" spans="1:3">
      <c r="A1410" s="5">
        <v>43833</v>
      </c>
      <c r="B1410" s="3">
        <v>2.651585</v>
      </c>
      <c r="C1410" s="3">
        <v>1.92613025769471</v>
      </c>
    </row>
    <row r="1411" spans="1:3">
      <c r="A1411" s="5">
        <v>43836</v>
      </c>
      <c r="B1411" s="3">
        <v>2.640905</v>
      </c>
      <c r="C1411" s="3">
        <v>1.91884877309807</v>
      </c>
    </row>
    <row r="1412" spans="1:3">
      <c r="A1412" s="5">
        <v>43837</v>
      </c>
      <c r="B1412" s="3">
        <v>2.66503</v>
      </c>
      <c r="C1412" s="3">
        <v>1.9332226128213</v>
      </c>
    </row>
    <row r="1413" spans="1:3">
      <c r="A1413" s="5">
        <v>43838</v>
      </c>
      <c r="B1413" s="3">
        <v>2.638983</v>
      </c>
      <c r="C1413" s="3">
        <v>1.91095914664039</v>
      </c>
    </row>
    <row r="1414" spans="1:3">
      <c r="A1414" s="5">
        <v>43839</v>
      </c>
      <c r="B1414" s="3">
        <v>2.678541</v>
      </c>
      <c r="C1414" s="3">
        <v>1.93514750472243</v>
      </c>
    </row>
    <row r="1415" spans="1:3">
      <c r="A1415" s="5">
        <v>43840</v>
      </c>
      <c r="B1415" s="3">
        <v>2.675657</v>
      </c>
      <c r="C1415" s="3">
        <v>1.93459693814723</v>
      </c>
    </row>
    <row r="1416" spans="1:3">
      <c r="A1416" s="5">
        <v>43843</v>
      </c>
      <c r="B1416" s="3">
        <v>2.704624</v>
      </c>
      <c r="C1416" s="3">
        <v>1.95355793426008</v>
      </c>
    </row>
    <row r="1417" spans="1:3">
      <c r="A1417" s="5">
        <v>43844</v>
      </c>
      <c r="B1417" s="3">
        <v>2.697016</v>
      </c>
      <c r="C1417" s="3">
        <v>1.94700480723432</v>
      </c>
    </row>
    <row r="1418" spans="1:3">
      <c r="A1418" s="5">
        <v>43845</v>
      </c>
      <c r="B1418" s="3">
        <v>2.681451</v>
      </c>
      <c r="C1418" s="3">
        <v>1.93624636088412</v>
      </c>
    </row>
    <row r="1419" spans="1:3">
      <c r="A1419" s="5">
        <v>43846</v>
      </c>
      <c r="B1419" s="3">
        <v>2.673334</v>
      </c>
      <c r="C1419" s="3">
        <v>1.9280255022735</v>
      </c>
    </row>
    <row r="1420" spans="1:3">
      <c r="A1420" s="5">
        <v>43847</v>
      </c>
      <c r="B1420" s="3">
        <v>2.680574</v>
      </c>
      <c r="C1420" s="3">
        <v>1.9307251744336</v>
      </c>
    </row>
    <row r="1421" spans="1:3">
      <c r="A1421" s="5">
        <v>43850</v>
      </c>
      <c r="B1421" s="3">
        <v>2.692733</v>
      </c>
      <c r="C1421" s="3">
        <v>1.94512011115422</v>
      </c>
    </row>
    <row r="1422" spans="1:3">
      <c r="A1422" s="5">
        <v>43851</v>
      </c>
      <c r="B1422" s="3">
        <v>2.640265</v>
      </c>
      <c r="C1422" s="3">
        <v>1.91188448696888</v>
      </c>
    </row>
    <row r="1423" spans="1:3">
      <c r="A1423" s="5">
        <v>43852</v>
      </c>
      <c r="B1423" s="3">
        <v>2.659362</v>
      </c>
      <c r="C1423" s="3">
        <v>1.92007356067594</v>
      </c>
    </row>
    <row r="1424" spans="1:3">
      <c r="A1424" s="5">
        <v>43853</v>
      </c>
      <c r="B1424" s="3">
        <v>2.571766</v>
      </c>
      <c r="C1424" s="3">
        <v>1.86057919157607</v>
      </c>
    </row>
    <row r="1425" spans="1:3">
      <c r="A1425" s="5">
        <v>43864</v>
      </c>
      <c r="B1425" s="3">
        <v>2.370748</v>
      </c>
      <c r="C1425" s="3">
        <v>1.71394878634178</v>
      </c>
    </row>
    <row r="1426" spans="1:3">
      <c r="A1426" s="5">
        <v>43865</v>
      </c>
      <c r="B1426" s="3">
        <v>2.444757</v>
      </c>
      <c r="C1426" s="3">
        <v>1.75915388958463</v>
      </c>
    </row>
    <row r="1427" spans="1:3">
      <c r="A1427" s="5">
        <v>43866</v>
      </c>
      <c r="B1427" s="3">
        <v>2.476458</v>
      </c>
      <c r="C1427" s="3">
        <v>1.77908432525622</v>
      </c>
    </row>
    <row r="1428" spans="1:3">
      <c r="A1428" s="5">
        <v>43867</v>
      </c>
      <c r="B1428" s="3">
        <v>2.52318</v>
      </c>
      <c r="C1428" s="3">
        <v>1.81219262395067</v>
      </c>
    </row>
    <row r="1429" spans="1:3">
      <c r="A1429" s="5">
        <v>43868</v>
      </c>
      <c r="B1429" s="3">
        <v>2.518053</v>
      </c>
      <c r="C1429" s="3">
        <v>1.8122363978968</v>
      </c>
    </row>
    <row r="1430" spans="1:3">
      <c r="A1430" s="5">
        <v>43871</v>
      </c>
      <c r="B1430" s="3">
        <v>2.535838</v>
      </c>
      <c r="C1430" s="3">
        <v>1.81973461464289</v>
      </c>
    </row>
    <row r="1431" spans="1:3">
      <c r="A1431" s="5">
        <v>43872</v>
      </c>
      <c r="B1431" s="3">
        <v>2.562603</v>
      </c>
      <c r="C1431" s="3">
        <v>1.83667685115696</v>
      </c>
    </row>
    <row r="1432" spans="1:3">
      <c r="A1432" s="5">
        <v>43873</v>
      </c>
      <c r="B1432" s="3">
        <v>2.590055</v>
      </c>
      <c r="C1432" s="3">
        <v>1.85153220428771</v>
      </c>
    </row>
    <row r="1433" spans="1:3">
      <c r="A1433" s="5">
        <v>43874</v>
      </c>
      <c r="B1433" s="3">
        <v>2.576434</v>
      </c>
      <c r="C1433" s="3">
        <v>1.84014089448481</v>
      </c>
    </row>
    <row r="1434" spans="1:3">
      <c r="A1434" s="5">
        <v>43875</v>
      </c>
      <c r="B1434" s="3">
        <v>2.594766</v>
      </c>
      <c r="C1434" s="3">
        <v>1.85306647645291</v>
      </c>
    </row>
    <row r="1435" spans="1:3">
      <c r="A1435" s="5">
        <v>43878</v>
      </c>
      <c r="B1435" s="3">
        <v>2.64996</v>
      </c>
      <c r="C1435" s="3">
        <v>1.89474461712899</v>
      </c>
    </row>
    <row r="1436" spans="1:3">
      <c r="A1436" s="5">
        <v>43879</v>
      </c>
      <c r="B1436" s="3">
        <v>2.637527</v>
      </c>
      <c r="C1436" s="3">
        <v>1.88549107443662</v>
      </c>
    </row>
    <row r="1437" spans="1:3">
      <c r="A1437" s="5">
        <v>43880</v>
      </c>
      <c r="B1437" s="3">
        <v>2.632316</v>
      </c>
      <c r="C1437" s="3">
        <v>1.88260994021743</v>
      </c>
    </row>
    <row r="1438" spans="1:3">
      <c r="A1438" s="5">
        <v>43881</v>
      </c>
      <c r="B1438" s="3">
        <v>2.689867</v>
      </c>
      <c r="C1438" s="3">
        <v>1.92598676093709</v>
      </c>
    </row>
    <row r="1439" spans="1:3">
      <c r="A1439" s="5">
        <v>43882</v>
      </c>
      <c r="B1439" s="3">
        <v>2.689597</v>
      </c>
      <c r="C1439" s="3">
        <v>1.92823317293729</v>
      </c>
    </row>
    <row r="1440" spans="1:3">
      <c r="A1440" s="5">
        <v>43885</v>
      </c>
      <c r="B1440" s="3">
        <v>2.676836</v>
      </c>
      <c r="C1440" s="3">
        <v>1.92049536121637</v>
      </c>
    </row>
    <row r="1441" spans="1:3">
      <c r="A1441" s="5">
        <v>43886</v>
      </c>
      <c r="B1441" s="3">
        <v>2.675619</v>
      </c>
      <c r="C1441" s="3">
        <v>1.91632033978248</v>
      </c>
    </row>
    <row r="1442" spans="1:3">
      <c r="A1442" s="5">
        <v>43887</v>
      </c>
      <c r="B1442" s="3">
        <v>2.630988</v>
      </c>
      <c r="C1442" s="3">
        <v>1.89269583845462</v>
      </c>
    </row>
    <row r="1443" spans="1:3">
      <c r="A1443" s="5">
        <v>43888</v>
      </c>
      <c r="B1443" s="3">
        <v>2.644221</v>
      </c>
      <c r="C1443" s="3">
        <v>1.89820740578959</v>
      </c>
    </row>
    <row r="1444" spans="1:3">
      <c r="A1444" s="5">
        <v>43889</v>
      </c>
      <c r="B1444" s="3">
        <v>2.545893</v>
      </c>
      <c r="C1444" s="3">
        <v>1.83090747293752</v>
      </c>
    </row>
    <row r="1445" spans="1:3">
      <c r="A1445" s="5">
        <v>43892</v>
      </c>
      <c r="B1445" s="3">
        <v>2.627915</v>
      </c>
      <c r="C1445" s="3">
        <v>1.89113958637803</v>
      </c>
    </row>
    <row r="1446" spans="1:3">
      <c r="A1446" s="5">
        <v>43893</v>
      </c>
      <c r="B1446" s="3">
        <v>2.643282</v>
      </c>
      <c r="C1446" s="3">
        <v>1.90122120945275</v>
      </c>
    </row>
    <row r="1447" spans="1:3">
      <c r="A1447" s="5">
        <v>43894</v>
      </c>
      <c r="B1447" s="3">
        <v>2.657627</v>
      </c>
      <c r="C1447" s="3">
        <v>1.91223017102973</v>
      </c>
    </row>
    <row r="1448" spans="1:3">
      <c r="A1448" s="5">
        <v>43895</v>
      </c>
      <c r="B1448" s="3">
        <v>2.7197</v>
      </c>
      <c r="C1448" s="3">
        <v>1.95482970215593</v>
      </c>
    </row>
    <row r="1449" spans="1:3">
      <c r="A1449" s="5">
        <v>43896</v>
      </c>
      <c r="B1449" s="3">
        <v>2.674705</v>
      </c>
      <c r="C1449" s="3">
        <v>1.92312941892642</v>
      </c>
    </row>
    <row r="1450" spans="1:3">
      <c r="A1450" s="5">
        <v>43899</v>
      </c>
      <c r="B1450" s="3">
        <v>2.578886</v>
      </c>
      <c r="C1450" s="3">
        <v>1.85743378725955</v>
      </c>
    </row>
    <row r="1451" spans="1:3">
      <c r="A1451" s="5">
        <v>43900</v>
      </c>
      <c r="B1451" s="3">
        <v>2.635477</v>
      </c>
      <c r="C1451" s="3">
        <v>1.89721092118134</v>
      </c>
    </row>
    <row r="1452" spans="1:3">
      <c r="A1452" s="5">
        <v>43901</v>
      </c>
      <c r="B1452" s="3">
        <v>2.598961</v>
      </c>
      <c r="C1452" s="3">
        <v>1.87197696059183</v>
      </c>
    </row>
    <row r="1453" spans="1:3">
      <c r="A1453" s="5">
        <v>43902</v>
      </c>
      <c r="B1453" s="3">
        <v>2.545016</v>
      </c>
      <c r="C1453" s="3">
        <v>1.83595509220642</v>
      </c>
    </row>
    <row r="1454" spans="1:3">
      <c r="A1454" s="5">
        <v>43903</v>
      </c>
      <c r="B1454" s="3">
        <v>2.507867</v>
      </c>
      <c r="C1454" s="3">
        <v>1.81011903074632</v>
      </c>
    </row>
    <row r="1455" spans="1:3">
      <c r="A1455" s="5">
        <v>43906</v>
      </c>
      <c r="B1455" s="3">
        <v>2.386422</v>
      </c>
      <c r="C1455" s="3">
        <v>1.73229573901062</v>
      </c>
    </row>
    <row r="1456" spans="1:3">
      <c r="A1456" s="5">
        <v>43907</v>
      </c>
      <c r="B1456" s="3">
        <v>2.369328</v>
      </c>
      <c r="C1456" s="3">
        <v>1.72385805531224</v>
      </c>
    </row>
    <row r="1457" spans="1:3">
      <c r="A1457" s="5">
        <v>43908</v>
      </c>
      <c r="B1457" s="3">
        <v>2.320411</v>
      </c>
      <c r="C1457" s="3">
        <v>1.68973775131101</v>
      </c>
    </row>
    <row r="1458" spans="1:3">
      <c r="A1458" s="5">
        <v>43909</v>
      </c>
      <c r="B1458" s="3">
        <v>2.28457</v>
      </c>
      <c r="C1458" s="3">
        <v>1.66782108445072</v>
      </c>
    </row>
    <row r="1459" spans="1:3">
      <c r="A1459" s="5">
        <v>43910</v>
      </c>
      <c r="B1459" s="3">
        <v>2.329138</v>
      </c>
      <c r="C1459" s="3">
        <v>1.6976223590997</v>
      </c>
    </row>
    <row r="1460" spans="1:3">
      <c r="A1460" s="5">
        <v>43913</v>
      </c>
      <c r="B1460" s="3">
        <v>2.242604</v>
      </c>
      <c r="C1460" s="3">
        <v>1.64050335391142</v>
      </c>
    </row>
    <row r="1461" spans="1:3">
      <c r="A1461" s="5">
        <v>43914</v>
      </c>
      <c r="B1461" s="3">
        <v>2.311069</v>
      </c>
      <c r="C1461" s="3">
        <v>1.68456020427841</v>
      </c>
    </row>
    <row r="1462" spans="1:3">
      <c r="A1462" s="5">
        <v>43915</v>
      </c>
      <c r="B1462" s="3">
        <v>2.383493</v>
      </c>
      <c r="C1462" s="3">
        <v>1.72982278986879</v>
      </c>
    </row>
    <row r="1463" spans="1:3">
      <c r="A1463" s="5">
        <v>43916</v>
      </c>
      <c r="B1463" s="3">
        <v>2.368309</v>
      </c>
      <c r="C1463" s="3">
        <v>1.7184513688652</v>
      </c>
    </row>
    <row r="1464" spans="1:3">
      <c r="A1464" s="5">
        <v>43917</v>
      </c>
      <c r="B1464" s="3">
        <v>2.372787</v>
      </c>
      <c r="C1464" s="3">
        <v>1.72403384813414</v>
      </c>
    </row>
    <row r="1465" spans="1:3">
      <c r="A1465" s="5">
        <v>43920</v>
      </c>
      <c r="B1465" s="3">
        <v>2.341468</v>
      </c>
      <c r="C1465" s="3">
        <v>1.70732832550715</v>
      </c>
    </row>
    <row r="1466" spans="1:3">
      <c r="A1466" s="5">
        <v>43921</v>
      </c>
      <c r="B1466" s="3">
        <v>2.353199</v>
      </c>
      <c r="C1466" s="3">
        <v>1.71292521021485</v>
      </c>
    </row>
    <row r="1467" spans="1:3">
      <c r="A1467" s="5">
        <v>43922</v>
      </c>
      <c r="B1467" s="3">
        <v>2.347413</v>
      </c>
      <c r="C1467" s="3">
        <v>1.7077767528747</v>
      </c>
    </row>
    <row r="1468" spans="1:3">
      <c r="A1468" s="5">
        <v>43923</v>
      </c>
      <c r="B1468" s="3">
        <v>2.380377</v>
      </c>
      <c r="C1468" s="3">
        <v>1.73540489738448</v>
      </c>
    </row>
    <row r="1469" spans="1:3">
      <c r="A1469" s="5">
        <v>43924</v>
      </c>
      <c r="B1469" s="3">
        <v>2.372341</v>
      </c>
      <c r="C1469" s="3">
        <v>1.72550125118206</v>
      </c>
    </row>
    <row r="1470" spans="1:3">
      <c r="A1470" s="5">
        <v>43928</v>
      </c>
      <c r="B1470" s="3">
        <v>2.432958</v>
      </c>
      <c r="C1470" s="3">
        <v>1.76490853708122</v>
      </c>
    </row>
    <row r="1471" spans="1:3">
      <c r="A1471" s="5">
        <v>43929</v>
      </c>
      <c r="B1471" s="3">
        <v>2.417524</v>
      </c>
      <c r="C1471" s="3">
        <v>1.75669423062178</v>
      </c>
    </row>
    <row r="1472" spans="1:3">
      <c r="A1472" s="5">
        <v>43930</v>
      </c>
      <c r="B1472" s="3">
        <v>2.431671</v>
      </c>
      <c r="C1472" s="3">
        <v>1.76248707576563</v>
      </c>
    </row>
    <row r="1473" spans="1:3">
      <c r="A1473" s="5">
        <v>43931</v>
      </c>
      <c r="B1473" s="3">
        <v>2.420209</v>
      </c>
      <c r="C1473" s="3">
        <v>1.75150534511481</v>
      </c>
    </row>
    <row r="1474" spans="1:3">
      <c r="A1474" s="5">
        <v>43934</v>
      </c>
      <c r="B1474" s="3">
        <v>2.417783</v>
      </c>
      <c r="C1474" s="3">
        <v>1.74410671177273</v>
      </c>
    </row>
    <row r="1475" spans="1:3">
      <c r="A1475" s="5">
        <v>43935</v>
      </c>
      <c r="B1475" s="3">
        <v>2.463944</v>
      </c>
      <c r="C1475" s="3">
        <v>1.77777013101979</v>
      </c>
    </row>
    <row r="1476" spans="1:3">
      <c r="A1476" s="5">
        <v>43936</v>
      </c>
      <c r="B1476" s="3">
        <v>2.443781</v>
      </c>
      <c r="C1476" s="3">
        <v>1.76460225886573</v>
      </c>
    </row>
    <row r="1477" spans="1:3">
      <c r="A1477" s="5">
        <v>43937</v>
      </c>
      <c r="B1477" s="3">
        <v>2.446922</v>
      </c>
      <c r="C1477" s="3">
        <v>1.76693422058444</v>
      </c>
    </row>
    <row r="1478" spans="1:3">
      <c r="A1478" s="5">
        <v>43938</v>
      </c>
      <c r="B1478" s="3">
        <v>2.467095</v>
      </c>
      <c r="C1478" s="3">
        <v>1.7841772984226</v>
      </c>
    </row>
    <row r="1479" spans="1:3">
      <c r="A1479" s="5">
        <v>43941</v>
      </c>
      <c r="B1479" s="3">
        <v>2.483371</v>
      </c>
      <c r="C1479" s="3">
        <v>1.79066811030848</v>
      </c>
    </row>
    <row r="1480" spans="1:3">
      <c r="A1480" s="5">
        <v>43942</v>
      </c>
      <c r="B1480" s="3">
        <v>2.457168</v>
      </c>
      <c r="C1480" s="3">
        <v>1.76956753478797</v>
      </c>
    </row>
    <row r="1481" spans="1:3">
      <c r="A1481" s="5">
        <v>43943</v>
      </c>
      <c r="B1481" s="3">
        <v>2.482546</v>
      </c>
      <c r="C1481" s="3">
        <v>1.78412910990652</v>
      </c>
    </row>
    <row r="1482" spans="1:3">
      <c r="A1482" s="5">
        <v>43944</v>
      </c>
      <c r="B1482" s="3">
        <v>2.478018</v>
      </c>
      <c r="C1482" s="3">
        <v>1.77965371184011</v>
      </c>
    </row>
    <row r="1483" spans="1:3">
      <c r="A1483" s="5">
        <v>43945</v>
      </c>
      <c r="B1483" s="3">
        <v>2.459492</v>
      </c>
      <c r="C1483" s="3">
        <v>1.76442093621411</v>
      </c>
    </row>
    <row r="1484" spans="1:3">
      <c r="A1484" s="5">
        <v>43948</v>
      </c>
      <c r="B1484" s="3">
        <v>2.478027</v>
      </c>
      <c r="C1484" s="3">
        <v>1.77640853824295</v>
      </c>
    </row>
    <row r="1485" spans="1:3">
      <c r="A1485" s="5">
        <v>43949</v>
      </c>
      <c r="B1485" s="3">
        <v>2.499922</v>
      </c>
      <c r="C1485" s="3">
        <v>1.78866594019884</v>
      </c>
    </row>
    <row r="1486" spans="1:3">
      <c r="A1486" s="5">
        <v>43950</v>
      </c>
      <c r="B1486" s="3">
        <v>2.505435</v>
      </c>
      <c r="C1486" s="3">
        <v>1.79697718132032</v>
      </c>
    </row>
    <row r="1487" spans="1:3">
      <c r="A1487" s="5">
        <v>43951</v>
      </c>
      <c r="B1487" s="3">
        <v>2.525144</v>
      </c>
      <c r="C1487" s="3">
        <v>1.81814165193207</v>
      </c>
    </row>
    <row r="1488" spans="1:3">
      <c r="A1488" s="5">
        <v>43957</v>
      </c>
      <c r="B1488" s="3">
        <v>2.543058</v>
      </c>
      <c r="C1488" s="3">
        <v>1.82914401488871</v>
      </c>
    </row>
    <row r="1489" spans="1:3">
      <c r="A1489" s="5">
        <v>43958</v>
      </c>
      <c r="B1489" s="3">
        <v>2.536415</v>
      </c>
      <c r="C1489" s="3">
        <v>1.82386544390824</v>
      </c>
    </row>
    <row r="1490" spans="1:3">
      <c r="A1490" s="5">
        <v>43959</v>
      </c>
      <c r="B1490" s="3">
        <v>2.569578</v>
      </c>
      <c r="C1490" s="3">
        <v>1.84186160090893</v>
      </c>
    </row>
    <row r="1491" spans="1:3">
      <c r="A1491" s="5">
        <v>43962</v>
      </c>
      <c r="B1491" s="3">
        <v>2.565914</v>
      </c>
      <c r="C1491" s="3">
        <v>1.84026241133104</v>
      </c>
    </row>
    <row r="1492" spans="1:3">
      <c r="A1492" s="5">
        <v>43963</v>
      </c>
      <c r="B1492" s="3">
        <v>2.5758</v>
      </c>
      <c r="C1492" s="3">
        <v>1.84028913109646</v>
      </c>
    </row>
    <row r="1493" spans="1:3">
      <c r="A1493" s="5">
        <v>43964</v>
      </c>
      <c r="B1493" s="3">
        <v>2.583334</v>
      </c>
      <c r="C1493" s="3">
        <v>1.84401368051989</v>
      </c>
    </row>
    <row r="1494" spans="1:3">
      <c r="A1494" s="5">
        <v>43965</v>
      </c>
      <c r="B1494" s="3">
        <v>2.553615</v>
      </c>
      <c r="C1494" s="3">
        <v>1.82401558575534</v>
      </c>
    </row>
    <row r="1495" spans="1:3">
      <c r="A1495" s="5">
        <v>43966</v>
      </c>
      <c r="B1495" s="3">
        <v>2.539697</v>
      </c>
      <c r="C1495" s="3">
        <v>1.81825257381044</v>
      </c>
    </row>
    <row r="1496" spans="1:3">
      <c r="A1496" s="5">
        <v>43969</v>
      </c>
      <c r="B1496" s="3">
        <v>2.554201</v>
      </c>
      <c r="C1496" s="3">
        <v>1.82294400698896</v>
      </c>
    </row>
    <row r="1497" spans="1:3">
      <c r="A1497" s="5">
        <v>43970</v>
      </c>
      <c r="B1497" s="3">
        <v>2.574725</v>
      </c>
      <c r="C1497" s="3">
        <v>1.83843580169751</v>
      </c>
    </row>
    <row r="1498" spans="1:3">
      <c r="A1498" s="5">
        <v>43971</v>
      </c>
      <c r="B1498" s="3">
        <v>2.55577</v>
      </c>
      <c r="C1498" s="3">
        <v>1.82866449965496</v>
      </c>
    </row>
    <row r="1499" spans="1:3">
      <c r="A1499" s="5">
        <v>43972</v>
      </c>
      <c r="B1499" s="3">
        <v>2.545868</v>
      </c>
      <c r="C1499" s="3">
        <v>1.81870750686001</v>
      </c>
    </row>
    <row r="1500" spans="1:3">
      <c r="A1500" s="5">
        <v>43973</v>
      </c>
      <c r="B1500" s="3">
        <v>2.486361</v>
      </c>
      <c r="C1500" s="3">
        <v>1.77701031382945</v>
      </c>
    </row>
    <row r="1501" spans="1:3">
      <c r="A1501" s="5">
        <v>43976</v>
      </c>
      <c r="B1501" s="3">
        <v>2.494794</v>
      </c>
      <c r="C1501" s="3">
        <v>1.77945482384704</v>
      </c>
    </row>
    <row r="1502" spans="1:3">
      <c r="A1502" s="5">
        <v>43977</v>
      </c>
      <c r="B1502" s="3">
        <v>2.532896</v>
      </c>
      <c r="C1502" s="3">
        <v>1.79964362803298</v>
      </c>
    </row>
    <row r="1503" spans="1:3">
      <c r="A1503" s="5">
        <v>43978</v>
      </c>
      <c r="B1503" s="3">
        <v>2.509003</v>
      </c>
      <c r="C1503" s="3">
        <v>1.78702418487289</v>
      </c>
    </row>
    <row r="1504" spans="1:3">
      <c r="A1504" s="5">
        <v>43979</v>
      </c>
      <c r="B1504" s="3">
        <v>2.515957</v>
      </c>
      <c r="C1504" s="3">
        <v>1.79214457484206</v>
      </c>
    </row>
    <row r="1505" spans="1:3">
      <c r="A1505" s="5">
        <v>43980</v>
      </c>
      <c r="B1505" s="3">
        <v>2.53122</v>
      </c>
      <c r="C1505" s="3">
        <v>1.79697309203449</v>
      </c>
    </row>
    <row r="1506" spans="1:3">
      <c r="A1506" s="5">
        <v>43983</v>
      </c>
      <c r="B1506" s="3">
        <v>2.602566</v>
      </c>
      <c r="C1506" s="3">
        <v>1.84544832281194</v>
      </c>
    </row>
    <row r="1507" spans="1:3">
      <c r="A1507" s="5">
        <v>43984</v>
      </c>
      <c r="B1507" s="3">
        <v>2.606632</v>
      </c>
      <c r="C1507" s="3">
        <v>1.85113033901573</v>
      </c>
    </row>
    <row r="1508" spans="1:3">
      <c r="A1508" s="5">
        <v>43985</v>
      </c>
      <c r="B1508" s="3">
        <v>2.610857</v>
      </c>
      <c r="C1508" s="3">
        <v>1.85116751434154</v>
      </c>
    </row>
    <row r="1509" spans="1:3">
      <c r="A1509" s="5">
        <v>43986</v>
      </c>
      <c r="B1509" s="3">
        <v>2.613443</v>
      </c>
      <c r="C1509" s="3">
        <v>1.85048785644748</v>
      </c>
    </row>
    <row r="1510" spans="1:3">
      <c r="A1510" s="5">
        <v>43987</v>
      </c>
      <c r="B1510" s="3">
        <v>2.622606</v>
      </c>
      <c r="C1510" s="3">
        <v>1.85934757303209</v>
      </c>
    </row>
    <row r="1511" spans="1:3">
      <c r="A1511" s="5">
        <v>43990</v>
      </c>
      <c r="B1511" s="3">
        <v>2.631577</v>
      </c>
      <c r="C1511" s="3">
        <v>1.86896854735091</v>
      </c>
    </row>
    <row r="1512" spans="1:3">
      <c r="A1512" s="5">
        <v>43991</v>
      </c>
      <c r="B1512" s="3">
        <v>2.649651</v>
      </c>
      <c r="C1512" s="3">
        <v>1.88062040971856</v>
      </c>
    </row>
    <row r="1513" spans="1:3">
      <c r="A1513" s="5">
        <v>43992</v>
      </c>
      <c r="B1513" s="3">
        <v>2.650658</v>
      </c>
      <c r="C1513" s="3">
        <v>1.87721691570262</v>
      </c>
    </row>
    <row r="1514" spans="1:3">
      <c r="A1514" s="5">
        <v>43993</v>
      </c>
      <c r="B1514" s="3">
        <v>2.624052</v>
      </c>
      <c r="C1514" s="3">
        <v>1.85685389864612</v>
      </c>
    </row>
    <row r="1515" spans="1:3">
      <c r="A1515" s="5">
        <v>43994</v>
      </c>
      <c r="B1515" s="3">
        <v>2.631089</v>
      </c>
      <c r="C1515" s="3">
        <v>1.86019888799306</v>
      </c>
    </row>
    <row r="1516" spans="1:3">
      <c r="A1516" s="5">
        <v>43997</v>
      </c>
      <c r="B1516" s="3">
        <v>2.601576</v>
      </c>
      <c r="C1516" s="3">
        <v>1.83784973268617</v>
      </c>
    </row>
    <row r="1517" spans="1:3">
      <c r="A1517" s="5">
        <v>43998</v>
      </c>
      <c r="B1517" s="3">
        <v>2.643502</v>
      </c>
      <c r="C1517" s="3">
        <v>1.86553693949483</v>
      </c>
    </row>
    <row r="1518" spans="1:3">
      <c r="A1518" s="5">
        <v>43999</v>
      </c>
      <c r="B1518" s="3">
        <v>2.645677</v>
      </c>
      <c r="C1518" s="3">
        <v>1.86694212034117</v>
      </c>
    </row>
    <row r="1519" spans="1:3">
      <c r="A1519" s="5">
        <v>44000</v>
      </c>
      <c r="B1519" s="3">
        <v>2.658813</v>
      </c>
      <c r="C1519" s="3">
        <v>1.87939125403991</v>
      </c>
    </row>
    <row r="1520" spans="1:3">
      <c r="A1520" s="5">
        <v>44001</v>
      </c>
      <c r="B1520" s="3">
        <v>2.697689</v>
      </c>
      <c r="C1520" s="3">
        <v>1.90463576312811</v>
      </c>
    </row>
    <row r="1521" spans="1:3">
      <c r="A1521" s="5">
        <v>44004</v>
      </c>
      <c r="B1521" s="3">
        <v>2.691433</v>
      </c>
      <c r="C1521" s="3">
        <v>1.90618616009089</v>
      </c>
    </row>
    <row r="1522" spans="1:3">
      <c r="A1522" s="5">
        <v>44005</v>
      </c>
      <c r="B1522" s="3">
        <v>2.712348</v>
      </c>
      <c r="C1522" s="3">
        <v>1.9153631216121</v>
      </c>
    </row>
    <row r="1523" spans="1:3">
      <c r="A1523" s="5">
        <v>44006</v>
      </c>
      <c r="B1523" s="3">
        <v>2.730721</v>
      </c>
      <c r="C1523" s="3">
        <v>1.92335353967188</v>
      </c>
    </row>
    <row r="1524" spans="1:3">
      <c r="A1524" s="5">
        <v>44011</v>
      </c>
      <c r="B1524" s="3">
        <v>2.713896</v>
      </c>
      <c r="C1524" s="3">
        <v>1.90975057679841</v>
      </c>
    </row>
    <row r="1525" spans="1:3">
      <c r="A1525" s="5">
        <v>44012</v>
      </c>
      <c r="B1525" s="3">
        <v>2.754333</v>
      </c>
      <c r="C1525" s="3">
        <v>1.93495883994395</v>
      </c>
    </row>
    <row r="1526" spans="1:3">
      <c r="A1526" s="5">
        <v>44013</v>
      </c>
      <c r="B1526" s="3">
        <v>2.808434</v>
      </c>
      <c r="C1526" s="3">
        <v>1.9739091946198</v>
      </c>
    </row>
    <row r="1527" spans="1:3">
      <c r="A1527" s="5">
        <v>44014</v>
      </c>
      <c r="B1527" s="3">
        <v>2.8562</v>
      </c>
      <c r="C1527" s="3">
        <v>2.01483039919329</v>
      </c>
    </row>
    <row r="1528" spans="1:3">
      <c r="A1528" s="5">
        <v>44015</v>
      </c>
      <c r="B1528" s="3">
        <v>2.881854</v>
      </c>
      <c r="C1528" s="3">
        <v>2.05374878308894</v>
      </c>
    </row>
    <row r="1529" spans="1:3">
      <c r="A1529" s="5">
        <v>44018</v>
      </c>
      <c r="B1529" s="3">
        <v>2.985095</v>
      </c>
      <c r="C1529" s="3">
        <v>2.17015374320679</v>
      </c>
    </row>
    <row r="1530" spans="1:3">
      <c r="A1530" s="5">
        <v>44019</v>
      </c>
      <c r="B1530" s="3">
        <v>3.032608</v>
      </c>
      <c r="C1530" s="3">
        <v>2.18317974502373</v>
      </c>
    </row>
    <row r="1531" spans="1:3">
      <c r="A1531" s="5">
        <v>44020</v>
      </c>
      <c r="B1531" s="3">
        <v>3.059565</v>
      </c>
      <c r="C1531" s="3">
        <v>2.21843951923009</v>
      </c>
    </row>
    <row r="1532" spans="1:3">
      <c r="A1532" s="5">
        <v>44021</v>
      </c>
      <c r="B1532" s="3">
        <v>3.125279</v>
      </c>
      <c r="C1532" s="3">
        <v>2.24946558145694</v>
      </c>
    </row>
    <row r="1533" spans="1:3">
      <c r="A1533" s="5">
        <v>44022</v>
      </c>
      <c r="B1533" s="3">
        <v>3.109426</v>
      </c>
      <c r="C1533" s="3">
        <v>2.20874098788781</v>
      </c>
    </row>
    <row r="1534" spans="1:3">
      <c r="A1534" s="5">
        <v>44025</v>
      </c>
      <c r="B1534" s="3">
        <v>3.211315</v>
      </c>
      <c r="C1534" s="3">
        <v>2.25513017172677</v>
      </c>
    </row>
    <row r="1535" spans="1:3">
      <c r="A1535" s="5">
        <v>44026</v>
      </c>
      <c r="B1535" s="3">
        <v>3.191159</v>
      </c>
      <c r="C1535" s="3">
        <v>2.23362842797164</v>
      </c>
    </row>
    <row r="1536" spans="1:3">
      <c r="A1536" s="5">
        <v>44027</v>
      </c>
      <c r="B1536" s="3">
        <v>3.174889</v>
      </c>
      <c r="C1536" s="3">
        <v>2.20471462128798</v>
      </c>
    </row>
    <row r="1537" spans="1:3">
      <c r="A1537" s="5">
        <v>44028</v>
      </c>
      <c r="B1537" s="3">
        <v>2.992181</v>
      </c>
      <c r="C1537" s="3">
        <v>2.09866480170448</v>
      </c>
    </row>
    <row r="1538" spans="1:3">
      <c r="A1538" s="5">
        <v>44029</v>
      </c>
      <c r="B1538" s="3">
        <v>3.026269</v>
      </c>
      <c r="C1538" s="3">
        <v>2.11188411521562</v>
      </c>
    </row>
    <row r="1539" spans="1:3">
      <c r="A1539" s="5">
        <v>44032</v>
      </c>
      <c r="B1539" s="3">
        <v>3.097322</v>
      </c>
      <c r="C1539" s="3">
        <v>2.17489810475542</v>
      </c>
    </row>
    <row r="1540" spans="1:3">
      <c r="A1540" s="5">
        <v>44033</v>
      </c>
      <c r="B1540" s="3">
        <v>3.134369</v>
      </c>
      <c r="C1540" s="3">
        <v>2.17988791639269</v>
      </c>
    </row>
    <row r="1541" spans="1:3">
      <c r="A1541" s="5">
        <v>44034</v>
      </c>
      <c r="B1541" s="3">
        <v>3.153172</v>
      </c>
      <c r="C1541" s="3">
        <v>2.19076304679676</v>
      </c>
    </row>
    <row r="1542" spans="1:3">
      <c r="A1542" s="5">
        <v>44035</v>
      </c>
      <c r="B1542" s="3">
        <v>3.166513</v>
      </c>
      <c r="C1542" s="3">
        <v>2.18982915614333</v>
      </c>
    </row>
    <row r="1543" spans="1:3">
      <c r="A1543" s="5">
        <v>44036</v>
      </c>
      <c r="B1543" s="3">
        <v>3.01086</v>
      </c>
      <c r="C1543" s="3">
        <v>2.09370998134263</v>
      </c>
    </row>
    <row r="1544" spans="1:3">
      <c r="A1544" s="5">
        <v>44039</v>
      </c>
      <c r="B1544" s="3">
        <v>3.032765</v>
      </c>
      <c r="C1544" s="3">
        <v>2.104332551877</v>
      </c>
    </row>
    <row r="1545" spans="1:3">
      <c r="A1545" s="5">
        <v>44040</v>
      </c>
      <c r="B1545" s="3">
        <v>3.071131</v>
      </c>
      <c r="C1545" s="3">
        <v>2.12283080812187</v>
      </c>
    </row>
    <row r="1546" spans="1:3">
      <c r="A1546" s="5">
        <v>44041</v>
      </c>
      <c r="B1546" s="3">
        <v>3.145115</v>
      </c>
      <c r="C1546" s="3">
        <v>2.1742955856624</v>
      </c>
    </row>
    <row r="1547" spans="1:3">
      <c r="A1547" s="5">
        <v>44042</v>
      </c>
      <c r="B1547" s="3">
        <v>3.140416</v>
      </c>
      <c r="C1547" s="3">
        <v>2.16367394451117</v>
      </c>
    </row>
    <row r="1548" spans="1:3">
      <c r="A1548" s="5">
        <v>44043</v>
      </c>
      <c r="B1548" s="3">
        <v>3.161074</v>
      </c>
      <c r="C1548" s="3">
        <v>2.18174840204185</v>
      </c>
    </row>
    <row r="1549" spans="1:3">
      <c r="A1549" s="5">
        <v>44046</v>
      </c>
      <c r="B1549" s="3">
        <v>3.21274</v>
      </c>
      <c r="C1549" s="3">
        <v>2.21718791894849</v>
      </c>
    </row>
    <row r="1550" spans="1:3">
      <c r="A1550" s="5">
        <v>44047</v>
      </c>
      <c r="B1550" s="3">
        <v>3.1957</v>
      </c>
      <c r="C1550" s="3">
        <v>2.21927512761592</v>
      </c>
    </row>
    <row r="1551" spans="1:3">
      <c r="A1551" s="5">
        <v>44048</v>
      </c>
      <c r="B1551" s="3">
        <v>3.217053</v>
      </c>
      <c r="C1551" s="3">
        <v>2.2198822471555</v>
      </c>
    </row>
    <row r="1552" spans="1:3">
      <c r="A1552" s="5">
        <v>44049</v>
      </c>
      <c r="B1552" s="3">
        <v>3.1842</v>
      </c>
      <c r="C1552" s="3">
        <v>2.21321638595423</v>
      </c>
    </row>
    <row r="1553" spans="1:3">
      <c r="A1553" s="5">
        <v>44050</v>
      </c>
      <c r="B1553" s="3">
        <v>3.15794</v>
      </c>
      <c r="C1553" s="3">
        <v>2.18773362949676</v>
      </c>
    </row>
    <row r="1554" spans="1:3">
      <c r="A1554" s="5">
        <v>44053</v>
      </c>
      <c r="B1554" s="3">
        <v>3.16396</v>
      </c>
      <c r="C1554" s="3">
        <v>2.19560713115687</v>
      </c>
    </row>
    <row r="1555" spans="1:3">
      <c r="A1555" s="5">
        <v>44054</v>
      </c>
      <c r="B1555" s="3">
        <v>3.134856</v>
      </c>
      <c r="C1555" s="3">
        <v>2.17558543006043</v>
      </c>
    </row>
    <row r="1556" spans="1:3">
      <c r="A1556" s="5">
        <v>44055</v>
      </c>
      <c r="B1556" s="3">
        <v>3.096811</v>
      </c>
      <c r="C1556" s="3">
        <v>2.15972127799476</v>
      </c>
    </row>
    <row r="1557" spans="1:3">
      <c r="A1557" s="5">
        <v>44056</v>
      </c>
      <c r="B1557" s="3">
        <v>3.103666</v>
      </c>
      <c r="C1557" s="3">
        <v>2.15417657815066</v>
      </c>
    </row>
    <row r="1558" spans="1:3">
      <c r="A1558" s="5">
        <v>44057</v>
      </c>
      <c r="B1558" s="3">
        <v>3.148827</v>
      </c>
      <c r="C1558" s="3">
        <v>2.18620135550531</v>
      </c>
    </row>
    <row r="1559" spans="1:3">
      <c r="A1559" s="5">
        <v>44060</v>
      </c>
      <c r="B1559" s="3">
        <v>3.204978</v>
      </c>
      <c r="C1559" s="3">
        <v>2.23759498876608</v>
      </c>
    </row>
    <row r="1560" spans="1:3">
      <c r="A1560" s="5">
        <v>44061</v>
      </c>
      <c r="B1560" s="3">
        <v>3.224231</v>
      </c>
      <c r="C1560" s="3">
        <v>2.23644733998926</v>
      </c>
    </row>
    <row r="1561" spans="1:3">
      <c r="A1561" s="5">
        <v>44062</v>
      </c>
      <c r="B1561" s="3">
        <v>3.173065</v>
      </c>
      <c r="C1561" s="3">
        <v>2.20295330082041</v>
      </c>
    </row>
    <row r="1562" spans="1:3">
      <c r="A1562" s="5">
        <v>44063</v>
      </c>
      <c r="B1562" s="3">
        <v>3.131761</v>
      </c>
      <c r="C1562" s="3">
        <v>2.17436361650863</v>
      </c>
    </row>
    <row r="1563" spans="1:3">
      <c r="A1563" s="5">
        <v>44064</v>
      </c>
      <c r="B1563" s="3">
        <v>3.177581</v>
      </c>
      <c r="C1563" s="3">
        <v>2.19280662092552</v>
      </c>
    </row>
    <row r="1564" spans="1:3">
      <c r="A1564" s="5">
        <v>44067</v>
      </c>
      <c r="B1564" s="3">
        <v>3.232526</v>
      </c>
      <c r="C1564" s="3">
        <v>2.21000299726064</v>
      </c>
    </row>
    <row r="1565" spans="1:3">
      <c r="A1565" s="5">
        <v>44068</v>
      </c>
      <c r="B1565" s="3">
        <v>3.247623</v>
      </c>
      <c r="C1565" s="3">
        <v>2.21283835935993</v>
      </c>
    </row>
    <row r="1566" spans="1:3">
      <c r="A1566" s="5">
        <v>44069</v>
      </c>
      <c r="B1566" s="3">
        <v>3.217138</v>
      </c>
      <c r="C1566" s="3">
        <v>2.18689904343239</v>
      </c>
    </row>
    <row r="1567" spans="1:3">
      <c r="A1567" s="5">
        <v>44070</v>
      </c>
      <c r="B1567" s="3">
        <v>3.240018</v>
      </c>
      <c r="C1567" s="3">
        <v>2.19861619496599</v>
      </c>
    </row>
    <row r="1568" spans="1:3">
      <c r="A1568" s="5">
        <v>44071</v>
      </c>
      <c r="B1568" s="3">
        <v>3.324139</v>
      </c>
      <c r="C1568" s="3">
        <v>2.25108921381156</v>
      </c>
    </row>
    <row r="1569" spans="1:3">
      <c r="A1569" s="5">
        <v>44074</v>
      </c>
      <c r="B1569" s="3">
        <v>3.306982</v>
      </c>
      <c r="C1569" s="3">
        <v>2.23805466166968</v>
      </c>
    </row>
    <row r="1570" spans="1:3">
      <c r="A1570" s="5">
        <v>44075</v>
      </c>
      <c r="B1570" s="3">
        <v>3.340101</v>
      </c>
      <c r="C1570" s="3">
        <v>2.25009342624066</v>
      </c>
    </row>
    <row r="1571" spans="1:3">
      <c r="A1571" s="5">
        <v>44076</v>
      </c>
      <c r="B1571" s="3">
        <v>3.357397</v>
      </c>
      <c r="C1571" s="3">
        <v>2.25091346745881</v>
      </c>
    </row>
  </sheetData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workbookViewId="0">
      <selection activeCell="F11" sqref="F11"/>
    </sheetView>
  </sheetViews>
  <sheetFormatPr defaultColWidth="8.88888888888889" defaultRowHeight="13.8" outlineLevelCol="5"/>
  <cols>
    <col min="1" max="1" width="14.2222222222222" customWidth="1"/>
    <col min="2" max="2" width="12.1111111111111" customWidth="1"/>
    <col min="3" max="3" width="10.1111111111111" customWidth="1"/>
    <col min="4" max="4" width="9.66666666666667"/>
    <col min="6" max="6" width="9.66666666666667"/>
  </cols>
  <sheetData>
    <row r="1" spans="2:3">
      <c r="B1" t="s">
        <v>3</v>
      </c>
      <c r="C1" t="s">
        <v>4</v>
      </c>
    </row>
    <row r="2" spans="1:1">
      <c r="A2" t="s">
        <v>5</v>
      </c>
    </row>
    <row r="3" spans="1:3">
      <c r="A3" t="s">
        <v>6</v>
      </c>
      <c r="B3" t="s">
        <v>7</v>
      </c>
      <c r="C3" s="1">
        <v>0.075496</v>
      </c>
    </row>
    <row r="4" spans="1:3">
      <c r="A4" t="s">
        <v>8</v>
      </c>
      <c r="B4" t="s">
        <v>9</v>
      </c>
      <c r="C4" s="1">
        <v>0.042134</v>
      </c>
    </row>
    <row r="5" spans="1:3">
      <c r="A5" t="s">
        <v>10</v>
      </c>
      <c r="B5" t="s">
        <v>11</v>
      </c>
      <c r="C5" s="1">
        <v>0.039866</v>
      </c>
    </row>
    <row r="6" spans="1:3">
      <c r="A6" t="s">
        <v>12</v>
      </c>
      <c r="B6" t="s">
        <v>13</v>
      </c>
      <c r="C6" s="1">
        <v>0.030723</v>
      </c>
    </row>
    <row r="7" spans="1:3">
      <c r="A7" t="s">
        <v>14</v>
      </c>
      <c r="B7" t="s">
        <v>15</v>
      </c>
      <c r="C7" s="1">
        <v>0.026996</v>
      </c>
    </row>
    <row r="8" spans="1:3">
      <c r="A8" t="s">
        <v>16</v>
      </c>
      <c r="B8" t="s">
        <v>17</v>
      </c>
      <c r="C8" s="1">
        <v>0.026196</v>
      </c>
    </row>
    <row r="9" spans="1:3">
      <c r="A9" t="s">
        <v>18</v>
      </c>
      <c r="B9" t="s">
        <v>19</v>
      </c>
      <c r="C9" s="1">
        <v>0.025437</v>
      </c>
    </row>
    <row r="10" spans="1:3">
      <c r="A10" t="s">
        <v>20</v>
      </c>
      <c r="B10" t="s">
        <v>21</v>
      </c>
      <c r="C10" s="1">
        <v>0.023241</v>
      </c>
    </row>
    <row r="11" spans="1:3">
      <c r="A11" t="s">
        <v>22</v>
      </c>
      <c r="B11" t="s">
        <v>23</v>
      </c>
      <c r="C11" s="1">
        <v>0.02255</v>
      </c>
    </row>
    <row r="12" spans="1:3">
      <c r="A12" t="s">
        <v>24</v>
      </c>
      <c r="B12" t="s">
        <v>25</v>
      </c>
      <c r="C12" s="1">
        <v>0.02214</v>
      </c>
    </row>
    <row r="15" spans="2:6">
      <c r="B15" t="s">
        <v>26</v>
      </c>
      <c r="C15" t="s">
        <v>27</v>
      </c>
      <c r="D15" t="s">
        <v>28</v>
      </c>
      <c r="E15" t="s">
        <v>29</v>
      </c>
      <c r="F15" t="s">
        <v>30</v>
      </c>
    </row>
    <row r="16" spans="1:6">
      <c r="A16" t="s">
        <v>31</v>
      </c>
      <c r="B16" s="2">
        <v>0.407617</v>
      </c>
      <c r="C16" s="2">
        <v>0.629183</v>
      </c>
      <c r="D16" s="2">
        <v>0.759703</v>
      </c>
      <c r="E16" s="2">
        <f>-E1</f>
        <v>0</v>
      </c>
      <c r="F16" s="2">
        <v>2.357397</v>
      </c>
    </row>
    <row r="17" spans="1:6">
      <c r="A17" t="s">
        <v>32</v>
      </c>
      <c r="B17" s="2">
        <v>0.280856</v>
      </c>
      <c r="C17" s="2">
        <v>0.301458</v>
      </c>
      <c r="D17" s="2">
        <v>0.211415</v>
      </c>
      <c r="E17" s="2">
        <v>0</v>
      </c>
      <c r="F17" s="2">
        <v>1.256849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6"/>
  <sheetViews>
    <sheetView workbookViewId="0">
      <selection activeCell="D14" sqref="D14"/>
    </sheetView>
  </sheetViews>
  <sheetFormatPr defaultColWidth="8.88888888888889" defaultRowHeight="13.8" outlineLevelCol="1"/>
  <cols>
    <col min="2" max="2" width="9.66666666666667" style="1"/>
  </cols>
  <sheetData>
    <row r="1" spans="1:2">
      <c r="A1" t="s">
        <v>33</v>
      </c>
      <c r="B1" s="1">
        <v>0.147336</v>
      </c>
    </row>
    <row r="2" spans="1:2">
      <c r="A2" t="s">
        <v>34</v>
      </c>
      <c r="B2" s="1">
        <v>0.141226</v>
      </c>
    </row>
    <row r="3" spans="1:2">
      <c r="A3" t="s">
        <v>35</v>
      </c>
      <c r="B3" s="1">
        <v>0.079349</v>
      </c>
    </row>
    <row r="4" spans="1:2">
      <c r="A4" t="s">
        <v>36</v>
      </c>
      <c r="B4" s="1">
        <v>0.077201</v>
      </c>
    </row>
    <row r="5" spans="1:2">
      <c r="A5" t="s">
        <v>37</v>
      </c>
      <c r="B5" s="1">
        <v>0.070119</v>
      </c>
    </row>
    <row r="6" spans="1:2">
      <c r="A6" t="s">
        <v>38</v>
      </c>
      <c r="B6" s="1">
        <v>0.060516</v>
      </c>
    </row>
    <row r="7" spans="1:2">
      <c r="A7" t="s">
        <v>39</v>
      </c>
      <c r="B7" s="1">
        <v>0.052565</v>
      </c>
    </row>
    <row r="8" spans="1:2">
      <c r="A8" t="s">
        <v>40</v>
      </c>
      <c r="B8" s="1">
        <v>0.046517</v>
      </c>
    </row>
    <row r="9" spans="1:2">
      <c r="A9" t="s">
        <v>41</v>
      </c>
      <c r="B9" s="1">
        <v>0.044423</v>
      </c>
    </row>
    <row r="10" spans="1:2">
      <c r="A10" t="s">
        <v>42</v>
      </c>
      <c r="B10" s="1">
        <v>0.039283</v>
      </c>
    </row>
    <row r="11" spans="1:2">
      <c r="A11" t="s">
        <v>43</v>
      </c>
      <c r="B11" s="1">
        <v>0.035309</v>
      </c>
    </row>
    <row r="12" spans="1:2">
      <c r="A12" t="s">
        <v>44</v>
      </c>
      <c r="B12" s="1">
        <v>0.034466</v>
      </c>
    </row>
    <row r="13" spans="1:2">
      <c r="A13" t="s">
        <v>45</v>
      </c>
      <c r="B13" s="1">
        <v>0.030723</v>
      </c>
    </row>
    <row r="14" spans="1:2">
      <c r="A14" t="s">
        <v>46</v>
      </c>
      <c r="B14" s="1">
        <v>0.025698</v>
      </c>
    </row>
    <row r="15" spans="1:2">
      <c r="A15" t="s">
        <v>47</v>
      </c>
      <c r="B15" s="1">
        <v>0.024845</v>
      </c>
    </row>
    <row r="16" spans="1:2">
      <c r="A16" t="s">
        <v>48</v>
      </c>
      <c r="B16" s="1">
        <v>0.024028</v>
      </c>
    </row>
    <row r="17" spans="1:2">
      <c r="A17" t="s">
        <v>49</v>
      </c>
      <c r="B17" s="1">
        <v>0.016499</v>
      </c>
    </row>
    <row r="18" spans="1:2">
      <c r="A18" t="s">
        <v>50</v>
      </c>
      <c r="B18" s="1">
        <v>0.011001</v>
      </c>
    </row>
    <row r="19" spans="1:2">
      <c r="A19" t="s">
        <v>51</v>
      </c>
      <c r="B19" s="1">
        <v>0.010182</v>
      </c>
    </row>
    <row r="20" spans="1:2">
      <c r="A20" t="s">
        <v>52</v>
      </c>
      <c r="B20" s="1">
        <v>0.006922</v>
      </c>
    </row>
    <row r="21" spans="1:2">
      <c r="A21" t="s">
        <v>53</v>
      </c>
      <c r="B21" s="1">
        <v>0.006884</v>
      </c>
    </row>
    <row r="22" spans="1:2">
      <c r="A22" t="s">
        <v>54</v>
      </c>
      <c r="B22" s="1">
        <v>0.006798</v>
      </c>
    </row>
    <row r="23" spans="1:2">
      <c r="A23" t="s">
        <v>55</v>
      </c>
      <c r="B23" s="1">
        <v>0.003853</v>
      </c>
    </row>
    <row r="24" spans="1:2">
      <c r="A24" t="s">
        <v>56</v>
      </c>
      <c r="B24" s="1">
        <v>0.001879</v>
      </c>
    </row>
    <row r="25" spans="1:2">
      <c r="A25" t="s">
        <v>57</v>
      </c>
      <c r="B25" s="1">
        <v>0.001205</v>
      </c>
    </row>
    <row r="26" spans="1:2">
      <c r="A26" t="s">
        <v>58</v>
      </c>
      <c r="B26" s="1">
        <v>0.001172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净值情况</vt:lpstr>
      <vt:lpstr>十大持仓股</vt:lpstr>
      <vt:lpstr>行业配置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欧宇</dc:creator>
  <cp:lastModifiedBy>啊～啊～啊～</cp:lastModifiedBy>
  <dcterms:created xsi:type="dcterms:W3CDTF">2015-06-06T10:19:00Z</dcterms:created>
  <dcterms:modified xsi:type="dcterms:W3CDTF">2020-09-16T05:26:04Z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2f118843</vt:lpwstr>
  </property>
  <property fmtid="{D5CDD505-2E9C-101B-9397-08002B2CF9AE}" pid="3" name="KSOProductBuildVer">
    <vt:lpwstr>2052-11.1.0.9999</vt:lpwstr>
  </property>
</Properties>
</file>