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tour-planning-system\sample_data\"/>
    </mc:Choice>
  </mc:AlternateContent>
  <bookViews>
    <workbookView windowWidth="25600" windowHeight="12080"/>
  </bookViews>
  <sheets>
    <sheet name="Tabelle1" sheetId="1" r:id="rId1"/>
    <sheet name="Tabelle2" sheetId="2" state="hidden" r:id="rId2"/>
  </sheets>
  <externalReferences>
    <externalReference r:id="rId3"/>
  </externalReferences>
  <definedNames>
    <definedName name="Country_Europe_Others">'[1]Dropdown Menu'!$G$2:$G$48</definedName>
    <definedName name="_xlnm.Print_Area" localSheetId="0">Tabelle1!$A$1:$F$8</definedName>
    <definedName name="Duration">#REF!</definedName>
    <definedName name="MatrixInterpreter">#REF!</definedName>
    <definedName name="Name">#REF!</definedName>
    <definedName name="OLE_LINK12" localSheetId="0">Tabelle1!#REF!</definedName>
    <definedName name="OLE_LINK16" localSheetId="0">Tabelle1!#REF!</definedName>
    <definedName name="OLE_LINK19" localSheetId="0">Tabelle1!#REF!</definedName>
    <definedName name="OLE_LINK24" localSheetId="0">Tabelle1!#REF!</definedName>
    <definedName name="OLE_LINK39" localSheetId="0">Tabelle1!#REF!</definedName>
    <definedName name="OLE_LINK44" localSheetId="0">Tabelle1!#REF!</definedName>
    <definedName name="OLE_LINK53" localSheetId="0">Tabelle1!#REF!</definedName>
    <definedName name="PO_received">'[1]Dropdown Menu'!#REF!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<sst xmlns="http://schemas.openxmlformats.org/spreadsheetml/2006/main" count="47" uniqueCount="42">
  <si>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Date</t>
  </si>
  <si>
    <t>Day</t>
  </si>
  <si>
    <t>Travel plan</t>
  </si>
  <si>
    <t>Factory/ Hotel</t>
  </si>
  <si>
    <t>Address</t>
  </si>
  <si>
    <t>Country</t>
  </si>
  <si>
    <t>Comment</t>
  </si>
  <si>
    <t>Consultant</t>
  </si>
  <si>
    <t xml:space="preserve">Hotel </t>
  </si>
  <si>
    <t>Breakfast Paid
(yes/no)</t>
  </si>
  <si>
    <t>Rental Car</t>
  </si>
  <si>
    <t>Check in Luggage (yes/no)</t>
  </si>
  <si>
    <t>So</t>
  </si>
  <si>
    <r>
      <t xml:space="preserve">Mr. Xia takes flight from CGN to VIE (one stop in MUC)
Interpreter takes flight from NUE to VIE (one stop in FRA)
Auditor arrive in </t>
    </r>
    <r>
      <rPr>
        <b/>
        <sz val="10"/>
        <color theme="1"/>
        <rFont val="Arial"/>
        <charset val="134"/>
      </rPr>
      <t>Vienna (VIE)</t>
    </r>
    <r>
      <rPr>
        <sz val="10"/>
        <color theme="1"/>
        <rFont val="Arial"/>
        <charset val="134"/>
      </rPr>
      <t xml:space="preserve">, at </t>
    </r>
    <r>
      <rPr>
        <b/>
        <sz val="10"/>
        <rFont val="Arial"/>
        <charset val="134"/>
      </rPr>
      <t>14:05</t>
    </r>
    <r>
      <rPr>
        <sz val="10"/>
        <color theme="1"/>
        <rFont val="Arial"/>
        <charset val="134"/>
      </rPr>
      <t xml:space="preserve"> (Flight </t>
    </r>
    <r>
      <rPr>
        <b/>
        <sz val="10"/>
        <color theme="1"/>
        <rFont val="Arial"/>
        <charset val="134"/>
      </rPr>
      <t>QR893</t>
    </r>
    <r>
      <rPr>
        <sz val="10"/>
        <color theme="1"/>
        <rFont val="Arial"/>
        <charset val="134"/>
      </rPr>
      <t>)
Drive to Hotel, 65 km - 45 min</t>
    </r>
  </si>
  <si>
    <t>Mo</t>
  </si>
  <si>
    <r>
      <rPr>
        <b/>
        <sz val="10"/>
        <color rgb="FFFF0000"/>
        <rFont val="Arial"/>
        <charset val="134"/>
      </rPr>
      <t xml:space="preserve">Follow-Up (1 day)
</t>
    </r>
    <r>
      <rPr>
        <i/>
        <sz val="10"/>
        <color rgb="FFFF0000"/>
        <rFont val="Arial"/>
        <charset val="134"/>
      </rPr>
      <t>(Drive to plant: 22.1 km - 25 xmin)</t>
    </r>
  </si>
  <si>
    <t>Werk a</t>
  </si>
  <si>
    <t>Werk a Address, Slovakia</t>
  </si>
  <si>
    <t>Slovakia</t>
  </si>
  <si>
    <t>Audit confirmed</t>
  </si>
  <si>
    <t>Di</t>
  </si>
  <si>
    <r>
      <rPr>
        <b/>
        <sz val="10"/>
        <color rgb="FFFF0000"/>
        <rFont val="Arial"/>
        <charset val="134"/>
      </rPr>
      <t xml:space="preserve">Follow-Up (1 day)
</t>
    </r>
    <r>
      <rPr>
        <i/>
        <sz val="10"/>
        <color rgb="FFFF0000"/>
        <rFont val="Arial"/>
        <charset val="134"/>
      </rPr>
      <t>(Drive to plant: 23,3 km - 20 min)</t>
    </r>
  </si>
  <si>
    <t>Werk b</t>
  </si>
  <si>
    <t>Werk b Address, Slovakia</t>
  </si>
  <si>
    <t>Mi</t>
  </si>
  <si>
    <r>
      <rPr>
        <b/>
        <sz val="10"/>
        <color rgb="FFFF0000"/>
        <rFont val="Arial"/>
        <charset val="134"/>
      </rPr>
      <t xml:space="preserve">Follow-Up (1 day)
</t>
    </r>
    <r>
      <rPr>
        <i/>
        <sz val="10"/>
        <color rgb="FFFF0000"/>
        <rFont val="Arial"/>
        <charset val="134"/>
      </rPr>
      <t>(Drive to plant: 36,8 km - 25 min)</t>
    </r>
  </si>
  <si>
    <t>Werk c</t>
  </si>
  <si>
    <t>Werk c Address, Slovakia</t>
  </si>
  <si>
    <t>Do</t>
  </si>
  <si>
    <r>
      <t xml:space="preserve">Drive to the Vienna international Airport (15,7km, 20min) 
</t>
    </r>
    <r>
      <rPr>
        <b/>
        <sz val="10"/>
        <color rgb="FFFF0000"/>
        <rFont val="Arial"/>
        <charset val="134"/>
      </rPr>
      <t xml:space="preserve">Flight from VIE to BEG </t>
    </r>
    <r>
      <rPr>
        <sz val="10"/>
        <rFont val="Arial"/>
        <charset val="134"/>
      </rPr>
      <t xml:space="preserve">
Dep in VIE: 9:20 AM (flight OS721)
Arr in BEG: 10:25 
Pick Up rental car from BEG Airport</t>
    </r>
  </si>
  <si>
    <t>Fr</t>
  </si>
  <si>
    <r>
      <rPr>
        <b/>
        <sz val="10"/>
        <color rgb="FFFF0000"/>
        <rFont val="Arial"/>
        <charset val="134"/>
      </rPr>
      <t xml:space="preserve">Follow-Up (1 day)
</t>
    </r>
    <r>
      <rPr>
        <i/>
        <sz val="10"/>
        <color rgb="FFFF0000"/>
        <rFont val="Arial"/>
        <charset val="134"/>
      </rPr>
      <t>(Drive to plant: 10,1 km - 19min)</t>
    </r>
  </si>
  <si>
    <t>Werk d</t>
  </si>
  <si>
    <t>Werk d Address, Serbien</t>
  </si>
  <si>
    <t>Serbien</t>
  </si>
  <si>
    <t>Sa</t>
  </si>
  <si>
    <r>
      <t xml:space="preserve">Drive to the Hotel (14.7 km, 21min)
Return car at BEG Airport at SIXT around 11 AM
Auditor from China fly back to XX from Belgrad (BEG) - at </t>
    </r>
    <r>
      <rPr>
        <b/>
        <sz val="10"/>
        <color theme="1"/>
        <rFont val="Arial"/>
        <charset val="134"/>
      </rPr>
      <t>11:00 AM</t>
    </r>
  </si>
  <si>
    <t xml:space="preserve">Team: </t>
  </si>
  <si>
    <t>1.</t>
  </si>
  <si>
    <t>Daniel Xia</t>
  </si>
  <si>
    <t>2.</t>
  </si>
  <si>
    <t>Sophia Klein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</si>
</sst>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i/>
      <sz val="10"/>
      <color rgb="FF00B050"/>
      <name val="Arial"/>
      <charset val="134"/>
    </font>
    <font>
      <u/>
      <sz val="11"/>
      <color theme="10"/>
      <name val="宋体"/>
      <charset val="134"/>
      <scheme val="minor"/>
    </font>
    <font>
      <b/>
      <sz val="10"/>
      <name val="Arial"/>
      <charset val="134"/>
    </font>
    <font>
      <u/>
      <sz val="10"/>
      <name val="Arial"/>
      <charset val="134"/>
    </font>
    <font>
      <sz val="10.5"/>
      <color rgb="FF1F497D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Arial"/>
      <charset val="134"/>
    </font>
    <font>
      <u/>
      <sz val="11"/>
      <color theme="1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Arial"/>
      <charset val="134"/>
    </font>
    <font>
      <i/>
      <sz val="10"/>
      <color rgb="FFFF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14" fontId="3" fillId="3" borderId="1" xfId="0" applyNumberFormat="1" applyFont="1" applyFill="1" applyBorder="1" applyAlignment="1">
      <alignment horizontal="right" wrapText="1"/>
    </xf>
    <xf numFmtId="14" fontId="3" fillId="3" borderId="2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14" fontId="3" fillId="3" borderId="2" xfId="0" applyNumberFormat="1" applyFont="1" applyFill="1" applyBorder="1" applyAlignment="1">
      <alignment wrapText="1"/>
    </xf>
    <xf numFmtId="0" fontId="6" fillId="0" borderId="1" xfId="6" applyBorder="1" applyAlignment="1">
      <alignment horizontal="left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6" applyFont="1"/>
    <xf numFmtId="0" fontId="4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6" fillId="0" borderId="0" xfId="6" applyAlignment="1">
      <alignment wrapText="1"/>
    </xf>
    <xf numFmtId="0" fontId="10" fillId="0" borderId="0" xfId="0" applyFont="1"/>
    <xf numFmtId="0" fontId="11" fillId="0" borderId="0" xfId="0" applyFont="1"/>
    <xf numFmtId="0" fontId="6" fillId="0" borderId="0" xfId="6"/>
    <xf numFmtId="0" fontId="12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MPRCC\China\CCC\2-CCAP%20Audits\2026\2-General%20Audit%20Plan%202026\Factory%20Audit%20Plan-CCAP-2026-14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urope + Others"/>
      <sheetName val="North + Central America"/>
      <sheetName val="Video Audit Plan"/>
      <sheetName val="Top Lead Liste"/>
      <sheetName val="Automotive Categories"/>
      <sheetName val="Dropdown Menu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946"/>
  <sheetViews>
    <sheetView tabSelected="1" zoomScale="175" zoomScaleNormal="175" topLeftCell="A7" workbookViewId="0">
      <selection activeCell="C13" sqref="C13:C14"/>
    </sheetView>
  </sheetViews>
  <sheetFormatPr defaultColWidth="16.4272727272727" defaultRowHeight="12.5"/>
  <cols>
    <col min="1" max="1" width="12.7090909090909" style="2" customWidth="1"/>
    <col min="2" max="2" width="8.42727272727273" style="3" customWidth="1"/>
    <col min="3" max="3" width="62.9909090909091" style="3" customWidth="1"/>
    <col min="4" max="4" width="36.4272727272727" style="3" customWidth="1"/>
    <col min="5" max="5" width="28.5727272727273" style="3" customWidth="1"/>
    <col min="6" max="6" width="14.7090909090909" style="4" customWidth="1"/>
    <col min="7" max="8" width="13.1363636363636" style="3" customWidth="1"/>
    <col min="9" max="9" width="14.4272727272727" style="5" customWidth="1"/>
    <col min="10" max="10" width="19.2818181818182" style="5" customWidth="1"/>
    <col min="11" max="11" width="17.1363636363636" style="3" customWidth="1"/>
    <col min="12" max="12" width="11.2818181818182" style="3" customWidth="1"/>
    <col min="13" max="13" width="23.7090909090909" style="3" customWidth="1"/>
    <col min="14" max="16384" width="16.4272727272727" style="3"/>
  </cols>
  <sheetData>
    <row r="1" s="1" customFormat="1" ht="26" spans="1:5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/>
      <c r="J1" s="7" t="s">
        <v>8</v>
      </c>
      <c r="K1" s="7" t="s">
        <v>9</v>
      </c>
      <c r="L1" s="7" t="s">
        <v>10</v>
      </c>
      <c r="M1" s="7" t="s">
        <v>11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</row>
    <row r="2" ht="63" spans="1:57">
      <c r="A2" s="8">
        <v>46180</v>
      </c>
      <c r="B2" s="9" t="s">
        <v>12</v>
      </c>
      <c r="C2" s="10" t="s">
        <v>13</v>
      </c>
      <c r="D2" s="11"/>
      <c r="E2" s="11"/>
      <c r="F2" s="12"/>
      <c r="G2" s="12"/>
      <c r="H2" s="12"/>
      <c r="J2" s="13"/>
      <c r="K2" s="14"/>
      <c r="L2" s="15"/>
      <c r="M2" s="16"/>
    </row>
    <row r="3" ht="25.5" spans="1:57">
      <c r="A3" s="17">
        <v>46181</v>
      </c>
      <c r="B3" s="17" t="s">
        <v>14</v>
      </c>
      <c r="C3" s="18" t="s">
        <v>15</v>
      </c>
      <c r="D3" s="19" t="s">
        <v>16</v>
      </c>
      <c r="E3" s="20" t="s">
        <v>17</v>
      </c>
      <c r="F3" s="20" t="s">
        <v>18</v>
      </c>
      <c r="G3" s="21" t="s">
        <v>19</v>
      </c>
      <c r="H3" s="20"/>
      <c r="J3" s="16"/>
      <c r="K3" s="16"/>
      <c r="L3" s="16"/>
      <c r="M3" s="22"/>
    </row>
    <row r="4" ht="25.5" spans="1:57">
      <c r="A4" s="17">
        <v>46182</v>
      </c>
      <c r="B4" s="17" t="s">
        <v>20</v>
      </c>
      <c r="C4" s="18" t="s">
        <v>21</v>
      </c>
      <c r="D4" s="19" t="s">
        <v>22</v>
      </c>
      <c r="E4" s="20" t="s">
        <v>23</v>
      </c>
      <c r="F4" s="20" t="s">
        <v>18</v>
      </c>
      <c r="G4" s="21" t="s">
        <v>19</v>
      </c>
      <c r="H4" s="20"/>
      <c r="I4" s="23"/>
      <c r="J4" s="24"/>
      <c r="K4" s="25"/>
      <c r="L4" s="22"/>
      <c r="M4" s="16"/>
    </row>
    <row r="5" ht="25.5" spans="1:57">
      <c r="A5" s="17">
        <v>46183</v>
      </c>
      <c r="B5" s="17" t="s">
        <v>24</v>
      </c>
      <c r="C5" s="18" t="s">
        <v>25</v>
      </c>
      <c r="D5" s="19" t="s">
        <v>26</v>
      </c>
      <c r="E5" s="20" t="s">
        <v>27</v>
      </c>
      <c r="F5" s="20" t="s">
        <v>18</v>
      </c>
      <c r="G5" s="21" t="s">
        <v>19</v>
      </c>
      <c r="H5" s="20"/>
      <c r="J5" s="16"/>
      <c r="K5" s="16"/>
      <c r="L5" s="16"/>
      <c r="M5" s="16"/>
    </row>
    <row r="6" ht="75.5" spans="1:57">
      <c r="A6" s="17">
        <v>46184</v>
      </c>
      <c r="B6" s="17" t="s">
        <v>28</v>
      </c>
      <c r="C6" s="26" t="s">
        <v>29</v>
      </c>
      <c r="D6" s="26"/>
      <c r="E6" s="20"/>
      <c r="F6" s="20"/>
      <c r="G6" s="20"/>
      <c r="H6" s="20"/>
      <c r="J6" s="16"/>
      <c r="K6" s="16"/>
      <c r="L6" s="15"/>
      <c r="M6" s="15"/>
    </row>
    <row r="7" ht="25.5" spans="1:57">
      <c r="A7" s="17">
        <v>46185</v>
      </c>
      <c r="B7" s="17" t="s">
        <v>30</v>
      </c>
      <c r="C7" s="18" t="s">
        <v>31</v>
      </c>
      <c r="D7" s="19" t="s">
        <v>32</v>
      </c>
      <c r="E7" s="20" t="s">
        <v>33</v>
      </c>
      <c r="F7" s="20" t="s">
        <v>34</v>
      </c>
      <c r="G7" s="21" t="s">
        <v>19</v>
      </c>
      <c r="H7" s="4"/>
      <c r="I7" s="3"/>
      <c r="J7" s="16"/>
      <c r="K7" s="16"/>
      <c r="L7" s="16"/>
      <c r="M7" s="16"/>
    </row>
    <row r="8" ht="63" spans="1:57">
      <c r="A8" s="8">
        <v>46186</v>
      </c>
      <c r="B8" s="9" t="s">
        <v>35</v>
      </c>
      <c r="C8" s="27" t="s">
        <v>36</v>
      </c>
      <c r="D8" s="11"/>
      <c r="E8" s="11"/>
      <c r="F8" s="12"/>
      <c r="G8" s="12"/>
      <c r="H8" s="12"/>
      <c r="I8" s="28"/>
      <c r="J8" s="16"/>
      <c r="K8" s="16"/>
      <c r="L8" s="29"/>
      <c r="M8" s="16"/>
    </row>
    <row r="9" ht="13" spans="1:57">
      <c r="A9" s="30"/>
      <c r="B9" s="31"/>
      <c r="C9" s="31"/>
      <c r="D9" s="31"/>
      <c r="E9" s="31"/>
      <c r="F9" s="32"/>
      <c r="G9" s="32"/>
      <c r="I9" s="33"/>
      <c r="J9" s="33"/>
      <c r="K9" s="34"/>
      <c r="L9" s="34"/>
    </row>
    <row r="10" ht="14" spans="1:57">
      <c r="B10" s="31"/>
      <c r="C10" s="31"/>
      <c r="F10"/>
      <c r="G10"/>
    </row>
    <row r="11" s="2" customFormat="1" ht="14" spans="1:57">
      <c r="A11" s="35" t="s">
        <v>37</v>
      </c>
      <c r="B11" s="36" t="s">
        <v>38</v>
      </c>
      <c r="C11" s="31" t="s">
        <v>39</v>
      </c>
      <c r="D11" s="37"/>
      <c r="E11" s="3"/>
      <c r="F11"/>
      <c r="G11"/>
      <c r="I11" s="33"/>
      <c r="J11" s="33"/>
      <c r="K11" s="3"/>
      <c r="L11" s="3"/>
    </row>
    <row r="12" s="2" customFormat="1" ht="14" spans="1:57">
      <c r="A12" s="32"/>
      <c r="B12" s="36" t="s">
        <v>40</v>
      </c>
      <c r="C12" s="31" t="s">
        <v>41</v>
      </c>
      <c r="D12" s="3"/>
      <c r="E12" s="3"/>
      <c r="F12" s="38"/>
      <c r="G12" s="38"/>
      <c r="I12" s="5"/>
      <c r="J12" s="5"/>
      <c r="K12" s="3"/>
      <c r="L12" s="3"/>
    </row>
    <row r="13" s="2" customFormat="1" ht="14" spans="1:57">
      <c r="A13" s="32"/>
      <c r="B13" s="36"/>
      <c r="C13" s="31"/>
      <c r="D13" s="3"/>
      <c r="E13" s="3"/>
      <c r="F13" s="38"/>
      <c r="G13" s="38"/>
      <c r="I13" s="5"/>
      <c r="J13" s="5"/>
      <c r="K13" s="3"/>
      <c r="L13" s="3"/>
    </row>
    <row r="14" ht="14" spans="1:57">
      <c r="F14"/>
      <c r="G14"/>
    </row>
    <row r="15" ht="14" spans="1:57">
      <c r="F15"/>
      <c r="G15"/>
    </row>
    <row r="16" ht="14" spans="1:57">
      <c r="F16"/>
      <c r="G16"/>
    </row>
    <row r="17" ht="14" spans="1:7">
      <c r="F17"/>
      <c r="G17"/>
    </row>
    <row r="18" ht="14" spans="1:7">
      <c r="F18"/>
      <c r="G18"/>
    </row>
    <row r="19" ht="14" spans="1:7">
      <c r="F19"/>
      <c r="G19"/>
    </row>
    <row r="20" ht="14" spans="1:7">
      <c r="F20"/>
      <c r="G20"/>
    </row>
    <row r="21" ht="14" spans="1:7">
      <c r="A21" s="31"/>
      <c r="B21" s="39"/>
      <c r="C21"/>
      <c r="D21" s="39"/>
      <c r="E21" s="40"/>
      <c r="F21"/>
      <c r="G21"/>
    </row>
    <row r="22" ht="14" spans="1:7">
      <c r="A22" s="31"/>
      <c r="B22" s="39"/>
      <c r="C22" s="39"/>
      <c r="D22" s="39"/>
      <c r="E22" s="40"/>
      <c r="F22"/>
      <c r="G22"/>
    </row>
    <row r="23" ht="14" spans="1:7">
      <c r="A23" s="31"/>
      <c r="B23" s="39"/>
      <c r="C23" s="39"/>
      <c r="D23" s="39"/>
      <c r="E23" s="40"/>
      <c r="F23"/>
      <c r="G23"/>
    </row>
    <row r="24" ht="14" spans="1:7">
      <c r="A24" s="31"/>
      <c r="B24" s="39"/>
      <c r="C24" s="39"/>
      <c r="D24" s="39"/>
      <c r="E24" s="41"/>
      <c r="F24"/>
      <c r="G24"/>
    </row>
    <row r="25" ht="14" spans="1:7">
      <c r="A25" s="31"/>
      <c r="B25" s="39"/>
      <c r="C25" s="39"/>
      <c r="D25" s="39"/>
      <c r="E25"/>
      <c r="F25"/>
      <c r="G25"/>
    </row>
    <row r="26" ht="14" spans="1:7">
      <c r="A26" s="31"/>
      <c r="B26" s="39"/>
      <c r="C26" s="39"/>
      <c r="D26" s="39"/>
      <c r="E26" s="40"/>
      <c r="F26"/>
      <c r="G26"/>
    </row>
    <row r="27" ht="14" spans="1:7">
      <c r="A27" s="31"/>
      <c r="B27" s="39"/>
      <c r="C27" s="39"/>
      <c r="D27" s="39"/>
      <c r="E27" s="40"/>
      <c r="F27"/>
      <c r="G27"/>
    </row>
    <row r="28" ht="14" spans="1:7">
      <c r="A28" s="31"/>
      <c r="B28" s="39"/>
      <c r="C28" s="39"/>
      <c r="D28" s="39"/>
      <c r="E28" s="39"/>
      <c r="F28"/>
      <c r="G28"/>
    </row>
    <row r="29" ht="14" spans="1:7">
      <c r="F29"/>
      <c r="G29"/>
    </row>
    <row r="30" ht="14" spans="1:7">
      <c r="F30"/>
      <c r="G30"/>
    </row>
    <row r="31" ht="14" spans="1:7">
      <c r="F31"/>
      <c r="G31"/>
    </row>
    <row r="32" ht="14" spans="1:7">
      <c r="F32"/>
      <c r="G32"/>
    </row>
    <row r="33" ht="14" spans="3:7">
      <c r="F33"/>
      <c r="G33"/>
    </row>
    <row r="34" ht="14" spans="3:7">
      <c r="F34"/>
      <c r="G34"/>
    </row>
    <row r="35" ht="14" spans="3:7">
      <c r="F35"/>
      <c r="G35"/>
    </row>
    <row r="36" ht="14" spans="3:7">
      <c r="F36"/>
      <c r="G36"/>
    </row>
    <row r="37" ht="14" spans="3:7">
      <c r="F37"/>
      <c r="G37"/>
    </row>
    <row r="38" ht="14" spans="3:7">
      <c r="F38"/>
      <c r="G38"/>
    </row>
    <row r="39" ht="14" spans="3:7">
      <c r="C39"/>
      <c r="F39"/>
      <c r="G39"/>
    </row>
    <row r="40" ht="14" spans="3:7">
      <c r="F40"/>
      <c r="G40"/>
    </row>
    <row r="41" ht="14" spans="3:7">
      <c r="F41"/>
      <c r="G41"/>
    </row>
    <row r="42" ht="14" spans="3:7">
      <c r="F42"/>
      <c r="G42"/>
    </row>
    <row r="43" ht="14" spans="3:7">
      <c r="F43"/>
      <c r="G43"/>
    </row>
    <row r="44" ht="14" spans="3:7">
      <c r="F44"/>
      <c r="G44"/>
    </row>
    <row r="45" ht="14" spans="3:7">
      <c r="F45"/>
      <c r="G45"/>
    </row>
    <row r="46" ht="14" spans="3:7">
      <c r="F46"/>
      <c r="G46"/>
    </row>
    <row r="47" ht="14" spans="3:7">
      <c r="F47"/>
      <c r="G47"/>
    </row>
    <row r="48" ht="14" spans="3:7">
      <c r="F48"/>
      <c r="G48"/>
    </row>
    <row r="49" ht="14" spans="6:7">
      <c r="F49"/>
      <c r="G49"/>
    </row>
    <row r="50" ht="14" spans="6:7">
      <c r="F50"/>
      <c r="G50"/>
    </row>
    <row r="51" ht="14" spans="6:7">
      <c r="F51"/>
      <c r="G51"/>
    </row>
    <row r="52" ht="14" spans="6:7">
      <c r="F52"/>
      <c r="G52"/>
    </row>
    <row r="53" ht="14" spans="6:7">
      <c r="F53"/>
      <c r="G53"/>
    </row>
    <row r="54" ht="14" spans="6:7">
      <c r="F54"/>
      <c r="G54"/>
    </row>
    <row r="55" ht="14" spans="6:7">
      <c r="F55"/>
      <c r="G55"/>
    </row>
    <row r="56" ht="14" spans="6:7">
      <c r="F56"/>
      <c r="G56"/>
    </row>
    <row r="57" ht="14" spans="6:7">
      <c r="F57"/>
      <c r="G57"/>
    </row>
    <row r="58" ht="14" spans="6:7">
      <c r="F58"/>
      <c r="G58"/>
    </row>
    <row r="59" ht="14" spans="6:7">
      <c r="F59"/>
      <c r="G59"/>
    </row>
    <row r="60" ht="14" spans="6:7">
      <c r="F60"/>
      <c r="G60"/>
    </row>
    <row r="61" ht="14" spans="6:7">
      <c r="F61"/>
      <c r="G61"/>
    </row>
    <row r="62" ht="14" spans="6:7">
      <c r="F62"/>
      <c r="G62"/>
    </row>
    <row r="63" ht="14" spans="6:7">
      <c r="F63"/>
      <c r="G63"/>
    </row>
    <row r="64" ht="14" spans="6:7">
      <c r="F64"/>
      <c r="G64"/>
    </row>
    <row r="65" ht="14" spans="6:7">
      <c r="F65"/>
      <c r="G65"/>
    </row>
    <row r="66" ht="14" spans="6:7">
      <c r="F66"/>
      <c r="G66"/>
    </row>
    <row r="67" ht="14" spans="6:7">
      <c r="F67"/>
      <c r="G67"/>
    </row>
    <row r="68" ht="14" spans="6:7">
      <c r="F68"/>
      <c r="G68"/>
    </row>
    <row r="69" ht="14" spans="6:7">
      <c r="F69"/>
      <c r="G69"/>
    </row>
    <row r="70" ht="14" spans="6:7">
      <c r="F70"/>
      <c r="G70"/>
    </row>
    <row r="71" ht="14" spans="6:7">
      <c r="F71"/>
      <c r="G71"/>
    </row>
    <row r="72" ht="14" spans="6:7">
      <c r="F72"/>
      <c r="G72"/>
    </row>
    <row r="73" ht="14" spans="6:7">
      <c r="F73"/>
      <c r="G73"/>
    </row>
    <row r="74" ht="14" spans="6:7">
      <c r="F74"/>
      <c r="G74"/>
    </row>
    <row r="75" ht="14" spans="6:7">
      <c r="F75"/>
      <c r="G75"/>
    </row>
    <row r="76" ht="14" spans="6:7">
      <c r="F76"/>
      <c r="G76"/>
    </row>
    <row r="77" ht="14" spans="6:7">
      <c r="F77"/>
      <c r="G77"/>
    </row>
    <row r="78" ht="14" spans="6:7">
      <c r="F78"/>
      <c r="G78"/>
    </row>
    <row r="79" ht="14" spans="6:7">
      <c r="F79"/>
      <c r="G79"/>
    </row>
    <row r="80" ht="14" spans="6:7">
      <c r="F80"/>
      <c r="G80"/>
    </row>
    <row r="81" ht="14" spans="6:7">
      <c r="F81"/>
      <c r="G81"/>
    </row>
    <row r="82" ht="14" spans="6:7">
      <c r="F82"/>
      <c r="G82"/>
    </row>
    <row r="83" ht="14" spans="6:7">
      <c r="F83"/>
      <c r="G83"/>
    </row>
    <row r="84" ht="14" spans="6:7">
      <c r="F84"/>
      <c r="G84"/>
    </row>
    <row r="85" ht="14" spans="6:7">
      <c r="F85"/>
      <c r="G85"/>
    </row>
    <row r="86" ht="14" spans="6:7">
      <c r="F86"/>
      <c r="G86"/>
    </row>
    <row r="87" ht="14" spans="6:7">
      <c r="F87"/>
      <c r="G87"/>
    </row>
    <row r="88" ht="14" spans="6:7">
      <c r="F88"/>
      <c r="G88"/>
    </row>
    <row r="89" ht="14" spans="6:7">
      <c r="F89"/>
      <c r="G89"/>
    </row>
    <row r="90" ht="14" spans="6:7">
      <c r="F90"/>
      <c r="G90"/>
    </row>
    <row r="91" ht="14" spans="6:7">
      <c r="F91"/>
      <c r="G91"/>
    </row>
    <row r="92" ht="14" spans="6:7">
      <c r="F92"/>
      <c r="G92"/>
    </row>
    <row r="93" ht="14" spans="6:7">
      <c r="F93"/>
      <c r="G93"/>
    </row>
    <row r="94" ht="14" spans="6:7">
      <c r="F94"/>
      <c r="G94"/>
    </row>
    <row r="95" ht="14" spans="6:7">
      <c r="F95"/>
      <c r="G95"/>
    </row>
    <row r="96" ht="14" spans="6:7">
      <c r="F96"/>
      <c r="G96"/>
    </row>
    <row r="97" ht="14" spans="6:7">
      <c r="F97"/>
      <c r="G97"/>
    </row>
    <row r="98" ht="14" spans="6:7">
      <c r="F98"/>
      <c r="G98"/>
    </row>
    <row r="99" ht="14" spans="6:7">
      <c r="F99"/>
      <c r="G99"/>
    </row>
    <row r="100" ht="14" spans="6:7">
      <c r="F100"/>
      <c r="G100"/>
    </row>
    <row r="101" ht="14" spans="6:7">
      <c r="F101"/>
      <c r="G101"/>
    </row>
    <row r="102" ht="14" spans="6:7">
      <c r="F102"/>
      <c r="G102"/>
    </row>
    <row r="103" ht="14" spans="6:7">
      <c r="F103"/>
      <c r="G103"/>
    </row>
    <row r="104" ht="14" spans="6:7">
      <c r="F104"/>
      <c r="G104"/>
    </row>
    <row r="105" ht="14" spans="6:7">
      <c r="F105"/>
      <c r="G105"/>
    </row>
    <row r="106" ht="14" spans="6:7">
      <c r="F106"/>
      <c r="G106"/>
    </row>
    <row r="107" ht="14" spans="6:7">
      <c r="F107"/>
      <c r="G107"/>
    </row>
    <row r="108" ht="14" spans="6:7">
      <c r="F108"/>
      <c r="G108"/>
    </row>
    <row r="109" ht="14" spans="6:7">
      <c r="F109"/>
      <c r="G109"/>
    </row>
    <row r="110" ht="14" spans="6:7">
      <c r="F110"/>
      <c r="G110"/>
    </row>
    <row r="111" ht="14" spans="6:7">
      <c r="F111"/>
      <c r="G111"/>
    </row>
    <row r="112" ht="14" spans="6:7">
      <c r="F112"/>
      <c r="G112"/>
    </row>
    <row r="113" ht="14" spans="6:7">
      <c r="F113"/>
      <c r="G113"/>
    </row>
    <row r="114" ht="14" spans="6:7">
      <c r="F114"/>
      <c r="G114"/>
    </row>
    <row r="115" ht="14" spans="6:7">
      <c r="F115"/>
      <c r="G115"/>
    </row>
    <row r="116" ht="14" spans="6:7">
      <c r="F116"/>
      <c r="G116"/>
    </row>
    <row r="117" ht="14" spans="6:7">
      <c r="F117"/>
      <c r="G117"/>
    </row>
    <row r="118" ht="14" spans="6:7">
      <c r="F118"/>
      <c r="G118"/>
    </row>
    <row r="119" ht="14" spans="6:7">
      <c r="F119"/>
      <c r="G119"/>
    </row>
    <row r="120" ht="14" spans="6:7">
      <c r="F120"/>
      <c r="G120"/>
    </row>
    <row r="121" ht="14" spans="6:7">
      <c r="F121"/>
      <c r="G121"/>
    </row>
    <row r="122" ht="14" spans="6:7">
      <c r="F122"/>
      <c r="G122"/>
    </row>
    <row r="123" ht="14" spans="6:7">
      <c r="F123"/>
      <c r="G123"/>
    </row>
    <row r="124" ht="14" spans="6:7">
      <c r="F124"/>
      <c r="G124"/>
    </row>
    <row r="125" ht="14" spans="6:7">
      <c r="F125"/>
      <c r="G125"/>
    </row>
    <row r="126" ht="14" spans="6:7">
      <c r="F126"/>
      <c r="G126"/>
    </row>
    <row r="127" ht="14" spans="6:7">
      <c r="F127"/>
      <c r="G127"/>
    </row>
    <row r="128" ht="14" spans="6:7">
      <c r="F128"/>
      <c r="G128"/>
    </row>
    <row r="129" ht="14" spans="6:7">
      <c r="F129"/>
      <c r="G129"/>
    </row>
    <row r="130" ht="14" spans="6:7">
      <c r="F130"/>
      <c r="G130"/>
    </row>
    <row r="131" ht="14" spans="6:7">
      <c r="F131"/>
      <c r="G131"/>
    </row>
    <row r="132" ht="14" spans="6:7">
      <c r="F132"/>
      <c r="G132"/>
    </row>
    <row r="133" ht="14" spans="6:7">
      <c r="F133"/>
      <c r="G133"/>
    </row>
    <row r="134" ht="14" spans="6:7">
      <c r="F134"/>
      <c r="G134"/>
    </row>
    <row r="135" ht="14" spans="6:7">
      <c r="F135"/>
      <c r="G135"/>
    </row>
    <row r="136" ht="14" spans="6:7">
      <c r="F136"/>
      <c r="G136"/>
    </row>
    <row r="137" ht="14" spans="6:7">
      <c r="F137"/>
      <c r="G137"/>
    </row>
    <row r="138" ht="14" spans="6:7">
      <c r="F138"/>
      <c r="G138"/>
    </row>
    <row r="139" ht="14" spans="6:7">
      <c r="F139"/>
      <c r="G139"/>
    </row>
    <row r="140" ht="14" spans="6:7">
      <c r="F140"/>
      <c r="G140"/>
    </row>
    <row r="141" ht="14" spans="6:7">
      <c r="F141"/>
      <c r="G141"/>
    </row>
    <row r="142" ht="14" spans="6:7">
      <c r="F142"/>
      <c r="G142"/>
    </row>
    <row r="143" ht="14" spans="6:7">
      <c r="F143"/>
      <c r="G143"/>
    </row>
    <row r="144" ht="14" spans="6:7">
      <c r="F144"/>
      <c r="G144"/>
    </row>
    <row r="145" ht="14" spans="6:7">
      <c r="F145"/>
      <c r="G145"/>
    </row>
    <row r="146" ht="14" spans="6:7">
      <c r="F146"/>
      <c r="G146"/>
    </row>
    <row r="147" ht="14" spans="6:7">
      <c r="F147"/>
      <c r="G147"/>
    </row>
    <row r="148" ht="14" spans="6:7">
      <c r="F148"/>
      <c r="G148"/>
    </row>
    <row r="149" ht="14" spans="6:7">
      <c r="F149"/>
      <c r="G149"/>
    </row>
    <row r="150" ht="14" spans="6:7">
      <c r="F150"/>
      <c r="G150"/>
    </row>
    <row r="151" ht="14" spans="6:7">
      <c r="F151"/>
      <c r="G151"/>
    </row>
    <row r="152" ht="14" spans="6:7">
      <c r="F152"/>
      <c r="G152"/>
    </row>
    <row r="153" ht="14" spans="6:7">
      <c r="F153"/>
      <c r="G153"/>
    </row>
    <row r="154" ht="14" spans="6:7">
      <c r="F154"/>
      <c r="G154"/>
    </row>
    <row r="155" ht="14" spans="6:7">
      <c r="F155"/>
      <c r="G155"/>
    </row>
    <row r="156" ht="14" spans="6:7">
      <c r="F156"/>
      <c r="G156"/>
    </row>
    <row r="157" ht="14" spans="6:7">
      <c r="F157"/>
      <c r="G157"/>
    </row>
    <row r="158" ht="14" spans="6:7">
      <c r="F158"/>
      <c r="G158"/>
    </row>
    <row r="159" ht="14" spans="6:7">
      <c r="F159"/>
      <c r="G159"/>
    </row>
    <row r="160" ht="14" spans="6:7">
      <c r="F160"/>
      <c r="G160"/>
    </row>
    <row r="161" ht="14" spans="6:7">
      <c r="F161"/>
      <c r="G161"/>
    </row>
    <row r="162" ht="14" spans="6:7">
      <c r="F162"/>
      <c r="G162"/>
    </row>
    <row r="163" ht="14" spans="6:7">
      <c r="F163"/>
      <c r="G163"/>
    </row>
    <row r="164" ht="14" spans="6:7">
      <c r="F164"/>
      <c r="G164"/>
    </row>
    <row r="165" ht="14" spans="6:7">
      <c r="F165"/>
      <c r="G165"/>
    </row>
    <row r="166" ht="14" spans="6:7">
      <c r="F166"/>
      <c r="G166"/>
    </row>
    <row r="167" ht="14" spans="6:7">
      <c r="F167"/>
      <c r="G167"/>
    </row>
    <row r="168" ht="14" spans="6:7">
      <c r="F168"/>
      <c r="G168"/>
    </row>
    <row r="169" ht="14" spans="6:7">
      <c r="F169"/>
      <c r="G169"/>
    </row>
    <row r="170" ht="14" spans="6:7">
      <c r="F170"/>
      <c r="G170"/>
    </row>
    <row r="171" ht="14" spans="6:7">
      <c r="F171"/>
      <c r="G171"/>
    </row>
    <row r="172" ht="14" spans="6:7">
      <c r="F172"/>
      <c r="G172"/>
    </row>
    <row r="173" ht="14" spans="6:7">
      <c r="F173"/>
      <c r="G173"/>
    </row>
    <row r="174" ht="14" spans="6:7">
      <c r="F174"/>
      <c r="G174"/>
    </row>
    <row r="175" ht="14" spans="6:7">
      <c r="F175"/>
      <c r="G175"/>
    </row>
    <row r="176" ht="14" spans="6:7">
      <c r="F176"/>
      <c r="G176"/>
    </row>
    <row r="177" ht="14" spans="6:7">
      <c r="F177"/>
      <c r="G177"/>
    </row>
    <row r="178" ht="14" spans="6:7">
      <c r="F178"/>
      <c r="G178"/>
    </row>
    <row r="179" ht="14" spans="6:7">
      <c r="F179"/>
      <c r="G179"/>
    </row>
    <row r="180" ht="14" spans="6:7">
      <c r="F180"/>
      <c r="G180"/>
    </row>
    <row r="181" ht="14" spans="6:7">
      <c r="F181"/>
      <c r="G181"/>
    </row>
    <row r="182" ht="14" spans="6:7">
      <c r="F182"/>
      <c r="G182"/>
    </row>
    <row r="183" ht="14" spans="6:7">
      <c r="F183"/>
      <c r="G183"/>
    </row>
    <row r="184" ht="14" spans="6:7">
      <c r="F184"/>
      <c r="G184"/>
    </row>
    <row r="185" ht="14" spans="6:7">
      <c r="F185"/>
      <c r="G185"/>
    </row>
    <row r="186" ht="14" spans="6:7">
      <c r="F186"/>
      <c r="G186"/>
    </row>
    <row r="187" ht="14" spans="6:7">
      <c r="F187"/>
      <c r="G187"/>
    </row>
    <row r="188" ht="14" spans="6:7">
      <c r="F188"/>
      <c r="G188"/>
    </row>
    <row r="189" ht="14" spans="6:7">
      <c r="F189"/>
      <c r="G189"/>
    </row>
    <row r="190" ht="14" spans="6:7">
      <c r="F190"/>
      <c r="G190"/>
    </row>
    <row r="191" ht="14" spans="6:7">
      <c r="F191"/>
      <c r="G191"/>
    </row>
    <row r="192" ht="14" spans="6:7">
      <c r="F192"/>
      <c r="G192"/>
    </row>
    <row r="193" ht="14" spans="6:7">
      <c r="F193"/>
      <c r="G193"/>
    </row>
    <row r="194" ht="14" spans="6:7">
      <c r="F194"/>
      <c r="G194"/>
    </row>
    <row r="195" ht="14" spans="6:7">
      <c r="F195"/>
      <c r="G195"/>
    </row>
    <row r="196" ht="14" spans="6:7">
      <c r="F196"/>
      <c r="G196"/>
    </row>
    <row r="197" ht="14" spans="6:7">
      <c r="F197"/>
      <c r="G197"/>
    </row>
    <row r="198" ht="14" spans="6:7">
      <c r="F198"/>
      <c r="G198"/>
    </row>
    <row r="199" ht="14" spans="6:7">
      <c r="F199"/>
      <c r="G199"/>
    </row>
    <row r="200" ht="14" spans="6:7">
      <c r="F200"/>
      <c r="G200"/>
    </row>
    <row r="201" ht="14" spans="6:7">
      <c r="F201"/>
      <c r="G201"/>
    </row>
    <row r="202" ht="14" spans="6:7">
      <c r="F202"/>
      <c r="G202"/>
    </row>
    <row r="203" ht="14" spans="6:7">
      <c r="F203"/>
      <c r="G203"/>
    </row>
    <row r="204" ht="14" spans="6:7">
      <c r="F204"/>
      <c r="G204"/>
    </row>
    <row r="205" ht="14" spans="6:7">
      <c r="F205"/>
      <c r="G205"/>
    </row>
    <row r="206" ht="14" spans="6:7">
      <c r="F206"/>
      <c r="G206"/>
    </row>
    <row r="207" ht="14" spans="6:7">
      <c r="F207"/>
      <c r="G207"/>
    </row>
    <row r="208" ht="14" spans="6:7">
      <c r="F208"/>
      <c r="G208"/>
    </row>
    <row r="209" ht="14" spans="6:7">
      <c r="F209"/>
      <c r="G209"/>
    </row>
    <row r="210" ht="14" spans="6:7">
      <c r="F210"/>
      <c r="G210"/>
    </row>
    <row r="211" ht="14" spans="6:7">
      <c r="F211"/>
      <c r="G211"/>
    </row>
    <row r="212" ht="14" spans="6:7">
      <c r="F212"/>
      <c r="G212"/>
    </row>
    <row r="213" ht="14" spans="6:7">
      <c r="F213"/>
      <c r="G213"/>
    </row>
    <row r="214" ht="14" spans="6:7">
      <c r="F214"/>
      <c r="G214"/>
    </row>
    <row r="215" ht="14" spans="6:7">
      <c r="F215"/>
      <c r="G215"/>
    </row>
    <row r="216" ht="14" spans="6:7">
      <c r="F216"/>
      <c r="G216"/>
    </row>
    <row r="217" ht="14" spans="6:7">
      <c r="F217"/>
      <c r="G217"/>
    </row>
    <row r="218" ht="14" spans="6:7">
      <c r="F218"/>
      <c r="G218"/>
    </row>
    <row r="219" ht="14" spans="6:7">
      <c r="F219"/>
      <c r="G219"/>
    </row>
    <row r="220" ht="14" spans="6:7">
      <c r="F220"/>
      <c r="G220"/>
    </row>
    <row r="221" ht="14" spans="6:7">
      <c r="F221"/>
      <c r="G221"/>
    </row>
    <row r="222" ht="14" spans="6:7">
      <c r="F222"/>
      <c r="G222"/>
    </row>
    <row r="223" ht="14" spans="6:7">
      <c r="F223"/>
      <c r="G223"/>
    </row>
    <row r="224" ht="14" spans="6:7">
      <c r="F224"/>
      <c r="G224"/>
    </row>
    <row r="225" ht="14" spans="6:7">
      <c r="F225"/>
      <c r="G225"/>
    </row>
    <row r="226" ht="14" spans="6:7">
      <c r="F226"/>
      <c r="G226"/>
    </row>
    <row r="227" ht="14" spans="6:7">
      <c r="F227"/>
      <c r="G227"/>
    </row>
    <row r="228" ht="14" spans="6:7">
      <c r="F228"/>
      <c r="G228"/>
    </row>
    <row r="229" ht="14" spans="6:7">
      <c r="F229"/>
      <c r="G229"/>
    </row>
    <row r="230" ht="14" spans="6:7">
      <c r="F230"/>
      <c r="G230"/>
    </row>
    <row r="231" ht="14" spans="6:7">
      <c r="F231"/>
      <c r="G231"/>
    </row>
    <row r="232" ht="14" spans="6:7">
      <c r="F232"/>
      <c r="G232"/>
    </row>
    <row r="233" ht="14" spans="6:7">
      <c r="F233"/>
      <c r="G233"/>
    </row>
    <row r="234" ht="14" spans="6:7">
      <c r="F234"/>
      <c r="G234"/>
    </row>
    <row r="235" ht="14" spans="6:7">
      <c r="F235"/>
      <c r="G235"/>
    </row>
    <row r="236" ht="14" spans="6:7">
      <c r="F236"/>
      <c r="G236"/>
    </row>
    <row r="237" ht="14" spans="6:7">
      <c r="F237"/>
      <c r="G237"/>
    </row>
    <row r="238" ht="14" spans="6:7">
      <c r="F238"/>
      <c r="G238"/>
    </row>
    <row r="239" ht="14" spans="6:7">
      <c r="F239"/>
      <c r="G239"/>
    </row>
    <row r="240" ht="14" spans="6:7">
      <c r="F240"/>
      <c r="G240"/>
    </row>
    <row r="241" ht="14" spans="6:7">
      <c r="F241"/>
      <c r="G241"/>
    </row>
    <row r="242" ht="14" spans="6:7">
      <c r="F242"/>
      <c r="G242"/>
    </row>
    <row r="243" ht="14" spans="6:7">
      <c r="F243"/>
      <c r="G243"/>
    </row>
    <row r="244" ht="14" spans="6:7">
      <c r="F244"/>
      <c r="G244"/>
    </row>
    <row r="245" ht="14" spans="6:7">
      <c r="F245"/>
      <c r="G245"/>
    </row>
    <row r="246" ht="14" spans="6:7">
      <c r="F246"/>
      <c r="G246"/>
    </row>
    <row r="247" ht="14" spans="6:7">
      <c r="F247"/>
      <c r="G247"/>
    </row>
    <row r="248" ht="14" spans="6:7">
      <c r="F248"/>
      <c r="G248"/>
    </row>
    <row r="249" ht="14" spans="6:7">
      <c r="F249"/>
      <c r="G249"/>
    </row>
    <row r="250" ht="14" spans="6:7">
      <c r="F250"/>
      <c r="G250"/>
    </row>
    <row r="251" ht="14" spans="6:7">
      <c r="F251"/>
      <c r="G251"/>
    </row>
    <row r="252" ht="14" spans="6:7">
      <c r="F252"/>
      <c r="G252"/>
    </row>
    <row r="253" ht="14" spans="6:7">
      <c r="F253"/>
      <c r="G253"/>
    </row>
    <row r="254" ht="14" spans="6:7">
      <c r="F254"/>
      <c r="G254"/>
    </row>
    <row r="255" ht="14" spans="6:7">
      <c r="F255"/>
      <c r="G255"/>
    </row>
    <row r="256" ht="14" spans="6:7">
      <c r="F256"/>
      <c r="G256"/>
    </row>
    <row r="257" ht="14" spans="6:7">
      <c r="F257"/>
      <c r="G257"/>
    </row>
    <row r="258" ht="14" spans="6:7">
      <c r="F258"/>
      <c r="G258"/>
    </row>
    <row r="259" ht="14" spans="6:7">
      <c r="F259"/>
      <c r="G259"/>
    </row>
    <row r="260" ht="14" spans="6:7">
      <c r="F260"/>
      <c r="G260"/>
    </row>
    <row r="261" ht="14" spans="6:7">
      <c r="F261"/>
      <c r="G261"/>
    </row>
    <row r="262" ht="14" spans="6:7">
      <c r="F262"/>
      <c r="G262"/>
    </row>
    <row r="263" ht="14" spans="6:7">
      <c r="F263"/>
      <c r="G263"/>
    </row>
    <row r="264" ht="14" spans="6:7">
      <c r="F264"/>
      <c r="G264"/>
    </row>
    <row r="265" ht="14" spans="6:7">
      <c r="F265"/>
      <c r="G265"/>
    </row>
    <row r="266" ht="14" spans="6:7">
      <c r="F266"/>
      <c r="G266"/>
    </row>
    <row r="267" ht="14" spans="6:7">
      <c r="F267"/>
      <c r="G267"/>
    </row>
    <row r="268" ht="14" spans="6:7">
      <c r="F268"/>
      <c r="G268"/>
    </row>
    <row r="269" ht="14" spans="6:7">
      <c r="F269"/>
      <c r="G269"/>
    </row>
    <row r="270" ht="14" spans="6:7">
      <c r="F270"/>
      <c r="G270"/>
    </row>
    <row r="271" ht="14" spans="6:7">
      <c r="F271"/>
      <c r="G271"/>
    </row>
    <row r="272" ht="14" spans="6:7">
      <c r="F272"/>
      <c r="G272"/>
    </row>
    <row r="273" ht="14" spans="6:7">
      <c r="F273"/>
      <c r="G273"/>
    </row>
    <row r="274" ht="14" spans="6:7">
      <c r="F274"/>
      <c r="G274"/>
    </row>
    <row r="275" ht="14" spans="6:7">
      <c r="F275"/>
      <c r="G275"/>
    </row>
    <row r="276" ht="14" spans="6:7">
      <c r="F276"/>
      <c r="G276"/>
    </row>
    <row r="277" ht="14" spans="6:7">
      <c r="F277"/>
      <c r="G277"/>
    </row>
    <row r="278" ht="14" spans="6:7">
      <c r="F278"/>
      <c r="G278"/>
    </row>
    <row r="279" ht="14" spans="6:7">
      <c r="F279"/>
      <c r="G279"/>
    </row>
    <row r="280" ht="14" spans="6:7">
      <c r="F280"/>
      <c r="G280"/>
    </row>
    <row r="281" ht="14" spans="6:7">
      <c r="F281"/>
      <c r="G281"/>
    </row>
    <row r="282" ht="14" spans="6:7">
      <c r="F282"/>
      <c r="G282"/>
    </row>
    <row r="283" ht="14" spans="6:7">
      <c r="F283"/>
      <c r="G283"/>
    </row>
    <row r="284" ht="14" spans="6:7">
      <c r="F284"/>
      <c r="G284"/>
    </row>
    <row r="285" ht="14" spans="6:7">
      <c r="F285"/>
      <c r="G285"/>
    </row>
    <row r="286" ht="14" spans="6:7">
      <c r="F286"/>
      <c r="G286"/>
    </row>
    <row r="287" ht="14" spans="6:7">
      <c r="F287"/>
      <c r="G287"/>
    </row>
    <row r="288" ht="14" spans="6:7">
      <c r="F288"/>
      <c r="G288"/>
    </row>
    <row r="289" ht="14" spans="6:7">
      <c r="F289"/>
      <c r="G289"/>
    </row>
    <row r="290" ht="14" spans="6:7">
      <c r="F290"/>
      <c r="G290"/>
    </row>
    <row r="291" ht="14" spans="6:7">
      <c r="F291"/>
      <c r="G291"/>
    </row>
    <row r="292" ht="14" spans="6:7">
      <c r="F292"/>
      <c r="G292"/>
    </row>
    <row r="293" ht="14" spans="6:7">
      <c r="F293"/>
      <c r="G293"/>
    </row>
    <row r="294" ht="14" spans="6:7">
      <c r="F294"/>
      <c r="G294"/>
    </row>
    <row r="295" ht="14" spans="6:7">
      <c r="F295"/>
      <c r="G295"/>
    </row>
    <row r="296" ht="14" spans="6:7">
      <c r="F296"/>
      <c r="G296"/>
    </row>
    <row r="297" ht="14" spans="6:7">
      <c r="F297"/>
      <c r="G297"/>
    </row>
    <row r="298" ht="14" spans="6:7">
      <c r="F298"/>
      <c r="G298"/>
    </row>
    <row r="299" ht="14" spans="6:7">
      <c r="F299"/>
      <c r="G299"/>
    </row>
    <row r="300" ht="14" spans="6:7">
      <c r="F300"/>
      <c r="G300"/>
    </row>
    <row r="301" ht="14" spans="6:7">
      <c r="F301"/>
      <c r="G301"/>
    </row>
    <row r="302" ht="14" spans="6:7">
      <c r="F302"/>
      <c r="G302"/>
    </row>
    <row r="303" ht="14" spans="6:7">
      <c r="F303"/>
      <c r="G303"/>
    </row>
    <row r="304" ht="14" spans="6:7">
      <c r="F304"/>
      <c r="G304"/>
    </row>
    <row r="305" ht="14" spans="6:7">
      <c r="F305"/>
      <c r="G305"/>
    </row>
    <row r="306" ht="14" spans="6:7">
      <c r="F306"/>
      <c r="G306"/>
    </row>
    <row r="307" ht="14" spans="6:7">
      <c r="F307"/>
      <c r="G307"/>
    </row>
    <row r="308" ht="14" spans="6:7">
      <c r="F308"/>
      <c r="G308"/>
    </row>
    <row r="309" ht="14" spans="6:7">
      <c r="F309"/>
      <c r="G309"/>
    </row>
    <row r="310" ht="14" spans="6:7">
      <c r="F310"/>
      <c r="G310"/>
    </row>
    <row r="311" ht="14" spans="6:7">
      <c r="F311"/>
      <c r="G311"/>
    </row>
    <row r="312" ht="14" spans="6:7">
      <c r="F312"/>
      <c r="G312"/>
    </row>
    <row r="313" ht="14" spans="6:7">
      <c r="F313"/>
      <c r="G313"/>
    </row>
    <row r="314" ht="14" spans="6:7">
      <c r="F314"/>
      <c r="G314"/>
    </row>
    <row r="315" ht="14" spans="6:7">
      <c r="F315"/>
      <c r="G315"/>
    </row>
    <row r="316" ht="14" spans="6:7">
      <c r="F316"/>
      <c r="G316"/>
    </row>
    <row r="317" ht="14" spans="6:7">
      <c r="F317"/>
      <c r="G317"/>
    </row>
    <row r="318" ht="14" spans="6:7">
      <c r="F318"/>
      <c r="G318"/>
    </row>
    <row r="319" ht="14" spans="6:7">
      <c r="F319"/>
      <c r="G319"/>
    </row>
    <row r="320" ht="14" spans="6:7">
      <c r="F320"/>
      <c r="G320"/>
    </row>
    <row r="321" ht="14" spans="6:7">
      <c r="F321"/>
      <c r="G321"/>
    </row>
    <row r="322" ht="14" spans="6:7">
      <c r="F322"/>
      <c r="G322"/>
    </row>
    <row r="323" ht="14" spans="6:7">
      <c r="F323"/>
      <c r="G323"/>
    </row>
    <row r="324" ht="14" spans="6:7">
      <c r="F324"/>
      <c r="G324"/>
    </row>
    <row r="325" ht="14" spans="6:7">
      <c r="F325"/>
      <c r="G325"/>
    </row>
    <row r="326" ht="14" spans="6:7">
      <c r="F326"/>
      <c r="G326"/>
    </row>
    <row r="327" ht="14" spans="6:7">
      <c r="F327"/>
      <c r="G327"/>
    </row>
    <row r="328" ht="14" spans="6:7">
      <c r="F328"/>
      <c r="G328"/>
    </row>
    <row r="329" ht="14" spans="6:7">
      <c r="F329"/>
      <c r="G329"/>
    </row>
    <row r="330" ht="14" spans="6:7">
      <c r="F330"/>
      <c r="G330"/>
    </row>
    <row r="331" ht="14" spans="6:7">
      <c r="F331"/>
      <c r="G331"/>
    </row>
    <row r="332" ht="14" spans="6:7">
      <c r="F332"/>
      <c r="G332"/>
    </row>
    <row r="333" ht="14" spans="6:7">
      <c r="F333"/>
      <c r="G333"/>
    </row>
    <row r="334" ht="14" spans="6:7">
      <c r="F334"/>
      <c r="G334"/>
    </row>
    <row r="335" ht="14" spans="6:7">
      <c r="F335"/>
      <c r="G335"/>
    </row>
    <row r="336" ht="14" spans="6:7">
      <c r="F336"/>
      <c r="G336"/>
    </row>
    <row r="337" ht="14" spans="6:7">
      <c r="F337"/>
      <c r="G337"/>
    </row>
    <row r="338" ht="14" spans="6:7">
      <c r="F338"/>
      <c r="G338"/>
    </row>
    <row r="339" ht="14" spans="6:7">
      <c r="F339"/>
      <c r="G339"/>
    </row>
    <row r="340" ht="14" spans="6:7">
      <c r="F340"/>
      <c r="G340"/>
    </row>
    <row r="341" ht="14" spans="6:7">
      <c r="F341"/>
      <c r="G341"/>
    </row>
    <row r="342" ht="14" spans="6:7">
      <c r="F342"/>
      <c r="G342"/>
    </row>
    <row r="343" ht="14" spans="6:7">
      <c r="F343"/>
      <c r="G343"/>
    </row>
    <row r="344" ht="14" spans="6:7">
      <c r="F344"/>
      <c r="G344"/>
    </row>
    <row r="345" ht="14" spans="6:7">
      <c r="F345"/>
      <c r="G345"/>
    </row>
    <row r="346" ht="14" spans="6:7">
      <c r="F346"/>
      <c r="G346"/>
    </row>
    <row r="347" ht="14" spans="6:7">
      <c r="F347"/>
      <c r="G347"/>
    </row>
    <row r="348" ht="14" spans="6:7">
      <c r="F348"/>
      <c r="G348"/>
    </row>
    <row r="349" ht="14" spans="6:7">
      <c r="F349"/>
      <c r="G349"/>
    </row>
    <row r="350" ht="14" spans="6:7">
      <c r="F350"/>
      <c r="G350"/>
    </row>
    <row r="351" ht="14" spans="6:7">
      <c r="F351"/>
      <c r="G351"/>
    </row>
    <row r="352" ht="14" spans="6:7">
      <c r="F352"/>
      <c r="G352"/>
    </row>
    <row r="353" ht="14" spans="6:7">
      <c r="F353"/>
      <c r="G353"/>
    </row>
    <row r="354" ht="14" spans="6:7">
      <c r="F354"/>
      <c r="G354"/>
    </row>
    <row r="355" ht="14" spans="6:7">
      <c r="F355"/>
      <c r="G355"/>
    </row>
    <row r="356" ht="14" spans="6:7">
      <c r="F356"/>
      <c r="G356"/>
    </row>
    <row r="357" ht="14" spans="6:7">
      <c r="F357"/>
      <c r="G357"/>
    </row>
    <row r="358" ht="14" spans="6:7">
      <c r="F358"/>
      <c r="G358"/>
    </row>
    <row r="359" ht="14" spans="6:7">
      <c r="F359"/>
      <c r="G359"/>
    </row>
    <row r="360" ht="14" spans="6:7">
      <c r="F360"/>
      <c r="G360"/>
    </row>
    <row r="361" ht="14" spans="6:7">
      <c r="F361"/>
      <c r="G361"/>
    </row>
    <row r="362" ht="14" spans="6:7">
      <c r="F362"/>
      <c r="G362"/>
    </row>
    <row r="363" ht="14" spans="6:7">
      <c r="F363"/>
      <c r="G363"/>
    </row>
    <row r="364" ht="14" spans="6:7">
      <c r="F364"/>
      <c r="G364"/>
    </row>
    <row r="365" ht="14" spans="6:7">
      <c r="F365"/>
      <c r="G365"/>
    </row>
    <row r="366" ht="14" spans="6:7">
      <c r="F366"/>
      <c r="G366"/>
    </row>
    <row r="367" ht="14" spans="6:7">
      <c r="F367"/>
      <c r="G367"/>
    </row>
    <row r="368" ht="14" spans="6:7">
      <c r="F368"/>
      <c r="G368"/>
    </row>
    <row r="369" ht="14" spans="6:7">
      <c r="F369"/>
      <c r="G369"/>
    </row>
    <row r="370" ht="14" spans="6:7">
      <c r="F370"/>
      <c r="G370"/>
    </row>
    <row r="371" ht="14" spans="6:7">
      <c r="F371"/>
      <c r="G371"/>
    </row>
    <row r="372" ht="14" spans="6:7">
      <c r="F372"/>
      <c r="G372"/>
    </row>
    <row r="373" ht="14" spans="6:7">
      <c r="F373"/>
      <c r="G373"/>
    </row>
    <row r="374" ht="14" spans="6:7">
      <c r="F374"/>
      <c r="G374"/>
    </row>
    <row r="375" ht="14" spans="6:7">
      <c r="F375"/>
      <c r="G375"/>
    </row>
    <row r="376" ht="14" spans="6:7">
      <c r="F376"/>
      <c r="G376"/>
    </row>
    <row r="377" ht="14" spans="6:7">
      <c r="F377"/>
      <c r="G377"/>
    </row>
    <row r="378" ht="14" spans="6:7">
      <c r="F378"/>
      <c r="G378"/>
    </row>
    <row r="379" ht="14" spans="6:7">
      <c r="F379"/>
      <c r="G379"/>
    </row>
    <row r="380" ht="14" spans="6:7">
      <c r="F380"/>
      <c r="G380"/>
    </row>
    <row r="381" ht="14" spans="6:7">
      <c r="F381"/>
      <c r="G381"/>
    </row>
    <row r="382" ht="14" spans="6:7">
      <c r="F382"/>
      <c r="G382"/>
    </row>
    <row r="383" ht="14" spans="6:7">
      <c r="F383"/>
      <c r="G383"/>
    </row>
    <row r="384" ht="14" spans="6:7">
      <c r="F384"/>
      <c r="G384"/>
    </row>
    <row r="385" ht="14" spans="6:7">
      <c r="F385"/>
      <c r="G385"/>
    </row>
    <row r="386" ht="14" spans="6:7">
      <c r="F386"/>
      <c r="G386"/>
    </row>
    <row r="387" ht="14" spans="6:7">
      <c r="F387"/>
      <c r="G387"/>
    </row>
    <row r="388" ht="14" spans="6:7">
      <c r="F388"/>
      <c r="G388"/>
    </row>
    <row r="389" ht="14" spans="6:7">
      <c r="F389"/>
      <c r="G389"/>
    </row>
    <row r="390" ht="14" spans="6:7">
      <c r="F390"/>
      <c r="G390"/>
    </row>
    <row r="391" ht="14" spans="6:7">
      <c r="F391"/>
      <c r="G391"/>
    </row>
    <row r="392" ht="14" spans="6:7">
      <c r="F392"/>
      <c r="G392"/>
    </row>
    <row r="393" ht="14" spans="6:7">
      <c r="F393"/>
      <c r="G393"/>
    </row>
    <row r="394" ht="14" spans="6:7">
      <c r="F394"/>
      <c r="G394"/>
    </row>
    <row r="395" ht="14" spans="6:7">
      <c r="F395"/>
      <c r="G395"/>
    </row>
    <row r="396" ht="14" spans="6:7">
      <c r="F396"/>
      <c r="G396"/>
    </row>
    <row r="397" ht="14" spans="6:7">
      <c r="F397"/>
      <c r="G397"/>
    </row>
    <row r="398" ht="14" spans="6:7">
      <c r="F398"/>
      <c r="G398"/>
    </row>
    <row r="399" ht="14" spans="6:7">
      <c r="F399"/>
      <c r="G399"/>
    </row>
    <row r="400" ht="14" spans="6:7">
      <c r="F400"/>
      <c r="G400"/>
    </row>
    <row r="401" ht="14" spans="6:7">
      <c r="F401"/>
      <c r="G401"/>
    </row>
    <row r="402" ht="14" spans="6:7">
      <c r="F402"/>
      <c r="G402"/>
    </row>
    <row r="403" ht="14" spans="6:7">
      <c r="F403"/>
      <c r="G403"/>
    </row>
    <row r="404" ht="14" spans="6:7">
      <c r="F404"/>
      <c r="G404"/>
    </row>
    <row r="405" ht="14" spans="6:7">
      <c r="F405"/>
      <c r="G405"/>
    </row>
    <row r="406" ht="14" spans="6:7">
      <c r="F406"/>
      <c r="G406"/>
    </row>
    <row r="407" ht="14" spans="6:7">
      <c r="F407"/>
      <c r="G407"/>
    </row>
    <row r="408" ht="14" spans="6:7">
      <c r="F408"/>
      <c r="G408"/>
    </row>
    <row r="409" ht="14" spans="6:7">
      <c r="F409"/>
      <c r="G409"/>
    </row>
    <row r="410" ht="14" spans="6:7">
      <c r="F410"/>
      <c r="G410"/>
    </row>
    <row r="411" ht="14" spans="6:7">
      <c r="F411"/>
      <c r="G411"/>
    </row>
    <row r="412" ht="14" spans="6:7">
      <c r="F412"/>
      <c r="G412"/>
    </row>
    <row r="413" ht="14" spans="6:7">
      <c r="F413"/>
      <c r="G413"/>
    </row>
    <row r="414" ht="14" spans="6:7">
      <c r="F414"/>
      <c r="G414"/>
    </row>
    <row r="415" ht="14" spans="6:7">
      <c r="F415"/>
      <c r="G415"/>
    </row>
    <row r="416" ht="14" spans="6:7">
      <c r="F416"/>
      <c r="G416"/>
    </row>
    <row r="417" ht="14" spans="6:7">
      <c r="F417"/>
      <c r="G417"/>
    </row>
    <row r="418" ht="14" spans="6:7">
      <c r="F418"/>
      <c r="G418"/>
    </row>
    <row r="419" ht="14" spans="6:7">
      <c r="F419"/>
      <c r="G419"/>
    </row>
    <row r="420" ht="14" spans="6:7">
      <c r="F420"/>
      <c r="G420"/>
    </row>
    <row r="421" ht="14" spans="6:7">
      <c r="F421"/>
      <c r="G421"/>
    </row>
    <row r="422" ht="14" spans="6:7">
      <c r="F422"/>
      <c r="G422"/>
    </row>
    <row r="423" ht="14" spans="6:7">
      <c r="F423"/>
      <c r="G423"/>
    </row>
    <row r="424" ht="14" spans="6:7">
      <c r="F424"/>
      <c r="G424"/>
    </row>
    <row r="425" ht="14" spans="6:7">
      <c r="F425"/>
      <c r="G425"/>
    </row>
    <row r="426" ht="14" spans="6:7">
      <c r="F426"/>
      <c r="G426"/>
    </row>
    <row r="427" ht="14" spans="6:7">
      <c r="F427"/>
      <c r="G427"/>
    </row>
    <row r="428" ht="14" spans="6:7">
      <c r="F428"/>
      <c r="G428"/>
    </row>
    <row r="429" ht="14" spans="6:7">
      <c r="F429"/>
      <c r="G429"/>
    </row>
    <row r="430" ht="14" spans="6:7">
      <c r="F430"/>
      <c r="G430"/>
    </row>
    <row r="431" ht="14" spans="6:7">
      <c r="F431"/>
      <c r="G431"/>
    </row>
    <row r="432" ht="14" spans="6:7">
      <c r="F432"/>
      <c r="G432"/>
    </row>
    <row r="433" ht="14" spans="6:7">
      <c r="F433"/>
      <c r="G433"/>
    </row>
    <row r="434" ht="14" spans="6:7">
      <c r="F434"/>
      <c r="G434"/>
    </row>
    <row r="435" ht="14" spans="6:7">
      <c r="F435"/>
      <c r="G435"/>
    </row>
    <row r="436" ht="14" spans="6:7">
      <c r="F436"/>
      <c r="G436"/>
    </row>
    <row r="437" ht="14" spans="6:7">
      <c r="F437"/>
      <c r="G437"/>
    </row>
    <row r="438" ht="14" spans="6:7">
      <c r="F438"/>
      <c r="G438"/>
    </row>
    <row r="439" ht="14" spans="6:7">
      <c r="F439"/>
      <c r="G439"/>
    </row>
    <row r="440" ht="14" spans="6:7">
      <c r="F440"/>
      <c r="G440"/>
    </row>
    <row r="441" ht="14" spans="6:7">
      <c r="F441"/>
      <c r="G441"/>
    </row>
    <row r="442" ht="14" spans="6:7">
      <c r="F442"/>
      <c r="G442"/>
    </row>
    <row r="443" ht="14" spans="6:7">
      <c r="F443"/>
      <c r="G443"/>
    </row>
    <row r="444" ht="14" spans="6:7">
      <c r="F444"/>
      <c r="G444"/>
    </row>
    <row r="445" ht="14" spans="6:7">
      <c r="F445"/>
      <c r="G445"/>
    </row>
    <row r="446" ht="14" spans="6:7">
      <c r="F446"/>
      <c r="G446"/>
    </row>
    <row r="447" ht="14" spans="6:7">
      <c r="F447"/>
      <c r="G447"/>
    </row>
    <row r="448" ht="14" spans="6:7">
      <c r="F448"/>
      <c r="G448"/>
    </row>
    <row r="449" ht="14" spans="6:7">
      <c r="F449"/>
      <c r="G449"/>
    </row>
    <row r="450" ht="14" spans="6:7">
      <c r="F450"/>
      <c r="G450"/>
    </row>
    <row r="451" ht="14" spans="6:7">
      <c r="F451"/>
      <c r="G451"/>
    </row>
    <row r="452" ht="14" spans="6:7">
      <c r="F452"/>
      <c r="G452"/>
    </row>
    <row r="453" ht="14" spans="6:7">
      <c r="F453"/>
      <c r="G453"/>
    </row>
    <row r="454" ht="14" spans="6:7">
      <c r="F454"/>
      <c r="G454"/>
    </row>
    <row r="455" ht="14" spans="6:7">
      <c r="F455"/>
      <c r="G455"/>
    </row>
    <row r="456" ht="14" spans="6:7">
      <c r="F456"/>
      <c r="G456"/>
    </row>
    <row r="457" ht="14" spans="6:7">
      <c r="F457"/>
      <c r="G457"/>
    </row>
    <row r="458" ht="14" spans="6:7">
      <c r="F458"/>
      <c r="G458"/>
    </row>
    <row r="459" ht="14" spans="6:7">
      <c r="F459"/>
      <c r="G459"/>
    </row>
    <row r="460" ht="14" spans="6:7">
      <c r="F460"/>
      <c r="G460"/>
    </row>
    <row r="461" ht="14" spans="6:7">
      <c r="F461"/>
      <c r="G461"/>
    </row>
    <row r="462" ht="14" spans="6:7">
      <c r="F462"/>
      <c r="G462"/>
    </row>
    <row r="463" ht="14" spans="6:7">
      <c r="F463"/>
      <c r="G463"/>
    </row>
    <row r="464" ht="14" spans="6:7">
      <c r="F464"/>
      <c r="G464"/>
    </row>
    <row r="465" ht="14" spans="6:7">
      <c r="F465"/>
      <c r="G465"/>
    </row>
    <row r="466" ht="14" spans="6:7">
      <c r="F466"/>
      <c r="G466"/>
    </row>
    <row r="467" ht="14" spans="6:7">
      <c r="F467"/>
      <c r="G467"/>
    </row>
    <row r="468" ht="14" spans="6:7">
      <c r="F468"/>
      <c r="G468"/>
    </row>
    <row r="469" ht="14" spans="6:7">
      <c r="F469"/>
      <c r="G469"/>
    </row>
    <row r="470" ht="14" spans="6:7">
      <c r="F470"/>
      <c r="G470"/>
    </row>
    <row r="471" ht="14" spans="6:7">
      <c r="F471"/>
      <c r="G471"/>
    </row>
    <row r="472" ht="14" spans="6:7">
      <c r="F472"/>
      <c r="G472"/>
    </row>
    <row r="473" ht="14" spans="6:7">
      <c r="F473"/>
      <c r="G473"/>
    </row>
    <row r="474" ht="14" spans="6:7">
      <c r="F474"/>
      <c r="G474"/>
    </row>
    <row r="475" ht="14" spans="6:7">
      <c r="F475"/>
      <c r="G475"/>
    </row>
    <row r="476" ht="14" spans="6:7">
      <c r="F476"/>
      <c r="G476"/>
    </row>
    <row r="477" ht="14" spans="6:7">
      <c r="F477"/>
      <c r="G477"/>
    </row>
    <row r="478" ht="14" spans="6:7">
      <c r="F478"/>
      <c r="G478"/>
    </row>
    <row r="479" ht="14" spans="6:7">
      <c r="F479"/>
      <c r="G479"/>
    </row>
    <row r="480" ht="14" spans="6:7">
      <c r="F480"/>
      <c r="G480"/>
    </row>
    <row r="481" ht="14" spans="6:7">
      <c r="F481"/>
      <c r="G481"/>
    </row>
    <row r="482" ht="14" spans="6:7">
      <c r="F482"/>
      <c r="G482"/>
    </row>
    <row r="483" ht="14" spans="6:7">
      <c r="F483"/>
      <c r="G483"/>
    </row>
    <row r="484" ht="14" spans="6:7">
      <c r="F484"/>
      <c r="G484"/>
    </row>
    <row r="485" ht="14" spans="6:7">
      <c r="F485"/>
      <c r="G485"/>
    </row>
    <row r="486" ht="14" spans="6:7">
      <c r="F486"/>
      <c r="G486"/>
    </row>
    <row r="487" ht="14" spans="6:7">
      <c r="F487"/>
      <c r="G487"/>
    </row>
    <row r="488" ht="14" spans="6:7">
      <c r="F488"/>
      <c r="G488"/>
    </row>
    <row r="489" ht="14" spans="6:7">
      <c r="F489"/>
      <c r="G489"/>
    </row>
    <row r="490" ht="14" spans="6:7">
      <c r="F490"/>
      <c r="G490"/>
    </row>
    <row r="491" ht="14" spans="6:7">
      <c r="F491"/>
      <c r="G491"/>
    </row>
    <row r="492" ht="14" spans="6:7">
      <c r="F492"/>
      <c r="G492"/>
    </row>
    <row r="493" ht="14" spans="6:7">
      <c r="F493"/>
      <c r="G493"/>
    </row>
    <row r="494" ht="14" spans="6:7">
      <c r="F494"/>
      <c r="G494"/>
    </row>
    <row r="495" ht="14" spans="6:7">
      <c r="F495"/>
      <c r="G495"/>
    </row>
    <row r="496" ht="14" spans="6:7">
      <c r="F496"/>
      <c r="G496"/>
    </row>
    <row r="497" ht="14" spans="6:7">
      <c r="F497"/>
      <c r="G497"/>
    </row>
    <row r="498" ht="14" spans="6:7">
      <c r="F498"/>
      <c r="G498"/>
    </row>
    <row r="499" ht="14" spans="6:7">
      <c r="F499"/>
      <c r="G499"/>
    </row>
    <row r="500" ht="14" spans="6:7">
      <c r="F500"/>
      <c r="G500"/>
    </row>
    <row r="501" ht="14" spans="6:7">
      <c r="F501"/>
      <c r="G501"/>
    </row>
    <row r="502" ht="14" spans="6:7">
      <c r="F502"/>
      <c r="G502"/>
    </row>
    <row r="503" ht="14" spans="6:7">
      <c r="F503"/>
      <c r="G503"/>
    </row>
    <row r="504" ht="14" spans="6:7">
      <c r="F504"/>
      <c r="G504"/>
    </row>
    <row r="505" ht="14" spans="6:7">
      <c r="F505"/>
      <c r="G505"/>
    </row>
    <row r="506" ht="14" spans="6:7">
      <c r="F506"/>
      <c r="G506"/>
    </row>
    <row r="507" ht="14" spans="6:7">
      <c r="F507"/>
      <c r="G507"/>
    </row>
    <row r="508" ht="14" spans="6:7">
      <c r="F508"/>
      <c r="G508"/>
    </row>
    <row r="509" ht="14" spans="6:7">
      <c r="F509"/>
      <c r="G509"/>
    </row>
    <row r="510" ht="14" spans="6:7">
      <c r="F510"/>
      <c r="G510"/>
    </row>
    <row r="511" ht="14" spans="6:7">
      <c r="F511"/>
      <c r="G511"/>
    </row>
    <row r="512" ht="14" spans="6:7">
      <c r="F512"/>
      <c r="G512"/>
    </row>
    <row r="513" ht="14" spans="6:7">
      <c r="F513"/>
      <c r="G513"/>
    </row>
    <row r="514" ht="14" spans="6:7">
      <c r="F514"/>
      <c r="G514"/>
    </row>
    <row r="515" ht="14" spans="6:7">
      <c r="F515"/>
      <c r="G515"/>
    </row>
    <row r="516" ht="14" spans="6:7">
      <c r="F516"/>
      <c r="G516"/>
    </row>
    <row r="517" ht="14" spans="6:7">
      <c r="F517"/>
      <c r="G517"/>
    </row>
    <row r="518" ht="14" spans="6:7">
      <c r="F518"/>
      <c r="G518"/>
    </row>
    <row r="519" ht="14" spans="6:7">
      <c r="F519"/>
      <c r="G519"/>
    </row>
    <row r="520" ht="14" spans="6:7">
      <c r="F520"/>
      <c r="G520"/>
    </row>
    <row r="521" ht="14" spans="6:7">
      <c r="F521"/>
      <c r="G521"/>
    </row>
    <row r="522" ht="14" spans="6:7">
      <c r="F522"/>
      <c r="G522"/>
    </row>
    <row r="523" ht="14" spans="6:7">
      <c r="F523"/>
      <c r="G523"/>
    </row>
    <row r="524" ht="14" spans="6:7">
      <c r="F524"/>
      <c r="G524"/>
    </row>
    <row r="525" ht="14" spans="6:7">
      <c r="F525"/>
      <c r="G525"/>
    </row>
    <row r="526" ht="14" spans="6:7">
      <c r="F526"/>
      <c r="G526"/>
    </row>
    <row r="527" ht="14" spans="6:7">
      <c r="F527"/>
      <c r="G527"/>
    </row>
    <row r="528" ht="14" spans="6:7">
      <c r="F528"/>
      <c r="G528"/>
    </row>
    <row r="529" ht="14" spans="6:7">
      <c r="F529"/>
      <c r="G529"/>
    </row>
    <row r="530" ht="14" spans="6:7">
      <c r="F530"/>
      <c r="G530"/>
    </row>
    <row r="531" ht="14" spans="6:7">
      <c r="F531"/>
      <c r="G531"/>
    </row>
    <row r="532" ht="14" spans="6:7">
      <c r="F532"/>
      <c r="G532"/>
    </row>
    <row r="533" ht="14" spans="6:7">
      <c r="F533"/>
      <c r="G533"/>
    </row>
    <row r="534" ht="14" spans="6:7">
      <c r="F534"/>
      <c r="G534"/>
    </row>
    <row r="535" ht="14" spans="6:7">
      <c r="F535"/>
      <c r="G535"/>
    </row>
    <row r="536" ht="14" spans="6:7">
      <c r="F536"/>
      <c r="G536"/>
    </row>
    <row r="537" ht="14" spans="6:7">
      <c r="F537"/>
      <c r="G537"/>
    </row>
    <row r="538" ht="14" spans="6:7">
      <c r="F538"/>
      <c r="G538"/>
    </row>
    <row r="539" ht="14" spans="6:7">
      <c r="F539"/>
      <c r="G539"/>
    </row>
    <row r="540" ht="14" spans="6:7">
      <c r="F540"/>
      <c r="G540"/>
    </row>
    <row r="541" ht="14" spans="6:7">
      <c r="F541"/>
      <c r="G541"/>
    </row>
    <row r="542" ht="14" spans="6:7">
      <c r="F542"/>
      <c r="G542"/>
    </row>
    <row r="543" ht="14" spans="6:7">
      <c r="F543"/>
      <c r="G543"/>
    </row>
    <row r="544" ht="14" spans="6:7">
      <c r="F544"/>
      <c r="G544"/>
    </row>
    <row r="545" ht="14" spans="6:7">
      <c r="F545"/>
      <c r="G545"/>
    </row>
    <row r="546" ht="14" spans="6:7">
      <c r="F546"/>
      <c r="G546"/>
    </row>
    <row r="547" ht="14" spans="6:7">
      <c r="F547"/>
      <c r="G547"/>
    </row>
    <row r="548" ht="14" spans="6:7">
      <c r="F548"/>
      <c r="G548"/>
    </row>
    <row r="549" ht="14" spans="6:7">
      <c r="F549"/>
      <c r="G549"/>
    </row>
    <row r="550" ht="14" spans="6:7">
      <c r="F550"/>
      <c r="G550"/>
    </row>
    <row r="551" ht="14" spans="6:7">
      <c r="F551"/>
      <c r="G551"/>
    </row>
    <row r="552" ht="14" spans="6:7">
      <c r="F552"/>
      <c r="G552"/>
    </row>
    <row r="553" ht="14" spans="6:7">
      <c r="F553"/>
      <c r="G553"/>
    </row>
    <row r="554" ht="14" spans="6:7">
      <c r="F554"/>
      <c r="G554"/>
    </row>
    <row r="555" ht="14" spans="6:7">
      <c r="F555"/>
      <c r="G555"/>
    </row>
    <row r="556" ht="14" spans="6:7">
      <c r="F556"/>
      <c r="G556"/>
    </row>
    <row r="557" ht="14" spans="6:7">
      <c r="F557"/>
      <c r="G557"/>
    </row>
    <row r="558" ht="14" spans="6:7">
      <c r="F558"/>
      <c r="G558"/>
    </row>
    <row r="559" ht="14" spans="6:7">
      <c r="F559"/>
      <c r="G559"/>
    </row>
    <row r="560" ht="14" spans="6:7">
      <c r="F560"/>
      <c r="G560"/>
    </row>
    <row r="561" ht="14" spans="6:7">
      <c r="F561"/>
      <c r="G561"/>
    </row>
    <row r="562" ht="14" spans="6:7">
      <c r="F562"/>
      <c r="G562"/>
    </row>
    <row r="563" ht="14" spans="6:7">
      <c r="F563"/>
      <c r="G563"/>
    </row>
    <row r="564" ht="14" spans="6:7">
      <c r="F564"/>
      <c r="G564"/>
    </row>
    <row r="565" ht="14" spans="6:7">
      <c r="F565"/>
      <c r="G565"/>
    </row>
    <row r="566" ht="14" spans="6:7">
      <c r="F566"/>
      <c r="G566"/>
    </row>
    <row r="567" ht="14" spans="6:7">
      <c r="F567"/>
      <c r="G567"/>
    </row>
    <row r="568" ht="14" spans="6:7">
      <c r="F568"/>
      <c r="G568"/>
    </row>
    <row r="569" ht="14" spans="6:7">
      <c r="F569"/>
      <c r="G569"/>
    </row>
    <row r="570" ht="14" spans="6:7">
      <c r="F570"/>
      <c r="G570"/>
    </row>
    <row r="571" ht="14" spans="6:7">
      <c r="F571"/>
      <c r="G571"/>
    </row>
    <row r="572" ht="14" spans="6:7">
      <c r="F572"/>
      <c r="G572"/>
    </row>
    <row r="573" ht="14" spans="6:7">
      <c r="F573"/>
      <c r="G573"/>
    </row>
    <row r="574" ht="14" spans="6:7">
      <c r="F574"/>
      <c r="G574"/>
    </row>
    <row r="575" ht="14" spans="6:7">
      <c r="F575"/>
      <c r="G575"/>
    </row>
    <row r="576" ht="14" spans="6:7">
      <c r="F576"/>
      <c r="G576"/>
    </row>
    <row r="577" ht="14" spans="6:7">
      <c r="F577"/>
      <c r="G577"/>
    </row>
    <row r="578" ht="14" spans="6:7">
      <c r="F578"/>
      <c r="G578"/>
    </row>
    <row r="579" ht="14" spans="6:7">
      <c r="F579"/>
      <c r="G579"/>
    </row>
    <row r="580" ht="14" spans="6:7">
      <c r="F580"/>
      <c r="G580"/>
    </row>
    <row r="581" ht="14" spans="6:7">
      <c r="F581"/>
      <c r="G581"/>
    </row>
    <row r="582" ht="14" spans="6:7">
      <c r="F582"/>
      <c r="G582"/>
    </row>
    <row r="583" ht="14" spans="6:7">
      <c r="F583"/>
      <c r="G583"/>
    </row>
    <row r="584" ht="14" spans="6:7">
      <c r="F584"/>
      <c r="G584"/>
    </row>
    <row r="585" ht="14" spans="6:7">
      <c r="F585"/>
      <c r="G585"/>
    </row>
    <row r="586" ht="14" spans="6:7">
      <c r="F586"/>
      <c r="G586"/>
    </row>
    <row r="587" ht="14" spans="6:7">
      <c r="F587"/>
      <c r="G587"/>
    </row>
    <row r="588" ht="14" spans="6:7">
      <c r="F588"/>
      <c r="G588"/>
    </row>
    <row r="589" ht="14" spans="6:7">
      <c r="F589"/>
      <c r="G589"/>
    </row>
    <row r="590" ht="14" spans="6:7">
      <c r="F590"/>
      <c r="G590"/>
    </row>
    <row r="591" ht="14" spans="6:7">
      <c r="F591"/>
      <c r="G591"/>
    </row>
    <row r="592" ht="14" spans="6:7">
      <c r="F592"/>
      <c r="G592"/>
    </row>
    <row r="593" ht="14" spans="6:7">
      <c r="F593"/>
      <c r="G593"/>
    </row>
    <row r="594" ht="14" spans="6:7">
      <c r="F594"/>
      <c r="G594"/>
    </row>
    <row r="595" ht="14" spans="6:7">
      <c r="F595"/>
      <c r="G595"/>
    </row>
    <row r="596" ht="14" spans="6:7">
      <c r="F596"/>
      <c r="G596"/>
    </row>
    <row r="597" ht="14" spans="6:7">
      <c r="F597"/>
      <c r="G597"/>
    </row>
    <row r="598" ht="14" spans="6:7">
      <c r="F598"/>
      <c r="G598"/>
    </row>
    <row r="599" ht="14" spans="6:7">
      <c r="F599"/>
      <c r="G599"/>
    </row>
    <row r="600" ht="14" spans="6:7">
      <c r="F600"/>
      <c r="G600"/>
    </row>
    <row r="601" ht="14" spans="6:7">
      <c r="F601"/>
      <c r="G601"/>
    </row>
    <row r="602" ht="14" spans="6:7">
      <c r="F602"/>
      <c r="G602"/>
    </row>
    <row r="603" ht="14" spans="6:7">
      <c r="F603"/>
      <c r="G603"/>
    </row>
    <row r="604" ht="14" spans="6:7">
      <c r="F604"/>
      <c r="G604"/>
    </row>
    <row r="605" ht="14" spans="6:7">
      <c r="F605"/>
      <c r="G605"/>
    </row>
    <row r="606" ht="14" spans="6:7">
      <c r="F606"/>
      <c r="G606"/>
    </row>
    <row r="607" ht="14" spans="6:7">
      <c r="F607"/>
      <c r="G607"/>
    </row>
    <row r="608" ht="14" spans="6:7">
      <c r="F608"/>
      <c r="G608"/>
    </row>
    <row r="609" ht="14" spans="6:7">
      <c r="F609"/>
      <c r="G609"/>
    </row>
    <row r="610" ht="14" spans="6:7">
      <c r="F610"/>
      <c r="G610"/>
    </row>
    <row r="611" ht="14" spans="6:7">
      <c r="F611"/>
      <c r="G611"/>
    </row>
    <row r="612" ht="14" spans="6:7">
      <c r="F612"/>
      <c r="G612"/>
    </row>
    <row r="613" ht="14" spans="6:7">
      <c r="F613"/>
      <c r="G613"/>
    </row>
    <row r="614" ht="14" spans="6:7">
      <c r="F614"/>
      <c r="G614"/>
    </row>
    <row r="615" ht="14" spans="6:7">
      <c r="F615"/>
      <c r="G615"/>
    </row>
    <row r="616" ht="14" spans="6:7">
      <c r="F616"/>
      <c r="G616"/>
    </row>
    <row r="617" ht="14" spans="6:7">
      <c r="F617"/>
      <c r="G617"/>
    </row>
    <row r="618" ht="14" spans="6:7">
      <c r="F618"/>
      <c r="G618"/>
    </row>
    <row r="619" ht="14" spans="6:7">
      <c r="F619"/>
      <c r="G619"/>
    </row>
    <row r="620" ht="14" spans="6:7">
      <c r="F620"/>
      <c r="G620"/>
    </row>
    <row r="621" ht="14" spans="6:7">
      <c r="F621"/>
      <c r="G621"/>
    </row>
    <row r="622" ht="14" spans="6:7">
      <c r="F622"/>
      <c r="G622"/>
    </row>
    <row r="623" ht="14" spans="6:7">
      <c r="F623"/>
      <c r="G623"/>
    </row>
    <row r="624" ht="14" spans="6:7">
      <c r="F624"/>
      <c r="G624"/>
    </row>
    <row r="625" ht="14" spans="6:7">
      <c r="F625"/>
      <c r="G625"/>
    </row>
    <row r="626" ht="14" spans="6:7">
      <c r="F626"/>
      <c r="G626"/>
    </row>
    <row r="627" ht="14" spans="6:7">
      <c r="F627"/>
      <c r="G627"/>
    </row>
    <row r="628" ht="14" spans="6:7">
      <c r="F628"/>
      <c r="G628"/>
    </row>
    <row r="629" ht="14" spans="6:7">
      <c r="F629"/>
      <c r="G629"/>
    </row>
    <row r="630" ht="14" spans="6:7">
      <c r="F630"/>
      <c r="G630"/>
    </row>
    <row r="631" ht="14" spans="6:7">
      <c r="F631"/>
      <c r="G631"/>
    </row>
    <row r="632" ht="14" spans="6:7">
      <c r="F632"/>
      <c r="G632"/>
    </row>
    <row r="633" ht="14" spans="6:7">
      <c r="F633"/>
      <c r="G633"/>
    </row>
    <row r="634" ht="14" spans="6:7">
      <c r="F634"/>
      <c r="G634"/>
    </row>
    <row r="635" ht="14" spans="6:7">
      <c r="F635"/>
      <c r="G635"/>
    </row>
    <row r="636" ht="14" spans="6:7">
      <c r="F636"/>
      <c r="G636"/>
    </row>
    <row r="637" ht="14" spans="6:7">
      <c r="F637"/>
      <c r="G637"/>
    </row>
    <row r="638" ht="14" spans="6:7">
      <c r="F638"/>
      <c r="G638"/>
    </row>
    <row r="639" ht="14" spans="6:7">
      <c r="F639"/>
      <c r="G639"/>
    </row>
    <row r="640" ht="14" spans="6:7">
      <c r="F640"/>
      <c r="G640"/>
    </row>
    <row r="641" ht="14" spans="6:7">
      <c r="F641"/>
      <c r="G641"/>
    </row>
    <row r="642" ht="14" spans="6:7">
      <c r="F642"/>
      <c r="G642"/>
    </row>
    <row r="643" ht="14" spans="6:7">
      <c r="F643"/>
      <c r="G643"/>
    </row>
    <row r="644" ht="14" spans="6:7">
      <c r="F644"/>
      <c r="G644"/>
    </row>
    <row r="645" ht="14" spans="6:7">
      <c r="F645"/>
      <c r="G645"/>
    </row>
    <row r="646" ht="14" spans="6:7">
      <c r="F646"/>
      <c r="G646"/>
    </row>
    <row r="647" ht="14" spans="6:7">
      <c r="F647"/>
      <c r="G647"/>
    </row>
    <row r="648" ht="14" spans="6:7">
      <c r="F648"/>
      <c r="G648"/>
    </row>
    <row r="649" ht="14" spans="6:7">
      <c r="F649"/>
      <c r="G649"/>
    </row>
    <row r="650" ht="14" spans="6:7">
      <c r="F650"/>
      <c r="G650"/>
    </row>
    <row r="651" ht="14" spans="6:7">
      <c r="F651"/>
      <c r="G651"/>
    </row>
    <row r="652" ht="14" spans="6:7">
      <c r="F652"/>
      <c r="G652"/>
    </row>
    <row r="653" ht="14" spans="6:7">
      <c r="F653"/>
      <c r="G653"/>
    </row>
    <row r="654" ht="14" spans="6:7">
      <c r="F654"/>
      <c r="G654"/>
    </row>
    <row r="655" ht="14" spans="6:7">
      <c r="F655"/>
      <c r="G655"/>
    </row>
    <row r="656" ht="14" spans="6:7">
      <c r="F656"/>
      <c r="G656"/>
    </row>
    <row r="657" ht="14" spans="6:7">
      <c r="F657"/>
      <c r="G657"/>
    </row>
    <row r="658" ht="14" spans="6:7">
      <c r="F658"/>
      <c r="G658"/>
    </row>
    <row r="659" ht="14" spans="6:7">
      <c r="F659"/>
      <c r="G659"/>
    </row>
    <row r="660" ht="14" spans="6:7">
      <c r="F660"/>
      <c r="G660"/>
    </row>
    <row r="661" ht="14" spans="6:7">
      <c r="F661"/>
      <c r="G661"/>
    </row>
    <row r="662" ht="14" spans="6:7">
      <c r="F662"/>
      <c r="G662"/>
    </row>
    <row r="663" ht="14" spans="6:7">
      <c r="F663"/>
      <c r="G663"/>
    </row>
    <row r="664" ht="14" spans="6:7">
      <c r="F664"/>
      <c r="G664"/>
    </row>
    <row r="665" ht="14" spans="6:7">
      <c r="F665"/>
      <c r="G665"/>
    </row>
    <row r="666" ht="14" spans="6:7">
      <c r="F666"/>
      <c r="G666"/>
    </row>
    <row r="667" ht="14" spans="6:7">
      <c r="F667"/>
      <c r="G667"/>
    </row>
    <row r="668" ht="14" spans="6:7">
      <c r="F668"/>
      <c r="G668"/>
    </row>
    <row r="669" ht="14" spans="6:7">
      <c r="F669"/>
      <c r="G669"/>
    </row>
    <row r="670" ht="14" spans="6:7">
      <c r="F670"/>
      <c r="G670"/>
    </row>
    <row r="671" ht="14" spans="6:7">
      <c r="F671"/>
      <c r="G671"/>
    </row>
    <row r="672" ht="14" spans="6:7">
      <c r="F672"/>
      <c r="G672"/>
    </row>
    <row r="673" ht="14" spans="6:7">
      <c r="F673"/>
      <c r="G673"/>
    </row>
    <row r="674" ht="14" spans="6:7">
      <c r="F674"/>
      <c r="G674"/>
    </row>
    <row r="675" ht="14" spans="6:7">
      <c r="F675"/>
      <c r="G675"/>
    </row>
    <row r="676" ht="14" spans="6:7">
      <c r="F676"/>
      <c r="G676"/>
    </row>
    <row r="677" ht="14" spans="6:7">
      <c r="F677"/>
      <c r="G677"/>
    </row>
    <row r="678" ht="14" spans="6:7">
      <c r="F678"/>
      <c r="G678"/>
    </row>
    <row r="679" ht="14" spans="6:7">
      <c r="F679"/>
      <c r="G679"/>
    </row>
    <row r="680" ht="14" spans="6:7">
      <c r="F680"/>
      <c r="G680"/>
    </row>
    <row r="681" ht="14" spans="6:7">
      <c r="F681"/>
      <c r="G681"/>
    </row>
    <row r="682" ht="14" spans="6:7">
      <c r="F682"/>
      <c r="G682"/>
    </row>
    <row r="683" ht="14" spans="6:7">
      <c r="F683"/>
      <c r="G683"/>
    </row>
    <row r="684" ht="14" spans="6:7">
      <c r="F684"/>
      <c r="G684"/>
    </row>
    <row r="685" ht="14" spans="6:7">
      <c r="F685"/>
      <c r="G685"/>
    </row>
    <row r="686" ht="14" spans="6:7">
      <c r="F686"/>
      <c r="G686"/>
    </row>
    <row r="687" ht="14" spans="6:7">
      <c r="F687"/>
      <c r="G687"/>
    </row>
    <row r="688" ht="14" spans="6:7">
      <c r="F688"/>
      <c r="G688"/>
    </row>
    <row r="689" ht="14" spans="6:7">
      <c r="F689"/>
      <c r="G689"/>
    </row>
    <row r="690" ht="14" spans="6:7">
      <c r="F690"/>
      <c r="G690"/>
    </row>
    <row r="691" ht="14" spans="6:7">
      <c r="F691"/>
      <c r="G691"/>
    </row>
    <row r="692" ht="14" spans="6:7">
      <c r="F692"/>
      <c r="G692"/>
    </row>
    <row r="693" ht="14" spans="6:7">
      <c r="F693"/>
      <c r="G693"/>
    </row>
    <row r="694" ht="14" spans="6:7">
      <c r="F694"/>
      <c r="G694"/>
    </row>
    <row r="695" ht="14" spans="6:7">
      <c r="F695"/>
      <c r="G695"/>
    </row>
    <row r="696" ht="14" spans="6:7">
      <c r="F696"/>
      <c r="G696"/>
    </row>
    <row r="697" ht="14" spans="6:7">
      <c r="F697"/>
      <c r="G697"/>
    </row>
    <row r="698" ht="14" spans="6:7">
      <c r="F698"/>
      <c r="G698"/>
    </row>
    <row r="699" ht="14" spans="6:7">
      <c r="F699"/>
      <c r="G699"/>
    </row>
    <row r="700" ht="14" spans="6:7">
      <c r="F700"/>
      <c r="G700"/>
    </row>
    <row r="701" ht="14" spans="6:7">
      <c r="F701"/>
      <c r="G701"/>
    </row>
    <row r="702" ht="14" spans="6:7">
      <c r="F702"/>
      <c r="G702"/>
    </row>
    <row r="703" ht="14" spans="6:7">
      <c r="F703"/>
      <c r="G703"/>
    </row>
    <row r="704" ht="14" spans="6:7">
      <c r="F704"/>
      <c r="G704"/>
    </row>
    <row r="705" ht="14" spans="6:7">
      <c r="F705"/>
      <c r="G705"/>
    </row>
    <row r="706" ht="14" spans="6:7">
      <c r="F706"/>
      <c r="G706"/>
    </row>
    <row r="707" ht="14" spans="6:7">
      <c r="F707"/>
      <c r="G707"/>
    </row>
    <row r="708" ht="14" spans="6:7">
      <c r="F708"/>
      <c r="G708"/>
    </row>
    <row r="709" ht="14" spans="6:7">
      <c r="F709"/>
      <c r="G709"/>
    </row>
    <row r="710" ht="14" spans="6:7">
      <c r="F710"/>
      <c r="G710"/>
    </row>
    <row r="711" ht="14" spans="6:7">
      <c r="F711"/>
      <c r="G711"/>
    </row>
    <row r="712" ht="14" spans="6:7">
      <c r="F712"/>
      <c r="G712"/>
    </row>
    <row r="713" ht="14" spans="6:7">
      <c r="F713"/>
      <c r="G713"/>
    </row>
    <row r="714" ht="14" spans="6:7">
      <c r="F714"/>
      <c r="G714"/>
    </row>
    <row r="715" ht="14" spans="6:7">
      <c r="F715"/>
      <c r="G715"/>
    </row>
    <row r="716" ht="14" spans="6:7">
      <c r="F716"/>
      <c r="G716"/>
    </row>
    <row r="717" ht="14" spans="6:7">
      <c r="F717"/>
      <c r="G717"/>
    </row>
    <row r="718" ht="14" spans="6:7">
      <c r="F718"/>
      <c r="G718"/>
    </row>
    <row r="719" ht="14" spans="6:7">
      <c r="F719"/>
      <c r="G719"/>
    </row>
    <row r="720" ht="14" spans="6:7">
      <c r="F720"/>
      <c r="G720"/>
    </row>
    <row r="721" ht="14" spans="6:7">
      <c r="F721"/>
      <c r="G721"/>
    </row>
    <row r="722" ht="14" spans="6:7">
      <c r="F722"/>
      <c r="G722"/>
    </row>
    <row r="723" ht="14" spans="6:7">
      <c r="F723"/>
      <c r="G723"/>
    </row>
    <row r="724" ht="14" spans="6:7">
      <c r="F724"/>
      <c r="G724"/>
    </row>
    <row r="725" ht="14" spans="6:7">
      <c r="F725"/>
      <c r="G725"/>
    </row>
    <row r="726" ht="14" spans="6:7">
      <c r="F726"/>
      <c r="G726"/>
    </row>
    <row r="727" ht="14" spans="6:7">
      <c r="F727"/>
      <c r="G727"/>
    </row>
    <row r="728" ht="14" spans="6:7">
      <c r="F728"/>
      <c r="G728"/>
    </row>
    <row r="729" ht="14" spans="6:7">
      <c r="F729"/>
      <c r="G729"/>
    </row>
    <row r="730" ht="14" spans="6:7">
      <c r="F730"/>
      <c r="G730"/>
    </row>
    <row r="731" ht="14" spans="6:7">
      <c r="F731"/>
      <c r="G731"/>
    </row>
    <row r="732" ht="14" spans="6:7">
      <c r="F732"/>
      <c r="G732"/>
    </row>
    <row r="733" ht="14" spans="6:7">
      <c r="F733"/>
      <c r="G733"/>
    </row>
    <row r="734" ht="14" spans="6:7">
      <c r="F734"/>
      <c r="G734"/>
    </row>
    <row r="735" ht="14" spans="6:7">
      <c r="F735"/>
      <c r="G735"/>
    </row>
    <row r="736" ht="14" spans="6:7">
      <c r="F736"/>
      <c r="G736"/>
    </row>
    <row r="737" ht="14" spans="6:7">
      <c r="F737"/>
      <c r="G737"/>
    </row>
    <row r="738" ht="14" spans="6:7">
      <c r="F738"/>
      <c r="G738"/>
    </row>
    <row r="739" ht="14" spans="6:7">
      <c r="F739"/>
      <c r="G739"/>
    </row>
    <row r="740" ht="14" spans="6:7">
      <c r="F740"/>
      <c r="G740"/>
    </row>
    <row r="741" ht="14" spans="6:7">
      <c r="F741"/>
      <c r="G741"/>
    </row>
    <row r="742" ht="14" spans="6:7">
      <c r="F742"/>
      <c r="G742"/>
    </row>
    <row r="743" ht="14" spans="6:7">
      <c r="F743"/>
      <c r="G743"/>
    </row>
    <row r="744" ht="14" spans="6:7">
      <c r="F744"/>
      <c r="G744"/>
    </row>
    <row r="745" ht="14" spans="6:7">
      <c r="F745"/>
      <c r="G745"/>
    </row>
    <row r="746" ht="14" spans="6:7">
      <c r="F746"/>
      <c r="G746"/>
    </row>
    <row r="747" ht="14" spans="6:7">
      <c r="F747"/>
      <c r="G747"/>
    </row>
    <row r="748" ht="14" spans="6:7">
      <c r="F748"/>
      <c r="G748"/>
    </row>
    <row r="749" ht="14" spans="6:7">
      <c r="F749"/>
      <c r="G749"/>
    </row>
    <row r="750" ht="14" spans="6:7">
      <c r="F750"/>
      <c r="G750"/>
    </row>
    <row r="751" ht="14" spans="6:7">
      <c r="F751"/>
      <c r="G751"/>
    </row>
    <row r="752" ht="14" spans="6:7">
      <c r="F752"/>
      <c r="G752"/>
    </row>
    <row r="753" ht="14" spans="6:7">
      <c r="F753"/>
      <c r="G753"/>
    </row>
    <row r="754" ht="14" spans="6:7">
      <c r="F754"/>
      <c r="G754"/>
    </row>
    <row r="755" ht="14" spans="6:7">
      <c r="F755"/>
      <c r="G755"/>
    </row>
    <row r="756" ht="14" spans="6:7">
      <c r="F756"/>
      <c r="G756"/>
    </row>
    <row r="757" ht="14" spans="6:7">
      <c r="F757"/>
      <c r="G757"/>
    </row>
    <row r="758" ht="14" spans="6:7">
      <c r="F758"/>
      <c r="G758"/>
    </row>
    <row r="759" ht="14" spans="6:7">
      <c r="F759"/>
      <c r="G759"/>
    </row>
    <row r="760" ht="14" spans="6:7">
      <c r="F760"/>
      <c r="G760"/>
    </row>
    <row r="761" ht="14" spans="6:7">
      <c r="F761"/>
      <c r="G761"/>
    </row>
    <row r="762" ht="14" spans="6:7">
      <c r="F762"/>
      <c r="G762"/>
    </row>
    <row r="763" ht="14" spans="6:7">
      <c r="F763"/>
      <c r="G763"/>
    </row>
    <row r="764" ht="14" spans="6:7">
      <c r="F764"/>
      <c r="G764"/>
    </row>
    <row r="765" ht="14" spans="6:7">
      <c r="F765"/>
      <c r="G765"/>
    </row>
    <row r="766" ht="14" spans="6:7">
      <c r="F766"/>
      <c r="G766"/>
    </row>
    <row r="767" ht="14" spans="6:7">
      <c r="F767"/>
      <c r="G767"/>
    </row>
    <row r="768" ht="14" spans="6:7">
      <c r="F768"/>
      <c r="G768"/>
    </row>
    <row r="769" ht="14" spans="6:7">
      <c r="F769"/>
      <c r="G769"/>
    </row>
    <row r="770" ht="14" spans="6:7">
      <c r="F770"/>
      <c r="G770"/>
    </row>
    <row r="771" ht="14" spans="6:7">
      <c r="F771"/>
      <c r="G771"/>
    </row>
    <row r="772" ht="14" spans="6:7">
      <c r="F772"/>
      <c r="G772"/>
    </row>
    <row r="773" ht="14" spans="6:7">
      <c r="F773"/>
      <c r="G773"/>
    </row>
    <row r="774" ht="14" spans="6:7">
      <c r="F774"/>
      <c r="G774"/>
    </row>
    <row r="775" ht="14" spans="6:7">
      <c r="F775"/>
      <c r="G775"/>
    </row>
    <row r="776" ht="14" spans="6:7">
      <c r="F776"/>
      <c r="G776"/>
    </row>
    <row r="777" ht="14" spans="6:7">
      <c r="F777"/>
      <c r="G777"/>
    </row>
    <row r="778" ht="14" spans="6:7">
      <c r="F778"/>
      <c r="G778"/>
    </row>
    <row r="779" ht="14" spans="6:7">
      <c r="F779"/>
      <c r="G779"/>
    </row>
    <row r="780" ht="14" spans="6:7">
      <c r="F780"/>
      <c r="G780"/>
    </row>
    <row r="781" ht="14" spans="6:7">
      <c r="F781"/>
      <c r="G781"/>
    </row>
    <row r="782" ht="14" spans="6:7">
      <c r="F782"/>
      <c r="G782"/>
    </row>
    <row r="783" ht="14" spans="6:7">
      <c r="F783"/>
      <c r="G783"/>
    </row>
    <row r="784" ht="14" spans="6:7">
      <c r="F784"/>
      <c r="G784"/>
    </row>
    <row r="785" ht="14" spans="6:7">
      <c r="F785"/>
      <c r="G785"/>
    </row>
    <row r="786" ht="14" spans="6:7">
      <c r="F786"/>
      <c r="G786"/>
    </row>
    <row r="787" ht="14" spans="6:7">
      <c r="F787"/>
      <c r="G787"/>
    </row>
    <row r="788" ht="14" spans="6:7">
      <c r="F788"/>
      <c r="G788"/>
    </row>
    <row r="789" ht="14" spans="6:7">
      <c r="F789"/>
      <c r="G789"/>
    </row>
    <row r="790" ht="14" spans="6:7">
      <c r="F790"/>
      <c r="G790"/>
    </row>
    <row r="791" ht="14" spans="6:7">
      <c r="F791"/>
      <c r="G791"/>
    </row>
    <row r="792" ht="14" spans="6:7">
      <c r="F792"/>
      <c r="G792"/>
    </row>
    <row r="793" ht="14" spans="6:7">
      <c r="F793"/>
      <c r="G793"/>
    </row>
    <row r="794" ht="14" spans="6:7">
      <c r="F794"/>
      <c r="G794"/>
    </row>
    <row r="795" ht="14" spans="6:7">
      <c r="F795"/>
      <c r="G795"/>
    </row>
    <row r="796" ht="14" spans="6:7">
      <c r="F796"/>
      <c r="G796"/>
    </row>
    <row r="797" ht="14" spans="6:7">
      <c r="F797"/>
      <c r="G797"/>
    </row>
    <row r="798" ht="14" spans="6:7">
      <c r="F798"/>
      <c r="G798"/>
    </row>
    <row r="799" ht="14" spans="6:7">
      <c r="F799"/>
      <c r="G799"/>
    </row>
    <row r="800" ht="14" spans="6:7">
      <c r="F800"/>
      <c r="G800"/>
    </row>
    <row r="801" ht="14" spans="6:7">
      <c r="F801"/>
      <c r="G801"/>
    </row>
    <row r="802" ht="14" spans="6:7">
      <c r="F802"/>
      <c r="G802"/>
    </row>
    <row r="803" ht="14" spans="6:7">
      <c r="F803"/>
      <c r="G803"/>
    </row>
    <row r="804" ht="14" spans="6:7">
      <c r="F804"/>
      <c r="G804"/>
    </row>
    <row r="805" ht="14" spans="6:7">
      <c r="F805"/>
      <c r="G805"/>
    </row>
    <row r="806" ht="14" spans="6:7">
      <c r="F806"/>
      <c r="G806"/>
    </row>
    <row r="807" ht="14" spans="6:7">
      <c r="F807"/>
      <c r="G807"/>
    </row>
    <row r="808" ht="14" spans="6:7">
      <c r="F808"/>
      <c r="G808"/>
    </row>
    <row r="809" ht="14" spans="6:7">
      <c r="F809"/>
      <c r="G809"/>
    </row>
    <row r="810" ht="14" spans="6:7">
      <c r="F810"/>
      <c r="G810"/>
    </row>
    <row r="811" ht="14" spans="6:7">
      <c r="F811"/>
      <c r="G811"/>
    </row>
    <row r="812" ht="14" spans="6:7">
      <c r="F812"/>
      <c r="G812"/>
    </row>
    <row r="813" ht="14" spans="6:7">
      <c r="F813"/>
      <c r="G813"/>
    </row>
    <row r="814" ht="14" spans="6:7">
      <c r="F814"/>
      <c r="G814"/>
    </row>
    <row r="815" ht="14" spans="6:7">
      <c r="F815"/>
      <c r="G815"/>
    </row>
    <row r="816" ht="14" spans="6:7">
      <c r="F816"/>
      <c r="G816"/>
    </row>
    <row r="817" ht="14" spans="6:7">
      <c r="F817"/>
      <c r="G817"/>
    </row>
    <row r="818" ht="14" spans="6:7">
      <c r="F818"/>
      <c r="G818"/>
    </row>
    <row r="819" ht="14" spans="6:7">
      <c r="F819"/>
      <c r="G819"/>
    </row>
    <row r="820" ht="14" spans="6:7">
      <c r="F820"/>
      <c r="G820"/>
    </row>
    <row r="821" ht="14" spans="6:7">
      <c r="F821"/>
      <c r="G821"/>
    </row>
    <row r="822" ht="14" spans="6:7">
      <c r="F822"/>
      <c r="G822"/>
    </row>
    <row r="823" ht="14" spans="6:7">
      <c r="F823"/>
      <c r="G823"/>
    </row>
    <row r="824" ht="14" spans="6:7">
      <c r="F824"/>
      <c r="G824"/>
    </row>
    <row r="825" ht="14" spans="6:7">
      <c r="F825"/>
      <c r="G825"/>
    </row>
    <row r="826" ht="14" spans="6:7">
      <c r="F826"/>
      <c r="G826"/>
    </row>
    <row r="827" ht="14" spans="6:7">
      <c r="F827"/>
      <c r="G827"/>
    </row>
    <row r="828" ht="14" spans="6:7">
      <c r="F828"/>
      <c r="G828"/>
    </row>
    <row r="829" ht="14" spans="6:7">
      <c r="F829"/>
      <c r="G829"/>
    </row>
    <row r="830" ht="14" spans="6:7">
      <c r="F830"/>
      <c r="G830"/>
    </row>
    <row r="831" ht="14" spans="6:7">
      <c r="F831"/>
      <c r="G831"/>
    </row>
    <row r="832" ht="14" spans="6:7">
      <c r="F832"/>
      <c r="G832"/>
    </row>
    <row r="833" ht="14" spans="6:7">
      <c r="F833"/>
      <c r="G833"/>
    </row>
    <row r="834" ht="14" spans="6:7">
      <c r="F834"/>
      <c r="G834"/>
    </row>
    <row r="835" ht="14" spans="6:7">
      <c r="F835"/>
      <c r="G835"/>
    </row>
    <row r="836" ht="14" spans="6:7">
      <c r="F836"/>
      <c r="G836"/>
    </row>
    <row r="837" ht="14" spans="6:7">
      <c r="F837"/>
      <c r="G837"/>
    </row>
    <row r="838" ht="14" spans="6:7">
      <c r="F838"/>
      <c r="G838"/>
    </row>
    <row r="839" ht="14" spans="6:7">
      <c r="F839"/>
      <c r="G839"/>
    </row>
    <row r="840" ht="14" spans="6:7">
      <c r="F840"/>
      <c r="G840"/>
    </row>
    <row r="841" ht="14" spans="6:7">
      <c r="F841"/>
      <c r="G841"/>
    </row>
    <row r="842" ht="14" spans="6:7">
      <c r="F842"/>
      <c r="G842"/>
    </row>
    <row r="843" ht="14" spans="6:7">
      <c r="F843"/>
      <c r="G843"/>
    </row>
    <row r="844" ht="14" spans="6:7">
      <c r="F844"/>
      <c r="G844"/>
    </row>
    <row r="845" ht="14" spans="6:7">
      <c r="F845"/>
      <c r="G845"/>
    </row>
    <row r="846" ht="14" spans="6:7">
      <c r="F846"/>
      <c r="G846"/>
    </row>
    <row r="847" ht="14" spans="6:7">
      <c r="F847"/>
      <c r="G847"/>
    </row>
    <row r="848" ht="14" spans="6:7">
      <c r="F848"/>
      <c r="G848"/>
    </row>
    <row r="849" ht="14" spans="6:7">
      <c r="F849"/>
      <c r="G849"/>
    </row>
    <row r="850" ht="14" spans="6:7">
      <c r="F850"/>
      <c r="G850"/>
    </row>
    <row r="851" ht="14" spans="6:7">
      <c r="F851"/>
      <c r="G851"/>
    </row>
    <row r="852" ht="14" spans="6:7">
      <c r="F852"/>
      <c r="G852"/>
    </row>
    <row r="853" ht="14" spans="6:7">
      <c r="F853"/>
      <c r="G853"/>
    </row>
    <row r="854" ht="14" spans="6:7">
      <c r="F854"/>
      <c r="G854"/>
    </row>
    <row r="855" ht="14" spans="6:7">
      <c r="F855"/>
      <c r="G855"/>
    </row>
    <row r="856" ht="14" spans="6:7">
      <c r="F856"/>
      <c r="G856"/>
    </row>
    <row r="857" ht="14" spans="6:7">
      <c r="F857"/>
      <c r="G857"/>
    </row>
    <row r="858" ht="14" spans="6:7">
      <c r="F858"/>
      <c r="G858"/>
    </row>
    <row r="859" ht="14" spans="6:7">
      <c r="F859"/>
      <c r="G859"/>
    </row>
    <row r="860" ht="14" spans="6:7">
      <c r="F860"/>
      <c r="G860"/>
    </row>
    <row r="861" ht="14" spans="6:7">
      <c r="F861"/>
      <c r="G861"/>
    </row>
    <row r="862" ht="14" spans="6:7">
      <c r="F862"/>
      <c r="G862"/>
    </row>
    <row r="863" ht="14" spans="6:7">
      <c r="F863"/>
      <c r="G863"/>
    </row>
    <row r="864" ht="14" spans="6:7">
      <c r="F864"/>
      <c r="G864"/>
    </row>
    <row r="865" ht="14" spans="6:7">
      <c r="F865"/>
      <c r="G865"/>
    </row>
    <row r="866" ht="14" spans="6:7">
      <c r="F866"/>
      <c r="G866"/>
    </row>
    <row r="867" ht="14" spans="6:7">
      <c r="F867"/>
      <c r="G867"/>
    </row>
    <row r="868" ht="14" spans="6:7">
      <c r="F868"/>
      <c r="G868"/>
    </row>
    <row r="869" ht="14" spans="6:7">
      <c r="F869"/>
      <c r="G869"/>
    </row>
    <row r="870" ht="14" spans="6:7">
      <c r="F870"/>
      <c r="G870"/>
    </row>
    <row r="871" ht="14" spans="6:7">
      <c r="F871"/>
      <c r="G871"/>
    </row>
    <row r="872" ht="14" spans="6:7">
      <c r="F872"/>
      <c r="G872"/>
    </row>
    <row r="873" ht="14" spans="6:7">
      <c r="F873"/>
      <c r="G873"/>
    </row>
    <row r="874" ht="14" spans="6:7">
      <c r="F874"/>
      <c r="G874"/>
    </row>
    <row r="875" ht="14" spans="6:7">
      <c r="F875"/>
      <c r="G875"/>
    </row>
    <row r="876" ht="14" spans="6:7">
      <c r="F876"/>
      <c r="G876"/>
    </row>
    <row r="877" ht="14" spans="6:7">
      <c r="F877"/>
      <c r="G877"/>
    </row>
    <row r="878" ht="14" spans="6:7">
      <c r="F878"/>
      <c r="G878"/>
    </row>
    <row r="879" ht="14" spans="6:7">
      <c r="F879"/>
      <c r="G879"/>
    </row>
    <row r="880" ht="14" spans="6:7">
      <c r="F880"/>
      <c r="G880"/>
    </row>
    <row r="881" ht="14" spans="6:7">
      <c r="F881"/>
      <c r="G881"/>
    </row>
    <row r="882" ht="14" spans="6:7">
      <c r="F882"/>
      <c r="G882"/>
    </row>
    <row r="883" ht="14" spans="6:7">
      <c r="F883"/>
      <c r="G883"/>
    </row>
    <row r="884" ht="14" spans="6:7">
      <c r="F884"/>
      <c r="G884"/>
    </row>
    <row r="885" ht="14" spans="6:7">
      <c r="F885"/>
      <c r="G885"/>
    </row>
    <row r="886" ht="14" spans="6:7">
      <c r="F886"/>
      <c r="G886"/>
    </row>
    <row r="887" ht="14" spans="6:7">
      <c r="F887"/>
      <c r="G887"/>
    </row>
    <row r="888" ht="14" spans="6:7">
      <c r="F888"/>
      <c r="G888"/>
    </row>
    <row r="889" ht="14" spans="6:7">
      <c r="F889"/>
      <c r="G889"/>
    </row>
    <row r="890" ht="14" spans="6:7">
      <c r="F890"/>
      <c r="G890"/>
    </row>
    <row r="891" ht="14" spans="6:7">
      <c r="F891"/>
      <c r="G891"/>
    </row>
    <row r="892" ht="14" spans="6:7">
      <c r="F892"/>
      <c r="G892"/>
    </row>
    <row r="893" ht="14" spans="6:7">
      <c r="F893"/>
      <c r="G893"/>
    </row>
    <row r="894" ht="14" spans="6:7">
      <c r="F894"/>
      <c r="G894"/>
    </row>
    <row r="895" ht="14" spans="6:7">
      <c r="F895"/>
      <c r="G895"/>
    </row>
    <row r="896" ht="14" spans="6:7">
      <c r="F896"/>
      <c r="G896"/>
    </row>
    <row r="897" ht="14" spans="6:7">
      <c r="F897"/>
      <c r="G897"/>
    </row>
    <row r="898" ht="14" spans="6:7">
      <c r="F898"/>
      <c r="G898"/>
    </row>
    <row r="899" ht="14" spans="6:7">
      <c r="F899"/>
      <c r="G899"/>
    </row>
    <row r="900" ht="14" spans="6:7">
      <c r="F900"/>
      <c r="G900"/>
    </row>
    <row r="901" ht="14" spans="6:7">
      <c r="F901"/>
      <c r="G901"/>
    </row>
    <row r="902" ht="14" spans="6:7">
      <c r="F902"/>
      <c r="G902"/>
    </row>
    <row r="903" ht="14" spans="6:7">
      <c r="F903"/>
      <c r="G903"/>
    </row>
    <row r="904" ht="14" spans="6:7">
      <c r="F904"/>
      <c r="G904"/>
    </row>
    <row r="905" ht="14" spans="6:7">
      <c r="F905"/>
      <c r="G905"/>
    </row>
    <row r="906" ht="14" spans="6:7">
      <c r="F906"/>
      <c r="G906"/>
    </row>
    <row r="907" ht="14" spans="6:7">
      <c r="F907"/>
      <c r="G907"/>
    </row>
    <row r="908" ht="14" spans="6:7">
      <c r="F908"/>
      <c r="G908"/>
    </row>
    <row r="909" ht="14" spans="6:7">
      <c r="F909"/>
      <c r="G909"/>
    </row>
    <row r="910" ht="14" spans="6:7">
      <c r="F910"/>
      <c r="G910"/>
    </row>
    <row r="911" ht="14" spans="6:7">
      <c r="F911"/>
      <c r="G911"/>
    </row>
    <row r="912" ht="14" spans="6:7">
      <c r="F912"/>
      <c r="G912"/>
    </row>
    <row r="913" ht="14" spans="6:7">
      <c r="F913"/>
      <c r="G913"/>
    </row>
    <row r="914" ht="14" spans="6:7">
      <c r="F914"/>
      <c r="G914"/>
    </row>
    <row r="915" ht="14" spans="6:7">
      <c r="F915"/>
      <c r="G915"/>
    </row>
    <row r="916" ht="14" spans="6:7">
      <c r="F916"/>
      <c r="G916"/>
    </row>
    <row r="917" ht="14" spans="6:7">
      <c r="F917"/>
      <c r="G917"/>
    </row>
    <row r="918" ht="14" spans="6:7">
      <c r="F918"/>
      <c r="G918"/>
    </row>
    <row r="919" ht="14" spans="6:7">
      <c r="F919"/>
      <c r="G919"/>
    </row>
    <row r="920" ht="14" spans="6:7">
      <c r="F920"/>
      <c r="G920"/>
    </row>
    <row r="921" ht="14" spans="6:7">
      <c r="F921"/>
      <c r="G921"/>
    </row>
    <row r="922" ht="14" spans="6:7">
      <c r="F922"/>
      <c r="G922"/>
    </row>
    <row r="923" ht="14" spans="6:7">
      <c r="F923"/>
      <c r="G923"/>
    </row>
    <row r="924" ht="14" spans="6:7">
      <c r="F924"/>
      <c r="G924"/>
    </row>
    <row r="925" ht="14" spans="6:7">
      <c r="F925"/>
      <c r="G925"/>
    </row>
    <row r="926" ht="14" spans="6:7">
      <c r="F926"/>
      <c r="G926"/>
    </row>
    <row r="927" ht="14" spans="6:7">
      <c r="F927"/>
      <c r="G927"/>
    </row>
    <row r="928" ht="14" spans="6:7">
      <c r="F928"/>
      <c r="G928"/>
    </row>
    <row r="929" ht="14" spans="6:7">
      <c r="F929"/>
      <c r="G929"/>
    </row>
    <row r="930" ht="14" spans="6:7">
      <c r="F930"/>
      <c r="G930"/>
    </row>
    <row r="931" ht="14" spans="6:7">
      <c r="F931"/>
      <c r="G931"/>
    </row>
    <row r="932" ht="14" spans="6:7">
      <c r="F932"/>
      <c r="G932"/>
    </row>
    <row r="933" ht="14" spans="6:7">
      <c r="F933"/>
      <c r="G933"/>
    </row>
    <row r="934" ht="14" spans="6:7">
      <c r="F934"/>
      <c r="G934"/>
    </row>
    <row r="935" ht="14" spans="6:7">
      <c r="F935"/>
      <c r="G935"/>
    </row>
    <row r="936" ht="14" spans="6:7">
      <c r="F936"/>
      <c r="G936"/>
    </row>
    <row r="937" ht="14" spans="6:7">
      <c r="F937"/>
      <c r="G937"/>
    </row>
    <row r="938" ht="14" spans="6:7">
      <c r="F938"/>
      <c r="G938"/>
    </row>
    <row r="939" ht="14" spans="6:7">
      <c r="F939"/>
      <c r="G939"/>
    </row>
    <row r="940" ht="14" spans="6:7">
      <c r="F940"/>
      <c r="G940"/>
    </row>
    <row r="941" ht="14" spans="6:7">
      <c r="F941"/>
      <c r="G941"/>
    </row>
    <row r="942" ht="14" spans="6:7">
      <c r="F942"/>
      <c r="G942"/>
    </row>
    <row r="943" ht="14" spans="6:7">
      <c r="F943"/>
      <c r="G943"/>
    </row>
    <row r="944" ht="14" spans="6:7">
      <c r="F944"/>
      <c r="G944"/>
    </row>
    <row r="945" ht="14" spans="6:7">
      <c r="F945"/>
      <c r="G945"/>
    </row>
    <row r="946" ht="14" spans="6:7">
      <c r="F946"/>
      <c r="G946"/>
    </row>
  </sheetData>
  <conditionalFormatting sqref="K1:K3 K5:K8 J9:J1048576">
    <cfRule type="cellIs" dxfId="0" priority="1" operator="equal">
      <formula>"no"</formula>
    </cfRule>
    <cfRule type="cellIs" dxfId="1" priority="2" operator="equal">
      <formula>"yes"</formula>
    </cfRule>
  </conditionalFormatting>
  <pageMargins left="0.708661417322835" right="0.708661417322835" top="0.78740157480315" bottom="0.78740157480315" header="0.31496062992126" footer="0.31496062992126"/>
  <pageSetup paperSize="9" scale="6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" workbookViewId="0">
      <selection activeCell="A7" sqref="A1:IV65536"/>
    </sheetView>
  </sheetViews>
  <sheetFormatPr defaultColWidth="11" defaultRowHeight="14"/>
  <sheetData/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WPS_1728491168</cp:lastModifiedBy>
  <dcterms:created xsi:type="dcterms:W3CDTF">2013-07-16T10:18:00Z</dcterms:created>
  <dcterms:modified xsi:type="dcterms:W3CDTF">2026-08-09T16:49:42Z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216FC20CAE3E4474AAD2B29D3B1B95BE_12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