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zlout\Documents\projects\advent-of-code\2024\01\"/>
    </mc:Choice>
  </mc:AlternateContent>
  <xr:revisionPtr revIDLastSave="0" documentId="13_ncr:1_{3AEACD60-3893-42AB-84F8-4461398B26AF}" xr6:coauthVersionLast="47" xr6:coauthVersionMax="47" xr10:uidLastSave="{00000000-0000-0000-0000-000000000000}"/>
  <bookViews>
    <workbookView xWindow="-120" yWindow="-120" windowWidth="29040" windowHeight="17520" xr2:uid="{39890911-F1ED-4D1F-BB85-662C8195D37F}"/>
  </bookViews>
  <sheets>
    <sheet name="Input" sheetId="5" r:id="rId1"/>
    <sheet name="Part1" sheetId="1" r:id="rId2"/>
    <sheet name="Part2" sheetId="3" r:id="rId3"/>
  </sheets>
  <definedNames>
    <definedName name="Filepath">#REF!</definedName>
    <definedName name="input">Input!$A$10:$B$1009</definedName>
    <definedName name="InputPath">#REF!</definedName>
    <definedName name="source">Input!$A$1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6" i="3" l="1" a="1"/>
  <c r="H6" i="3" s="1"/>
  <c r="C2" i="3" a="1"/>
  <c r="C2" i="3" s="1"/>
  <c r="C2" i="1" a="1"/>
  <c r="C2" i="1" s="1"/>
  <c r="H6" i="1" a="1"/>
  <c r="H6" i="1" s="1"/>
  <c r="L6" i="1" s="1" a="1"/>
  <c r="L6" i="1" s="1"/>
  <c r="A10" i="5" a="1"/>
  <c r="A10" i="5" s="1"/>
  <c r="K6" i="1" l="1" a="1"/>
  <c r="K6" i="1" s="1"/>
  <c r="N6" i="1" s="1" a="1"/>
  <c r="N6" i="1" s="1"/>
  <c r="P6" i="1" s="1"/>
  <c r="J6" i="3" a="1"/>
  <c r="J6" i="3" s="1"/>
  <c r="M6" i="3" s="1" a="1"/>
  <c r="M6" i="3" s="1"/>
  <c r="O6" i="3" s="1" a="1"/>
  <c r="O6" i="3" s="1"/>
  <c r="Q6" i="3" s="1"/>
  <c r="M13" i="3" a="1"/>
  <c r="M13" i="3"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<sst xmlns="http://schemas.openxmlformats.org/spreadsheetml/2006/main" count="24" uniqueCount="18">
  <si>
    <t>Answer:</t>
  </si>
  <si>
    <t>=LET(
     left_sorted, SORT(CHOOSECOLS(input, 1)),
     right_sorted, SORT(CHOOSECOLS(input, 2)),
     SUM(ABS(left_sorted - right_sorted))
)</t>
  </si>
  <si>
    <t>count occurances</t>
  </si>
  <si>
    <t>Step1</t>
  </si>
  <si>
    <t>find occurances from left</t>
  </si>
  <si>
    <t>Step2</t>
  </si>
  <si>
    <t>Step 3</t>
  </si>
  <si>
    <t>Multiply</t>
  </si>
  <si>
    <t>Step4</t>
  </si>
  <si>
    <t>Sum</t>
  </si>
  <si>
    <t>=LET(
    left, CHOOSECOLS(input, 1),
    right, CHOOSECOLS(input, 2),
    right_unique, UNIQUE(right),
    counts, MAP(right_unique, LAMBDA(u, SUM(--(right=u)))),
    occurances, HSTACK(right_unique, counts),
    paired, IFNA(VLOOKUP(left, occurances, 2, FALSE), 0),
    SUM(left * paired)
)</t>
  </si>
  <si>
    <t>sort columns individually</t>
  </si>
  <si>
    <t>find distance</t>
  </si>
  <si>
    <t>Step3</t>
  </si>
  <si>
    <t>=TEXTSPLIT(source, "   ", CHAR(10))</t>
  </si>
  <si>
    <t>Step0</t>
  </si>
  <si>
    <t>load input</t>
  </si>
  <si>
    <t>77221   93653
61169   27995
49546   69782
11688   41563
15820   48282
63235   37517
28850   68189
80735   25255
42616   65322
55068   99897
30851   35509
14907   49013
64732   92011
16709   68830
67643   36207
44080   23559
96480   58330
99450   40186
21169   63410
58096   21671
53828   79572
47026   44529
90101   28656
45773   73412
71303   85991
45304   78294
96528   23559
19794   17882
74831   17211
88912   11644
98961   80435
15788   96101
16350   86995
96806   19028
99959   77868
58887   90255
42568   25255
29278   88912
94028   63269
42810   21548
97490   71747
89051   24477
73916   31808
97751   88912
73608   77868
62426   13754
29429   36177
11070   10894
78656   85185
31308   60500
96166   91114
36906   85134
99662   77868
66402   41563
37085   14475
80907   53324
61650   53324
84223   63753
83891   47827
15973   77536
68843   40593
98854   31274
42426   97404
25255   67531
44559   50141
93909   50674
28070   32858
24880   24813
29338   89795
64883   77868
66924   57646
32984   66502
32238   39062
38816   23559
58770   65322
74953   91636
70592   19028
93111   11644
31065   23537
67370   19028
18314   47412
71075   74334
21544   44529
59137   50980
20440   80749
14393   38495
72130   90255
43828   68830
23262   73660
11923   50980
47754   14164
96043   34362
27162   28090
20838   50713
75009   11121
92099   31274
22054   38248
43518   80106
68189   13153
50520   12727
51425   40674
42998   31053
52443   33051
37256   54436
16648   95555
81123   17329
46974   79835
36328   77868
76373   23559
82592   70046
70600   22417
27116   89690
28090   34969
86348   23559
53145   50980
30203   83301
23347   77681
76433   26236
28046   92869
58920   50980
25518   28090
12791   44529
61967   31808
98022   53056
24326   12263
41095   13121
24045   82448
31274   16530
78021   21589
63029   19658
75684   14475
31258   36493
40561   48589
20457   54974
14783   88465
39433   23537
34774   53324
10455   14329
26338   74416
55227   37003
36963   40380
31910   68189
94894   18220
23166   44111
48884   46787
73036   89795
83519   25205
50205   93653
85926   50141
69194   23559
25529   11642
10182   31274
13638   61987
83588   19028
75911   20768
44692   24325
43278   94888
48148   24394
86205   99327
82605   58818
52770   68189
89068   84917
66452   83679
50217   85099
64914   52073
76460   78294
43026   24410
44179   50980
47653   90255
78061   50980
14475   71478
77868   37150
99645   28090
86267   70055
58072   68830
96428   66585
77501   50141
52344   93653
49534   35509
46925   12437
40005   87987
17329   86995
17585   89795
32296   59660
81836   11644
89435   65322
55149   59423
56971   50141
26342   95142
57894   56227
49762   33007
48949   65641
40453   53505
67613   23537
27110   87987
25231   63910
92546   50713
70074   27554
39649   93653
93231   30520
60008   79179
18449   47209
68828   36207
18908   72254
55426   44661
62522   87987
60923   25255
85721   68107
35153   71814
20053   24813
24233   22904
36237   92731
92077   68189
30105   50674
37032   90255
12745   54116
41563   53324
24700   29145
60226   85335
50713   64775
29972   51790
79176   19794
40017   96101
90724   41345
51608   39176
46178   50141
26151   23489
19569   44529
34368   86052
18948   50801
62091   17329
89749   38984
68315   37514
52396   19794
14981   14475
36038   69571
50048   50980
60796   41563
69942   72877
80976   25234
56722   90255
49489   28090
60768   65557
70753   85065
15233   23522
94697   87600
40958   41532
91709   40116
83586   19028
88140   24977
56993   50980
17980   53324
12421   97982
30183   40884
50452   53324
91314   90651
69995   19028
16588   28090
22432   98658
86088   77868
46361   65322
97178   75705
37444   79320
12275   96101
47016   16942
36822   87327
62082   31274
68265   64314
87344   24603
40642   23559
87254   38755
62372   50713
89026   68830
88519   96101
53514   31808
24686   41563
23817   68705
26704   89031
37908   65322
22665   35601
75378   59200
16797   86995
55847   68189
55932   72688
41470   96101
43557   17329
45439   77868
41230   76226
25104   92869
43736   93653
85938   93653
74153   54726
73956   70350
70419   37102
81275   64160
30656   32684
46218   32617
67969   31808
61544   81806
39376   56568
14769   60336
10199   97703
61064   40091
75531   30486
17211   31808
75184   74633
24565   61765
83922   44529
11644   25255
71836   14393
53030   19028
83437   33190
33687   54998
92054   82083
48250   68533
10977   34363
51050   19028
80898   68276
26442   68830
39875   65514
24976   76417
31946   23537
95278   90255
71678   26450
49641   28580
12962   13674
13598   30362
40620   21256
49062   92869
88449   79529
80153   94081
36918   70556
77902   99228
41848   99097
26032   39378
23830   50980
49712   78294
95464   65322
76971   27393
67074   22132
17629   71246
92019   92869
20780   96521
68372   16880
49710   88060
94680   52634
28626   57101
31808   60809
25578   28090
12020   25255
46008   33046
27712   36207
17168   53033
92923   87987
94668   65843
59490   48858
69085   38485
28242   14664
18302   96101
64047   71241
62752   73532
28873   59278
22206   18029
57298   85374
26420   78294
74055   30817
74377   45566
81846   17058
35184   27305
72054   89795
78666   41563
80545   96101
69240   51322
76319   36831
23617   14475
53848   93653
65082   36888
18802   93491
63942   23559
80208   22876
17018   68830
78018   51611
35520   75130
43479   88543
18522   96101
41260   15010
58041   21675
96272   68830
73601   78294
44788   52104
67152   89795
57671   61399
33841   56764
41963   53394
41010   28090
53937   65322
75472   76675
22253   92068
24277   93653
62012   14475
27539   50141
29180   41637
27151   35922
28752   23559
31602   47673
80298   50906
94689   38297
87987   48139
51692   61967
93653   86995
99694   96638
50948   11644
87830   19794
57579   93403
60947   72082
18514   53324
99194   25255
57630   93653
49914   10526
34613   94340
32145   16105
39569   62764
14118   31274
38901   19016
47443   66925
83812   31274
61920   50141
88684   50713
32305   31808
58695   50713
20016   42720
68955   31976
96299   99509
83258   96101
49424   68830
97130   14043
34668   50936
27567   35509
57890   65959
58399   78860
88934   50980
70656   66788
91507   44529
53671   87987
75858   71137
14726   13674
25416   31274
90521   50075
37289   96101
79415   19028
21158   25355
53210   16168
35192   81526
67240   23559
42967   65310
81598   93094
12765   36207
23853   41643
78439   22984
13052   50141
56642   93653
19028   82791
89371   36244
89795   50799
41542   90489
49486   72630
26630   50763
35019   68830
62271   78294
16433   77868
42466   57338
63666   39984
56231   83564
51132   96101
33675   74200
94670   70445
51236   17822
52493   64460
45346   86995
41620   31274
80479   88912
46200   90255
13789   60686
98564   76843
44974   92717
76047   80674
60650   89430
55723   45722
89426   97853
33961   98414
32872   68189
65322   12029
29922   36159
74923   34697
37065   59688
66622   23559
68253   14475
28664   53324
62981   25761
83161   50674
22849   50980
11119   76308
22980   13794
76171   19411
96351   28221
45573   90255
19850   79146
97828   90483
23867   85271
36353   50141
46579   87987
73434   23559
57169   68189
68768   41682
59354   97617
62181   64641
34167   53324
28374   24803
55863   57352
25058   33040
76126   53005
97283   51641
25887   29253
43067   50713
51616   61868
97533   16129
50692   80951
43173   41626
93917   76055
84713   53465
24130   13599
56773   50980
15310   44529
63375   50141
75875   93653
22284   33135
46294   77836
29713   14393
95318   83346
83264   61967
39267   47771
61101   86995
47882   96101
24345   70347
50674   14475
17296   12880
52605   11644
40817   78294
36207   93653
16045   96101
91784   68830
34583   69934
71867   28090
74898   22671
54609   27206
33070   26257
18570   57394
16766   87036
62825   21503
39793   17504
12038   82452
37265   12706
69479   44529
96101   44260
49175   50713
70708   55412
50136   14475
27300   96101
75794   62368
10277   87990
30825   87987
35563   24149
12505   91890
11323   14393
89922   84455
10927   65359
50656   71304
47973   11644
17156   92869
98964   96101
50980   59345
94733   23559
22743   26134
90255   54273
80006   65322
10157   92869
70496   28090
25569   41226
79982   92869
34897   76485
83357   86388
26352   79503
67432   15174
49155   72153
36311   86995
14394   65333
70928   51667
67367   23559
48195   57003
52001   26154
63251   21651
21894   89795
50774   43252
85637   36207
79243   11644
49512   57954
22454   15919
84214   20805
67121   86995
49247   78035
79313   34840
33168   19814
48657   92888
59824   74905
30088   68830
74246   90052
78389   65322
88418   28090
93716   62226
74962   29324
47309   50980
93517   14393
23895   68175
34548   25255
32628   84730
55988   31274
82578   40953
51728   16926
19440   27805
42922   45159
52930   41563
91562   31274
23559   62680
92150   26879
78315   61783
43601   91325
87621   17838
78580   65350
94778   77868
68519   83273
35509   66389
82288   52439
65083   19794
86995   13010
66618   95850
18656   70145
98537   65322
60842   52161
68830   10132
99689   24077
33740   89795
45595   53090
78239   36207
20185   36207
87307   69366
83009   77868
34685   88642
13674   28090
82450   69909
44812   75146
54296   92869
73558   94990
21422   48229
49473   10547
66108   68189
71169   74202
78276   40690
82977   78294
61842   15634
31582   95459
39064   14475
70204   18593
71244   87987
31642   50490
98413   37109
61175   50141
37168   23559
44093   11032
18806   40848
91249   73483
95812   32572
93644   68189
30669   20850
75404   92869
53324   50141
80675   50216
14897   73401
34074   29952
16366   32630
95656   28090
73964   58896
90705   66916
92869   59662
99522   78294
35903   19794
33033   42610
55650   50980
29289   11753
32302   58345
76036   57644
74870   31274
85035   77868
79322   25255
50332   31274
78294   44529
93000   53324
36560   19028
40041   53525
70360   89795
19074   98749
32829   89603
61436   71046
89938   85369
52708   28090
83958   53324
88155   67097
32730   75527
64221   23559
60391   97432
70047   20185
12372   73527
46501   29274
66552   14746
56373   51614
95596   11782
81196   72623
32282   60515
49504   14393
57642   34348
95402   87987
81625   68830
28527   37199
71475   31808
94280   23005
55623   99355
46783   29073
36641   81559
74788   14535
87994   78773
80189   77868
33263   89795
23537   23537
25755   22264
67413   72800
74924   73774
81215   78294
78206   92869
36161   50141
54925   86995
66305   49951
42462   28090
99051   88912
44954   89795
88856   28090
63026   85778
22651   24813
39262   14475
86176   69982
65395   14393
12926   78294
81994   53324
16933   30191
46987   19794
37215   28090
15340   63748
40271   86674
23747   52856
61156   11644
65356   56048
72336   51278
21864   77868
99351   13349
24599   79046
62281   23361
81871   53324
14029   42297
50141   48720
46677   43636
10745   35965
39344   80864
38077   50038
13983   89795
66663   67877
64175   19028
62355   68830
96823   79443
46436   44754
53388   68830
45987   92723
87646   11707
75997   45545
69968   93653
30425   44529
83211   88109
28725   64932
47043   89795
34475   31274
42302   94895
66558   92753
48964   50713
19546   78294
51026   89795
89346   57408
52993   54676
29577   38385
85932   60320
18030   22556
65993   19922
74692   23559
61588   89795
50688   69541
93760   44529
75094   96101
68976   86835
46278   50980
97836   44529
17576   32708
48519   46071
72647   93653
54724   34155
45186   43448
44529   41828
90404   86357
63175   44529
88381   25963
32140   23537
43348   36423
41733   88912
84065   98953
20389   96101
38749   93788
37929   35143
63747   35340
72249   93653
98042   59381
22741   95783
88124   33425
16493   44529
36599   69408
50436   41563
67695   86149
89091   20022
60708   92607
28750   68830
80224   39113
34580   96101
79688   34798
14870   68189
47719   29252
57652   33458
65541   87987
86435   19794
95204   81239
43800   50980
94063   11644
24096   36588
36628   95478
81443   17329
61221   57166
52782   78294
16740   31274
68369   45653
28895   44529
39222   65582
97201   77602
81119   11644
41083   50141
72917   25255
46148   21269
44495   18020
99464   90525
67254   58381
52750   28135
63899   55754
14617   50713
36962   50713
41322   73436
22504   38709
72577   39875
67799   68830
68284   71156
46011   61967
50367   31808
45832   87987
88775   87987
32562   26340
43756   49887
73444   16547
67302   92449
22133   85451
17768   77868
69281   39885
87364   25255
41209   27363
37792   77868
66667   73746
22195   28090
65037   37556
28634   89795
23901   50674
40511   95801
47779   45253
76489   86807
77873   66992
87523   35509
32876   50980
62342   50980
84222   41563
88205   40382
78856   20051
97888   68189
22233   17329
35868   81437
80155   93653
82730   78294
12733   19794
55038   26258
50682   23250
42043   74279
54719   71512
54474   23991
61776   25255
55564   41563
39404   31274
94954   14475
76258   89795
87689   67995
65619   59930
41846   17435
21990   22185
60161   53026
44955   57523
84178   39875
32693   87987
19125   44529
96731   93653
98080   44529
72947   95746
67285   23344
78101   77580
43064   11644
81350   23483
46937   11644
97686   79381
66339   60744
39269   50674
61837   77868
97647   86995
44613   93568
73127   68830
64048   80370
15530   87987
63926   51860
95853   91981
26155   28090
82222   19794
10035   87445
16445   93653
67972   15558
51780   68830
52358   31274
83942   60096
64899   11955
56009   96101
42288   36590
53349   65322
76255   50713
53044   26351
37184   31274
24813   19028
62309   52490
93607   19028
27423   45568
26128   78294
72691   50141
42162   60052
78247   10613
80209   31808
38310   93653
59228   47607
24897   23559
55176   37760
33062   53324
26521   39170
93209   68189
89881   23559
11418   50980
16884   78294
31995   50980
17858   98671
49107   96101
50512   54526
56890   65322
76173   65309
51569   52845
73919   23537
62591   16739
53735   79935
14454   69804
19976   46609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</si>
</sst>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b/>
      <sz val="14"/>
      <color theme="1"/>
      <name val="Aptos Narrow"/>
      <family val="2"/>
      <scheme val="minor"/>
    </font>
  </fonts>
  <fills count="3">
    <fill>
      <patternFill patternType="none"/>
    </fill>
    <fill>
      <patternFill patternType="gray125"/>
    </fill>
    <fill>
      <patternFill patternType="solid">
        <fgColor theme="7" tint="0.59999389629810485"/>
        <bgColor indexed="64"/>
      </patternFill>
    </fill>
  </fills>
  <borders count="3">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9">
    <xf numFmtId="0" fontId="0" fillId="0" borderId="0" xfId="0"/>
    <xf numFmtId="0" fontId="1" fillId="2" borderId="1" xfId="0" applyFont="1" applyFill="1" applyBorder="1"/>
    <xf numFmtId="0" fontId="0" fillId="0" borderId="0" xfId="0" quotePrefix="1" applyAlignment="1">
      <alignment vertical="center"/>
    </xf>
    <xf numFmtId="0" fontId="1" fillId="0" borderId="0" xfId="0" applyFont="1"/>
    <xf numFmtId="0" fontId="0" fillId="0" borderId="0" xfId="0" quotePrefix="1" applyAlignment="1">
      <alignment vertical="top" wrapText="1"/>
    </xf>
    <xf numFmtId="0" fontId="2" fillId="2" borderId="2" xfId="0" applyFont="1" applyFill="1" applyBorder="1"/>
    <xf numFmtId="0" fontId="0" fillId="0" borderId="0" xfId="0" quotePrefix="1" applyAlignment="1">
      <alignment horizontal="left" vertical="center"/>
    </xf>
    <xf numFmtId="0" fontId="0" fillId="0" borderId="0" xfId="0" applyAlignment="1">
      <alignment horizontal="left" wrapText="1"/>
    </xf>
    <xf numFmtId="0" fontId="0" fillId="0" borderId="0" xfId="0" quotePrefix="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D65A26-E4DE-45B5-ADB9-A627F3D270BC}">
  <dimension ref="A1:D1009"/>
  <sheetViews>
    <sheetView tabSelected="1" workbookViewId="0">
      <selection activeCell="A3" sqref="A3:D8"/>
    </sheetView>
  </sheetViews>
  <sheetFormatPr defaultRowHeight="15" x14ac:dyDescent="0.25"/>
  <sheetData>
    <row r="1" spans="1:4" x14ac:dyDescent="0.25">
      <c r="A1" t="s">
        <v>17</v>
      </c>
    </row>
    <row r="3" spans="1:4" x14ac:dyDescent="0.25">
      <c r="A3" s="6" t="s">
        <v>14</v>
      </c>
      <c r="B3" s="6"/>
      <c r="C3" s="6"/>
      <c r="D3" s="6"/>
    </row>
    <row r="4" spans="1:4" x14ac:dyDescent="0.25">
      <c r="A4" s="6"/>
      <c r="B4" s="6"/>
      <c r="C4" s="6"/>
      <c r="D4" s="6"/>
    </row>
    <row r="5" spans="1:4" x14ac:dyDescent="0.25">
      <c r="A5" s="6"/>
      <c r="B5" s="6"/>
      <c r="C5" s="6"/>
      <c r="D5" s="6"/>
    </row>
    <row r="6" spans="1:4" x14ac:dyDescent="0.25">
      <c r="A6" s="6"/>
      <c r="B6" s="6"/>
      <c r="C6" s="6"/>
      <c r="D6" s="6"/>
    </row>
    <row r="7" spans="1:4" x14ac:dyDescent="0.25">
      <c r="A7" s="6"/>
      <c r="B7" s="6"/>
      <c r="C7" s="6"/>
      <c r="D7" s="6"/>
    </row>
    <row r="8" spans="1:4" x14ac:dyDescent="0.25">
      <c r="A8" s="6"/>
      <c r="B8" s="6"/>
      <c r="C8" s="6"/>
      <c r="D8" s="6"/>
    </row>
    <row r="10" spans="1:4" x14ac:dyDescent="0.25">
      <c r="A10" t="str" cm="1">
        <f t="array" ref="A10:B1009">_xlfn.TEXTSPLIT(source, "   ", CHAR(10))</f>
        <v>77221</v>
      </c>
      <c r="B10" t="str">
        <v>93653</v>
      </c>
    </row>
    <row r="11" spans="1:4" x14ac:dyDescent="0.25">
      <c r="A11" t="str">
        <v>61169</v>
      </c>
      <c r="B11" t="str">
        <v>27995</v>
      </c>
    </row>
    <row r="12" spans="1:4" x14ac:dyDescent="0.25">
      <c r="A12" t="str">
        <v>49546</v>
      </c>
      <c r="B12" t="str">
        <v>69782</v>
      </c>
    </row>
    <row r="13" spans="1:4" x14ac:dyDescent="0.25">
      <c r="A13" t="str">
        <v>11688</v>
      </c>
      <c r="B13" t="str">
        <v>41563</v>
      </c>
    </row>
    <row r="14" spans="1:4" x14ac:dyDescent="0.25">
      <c r="A14" t="str">
        <v>15820</v>
      </c>
      <c r="B14" t="str">
        <v>48282</v>
      </c>
    </row>
    <row r="15" spans="1:4" x14ac:dyDescent="0.25">
      <c r="A15" t="str">
        <v>63235</v>
      </c>
      <c r="B15" t="str">
        <v>37517</v>
      </c>
    </row>
    <row r="16" spans="1:4" x14ac:dyDescent="0.25">
      <c r="A16" t="str">
        <v>28850</v>
      </c>
      <c r="B16" t="str">
        <v>68189</v>
      </c>
    </row>
    <row r="17" spans="1:2" x14ac:dyDescent="0.25">
      <c r="A17" t="str">
        <v>80735</v>
      </c>
      <c r="B17" t="str">
        <v>25255</v>
      </c>
    </row>
    <row r="18" spans="1:2" x14ac:dyDescent="0.25">
      <c r="A18" t="str">
        <v>42616</v>
      </c>
      <c r="B18" t="str">
        <v>65322</v>
      </c>
    </row>
    <row r="19" spans="1:2" x14ac:dyDescent="0.25">
      <c r="A19" t="str">
        <v>55068</v>
      </c>
      <c r="B19" t="str">
        <v>99897</v>
      </c>
    </row>
    <row r="20" spans="1:2" x14ac:dyDescent="0.25">
      <c r="A20" t="str">
        <v>30851</v>
      </c>
      <c r="B20" t="str">
        <v>35509</v>
      </c>
    </row>
    <row r="21" spans="1:2" x14ac:dyDescent="0.25">
      <c r="A21" t="str">
        <v>14907</v>
      </c>
      <c r="B21" t="str">
        <v>49013</v>
      </c>
    </row>
    <row r="22" spans="1:2" x14ac:dyDescent="0.25">
      <c r="A22" t="str">
        <v>64732</v>
      </c>
      <c r="B22" t="str">
        <v>92011</v>
      </c>
    </row>
    <row r="23" spans="1:2" x14ac:dyDescent="0.25">
      <c r="A23" t="str">
        <v>16709</v>
      </c>
      <c r="B23" t="str">
        <v>68830</v>
      </c>
    </row>
    <row r="24" spans="1:2" x14ac:dyDescent="0.25">
      <c r="A24" t="str">
        <v>67643</v>
      </c>
      <c r="B24" t="str">
        <v>36207</v>
      </c>
    </row>
    <row r="25" spans="1:2" x14ac:dyDescent="0.25">
      <c r="A25" t="str">
        <v>44080</v>
      </c>
      <c r="B25" t="str">
        <v>23559</v>
      </c>
    </row>
    <row r="26" spans="1:2" x14ac:dyDescent="0.25">
      <c r="A26" t="str">
        <v>96480</v>
      </c>
      <c r="B26" t="str">
        <v>58330</v>
      </c>
    </row>
    <row r="27" spans="1:2" x14ac:dyDescent="0.25">
      <c r="A27" t="str">
        <v>99450</v>
      </c>
      <c r="B27" t="str">
        <v>40186</v>
      </c>
    </row>
    <row r="28" spans="1:2" x14ac:dyDescent="0.25">
      <c r="A28" t="str">
        <v>21169</v>
      </c>
      <c r="B28" t="str">
        <v>63410</v>
      </c>
    </row>
    <row r="29" spans="1:2" x14ac:dyDescent="0.25">
      <c r="A29" t="str">
        <v>58096</v>
      </c>
      <c r="B29" t="str">
        <v>21671</v>
      </c>
    </row>
    <row r="30" spans="1:2" x14ac:dyDescent="0.25">
      <c r="A30" t="str">
        <v>53828</v>
      </c>
      <c r="B30" t="str">
        <v>79572</v>
      </c>
    </row>
    <row r="31" spans="1:2" x14ac:dyDescent="0.25">
      <c r="A31" t="str">
        <v>47026</v>
      </c>
      <c r="B31" t="str">
        <v>44529</v>
      </c>
    </row>
    <row r="32" spans="1:2" x14ac:dyDescent="0.25">
      <c r="A32" t="str">
        <v>90101</v>
      </c>
      <c r="B32" t="str">
        <v>28656</v>
      </c>
    </row>
    <row r="33" spans="1:2" x14ac:dyDescent="0.25">
      <c r="A33" t="str">
        <v>45773</v>
      </c>
      <c r="B33" t="str">
        <v>73412</v>
      </c>
    </row>
    <row r="34" spans="1:2" x14ac:dyDescent="0.25">
      <c r="A34" t="str">
        <v>71303</v>
      </c>
      <c r="B34" t="str">
        <v>85991</v>
      </c>
    </row>
    <row r="35" spans="1:2" x14ac:dyDescent="0.25">
      <c r="A35" t="str">
        <v>45304</v>
      </c>
      <c r="B35" t="str">
        <v>78294</v>
      </c>
    </row>
    <row r="36" spans="1:2" x14ac:dyDescent="0.25">
      <c r="A36" t="str">
        <v>96528</v>
      </c>
      <c r="B36" t="str">
        <v>23559</v>
      </c>
    </row>
    <row r="37" spans="1:2" x14ac:dyDescent="0.25">
      <c r="A37" t="str">
        <v>19794</v>
      </c>
      <c r="B37" t="str">
        <v>17882</v>
      </c>
    </row>
    <row r="38" spans="1:2" x14ac:dyDescent="0.25">
      <c r="A38" t="str">
        <v>74831</v>
      </c>
      <c r="B38" t="str">
        <v>17211</v>
      </c>
    </row>
    <row r="39" spans="1:2" x14ac:dyDescent="0.25">
      <c r="A39" t="str">
        <v>88912</v>
      </c>
      <c r="B39" t="str">
        <v>11644</v>
      </c>
    </row>
    <row r="40" spans="1:2" x14ac:dyDescent="0.25">
      <c r="A40" t="str">
        <v>98961</v>
      </c>
      <c r="B40" t="str">
        <v>80435</v>
      </c>
    </row>
    <row r="41" spans="1:2" x14ac:dyDescent="0.25">
      <c r="A41" t="str">
        <v>15788</v>
      </c>
      <c r="B41" t="str">
        <v>96101</v>
      </c>
    </row>
    <row r="42" spans="1:2" x14ac:dyDescent="0.25">
      <c r="A42" t="str">
        <v>16350</v>
      </c>
      <c r="B42" t="str">
        <v>86995</v>
      </c>
    </row>
    <row r="43" spans="1:2" x14ac:dyDescent="0.25">
      <c r="A43" t="str">
        <v>96806</v>
      </c>
      <c r="B43" t="str">
        <v>19028</v>
      </c>
    </row>
    <row r="44" spans="1:2" x14ac:dyDescent="0.25">
      <c r="A44" t="str">
        <v>99959</v>
      </c>
      <c r="B44" t="str">
        <v>77868</v>
      </c>
    </row>
    <row r="45" spans="1:2" x14ac:dyDescent="0.25">
      <c r="A45" t="str">
        <v>58887</v>
      </c>
      <c r="B45" t="str">
        <v>90255</v>
      </c>
    </row>
    <row r="46" spans="1:2" x14ac:dyDescent="0.25">
      <c r="A46" t="str">
        <v>42568</v>
      </c>
      <c r="B46" t="str">
        <v>25255</v>
      </c>
    </row>
    <row r="47" spans="1:2" x14ac:dyDescent="0.25">
      <c r="A47" t="str">
        <v>29278</v>
      </c>
      <c r="B47" t="str">
        <v>88912</v>
      </c>
    </row>
    <row r="48" spans="1:2" x14ac:dyDescent="0.25">
      <c r="A48" t="str">
        <v>94028</v>
      </c>
      <c r="B48" t="str">
        <v>63269</v>
      </c>
    </row>
    <row r="49" spans="1:2" x14ac:dyDescent="0.25">
      <c r="A49" t="str">
        <v>42810</v>
      </c>
      <c r="B49" t="str">
        <v>21548</v>
      </c>
    </row>
    <row r="50" spans="1:2" x14ac:dyDescent="0.25">
      <c r="A50" t="str">
        <v>97490</v>
      </c>
      <c r="B50" t="str">
        <v>71747</v>
      </c>
    </row>
    <row r="51" spans="1:2" x14ac:dyDescent="0.25">
      <c r="A51" t="str">
        <v>89051</v>
      </c>
      <c r="B51" t="str">
        <v>24477</v>
      </c>
    </row>
    <row r="52" spans="1:2" x14ac:dyDescent="0.25">
      <c r="A52" t="str">
        <v>73916</v>
      </c>
      <c r="B52" t="str">
        <v>31808</v>
      </c>
    </row>
    <row r="53" spans="1:2" x14ac:dyDescent="0.25">
      <c r="A53" t="str">
        <v>97751</v>
      </c>
      <c r="B53" t="str">
        <v>88912</v>
      </c>
    </row>
    <row r="54" spans="1:2" x14ac:dyDescent="0.25">
      <c r="A54" t="str">
        <v>73608</v>
      </c>
      <c r="B54" t="str">
        <v>77868</v>
      </c>
    </row>
    <row r="55" spans="1:2" x14ac:dyDescent="0.25">
      <c r="A55" t="str">
        <v>62426</v>
      </c>
      <c r="B55" t="str">
        <v>13754</v>
      </c>
    </row>
    <row r="56" spans="1:2" x14ac:dyDescent="0.25">
      <c r="A56" t="str">
        <v>29429</v>
      </c>
      <c r="B56" t="str">
        <v>36177</v>
      </c>
    </row>
    <row r="57" spans="1:2" x14ac:dyDescent="0.25">
      <c r="A57" t="str">
        <v>11070</v>
      </c>
      <c r="B57" t="str">
        <v>10894</v>
      </c>
    </row>
    <row r="58" spans="1:2" x14ac:dyDescent="0.25">
      <c r="A58" t="str">
        <v>78656</v>
      </c>
      <c r="B58" t="str">
        <v>85185</v>
      </c>
    </row>
    <row r="59" spans="1:2" x14ac:dyDescent="0.25">
      <c r="A59" t="str">
        <v>31308</v>
      </c>
      <c r="B59" t="str">
        <v>60500</v>
      </c>
    </row>
    <row r="60" spans="1:2" x14ac:dyDescent="0.25">
      <c r="A60" t="str">
        <v>96166</v>
      </c>
      <c r="B60" t="str">
        <v>91114</v>
      </c>
    </row>
    <row r="61" spans="1:2" x14ac:dyDescent="0.25">
      <c r="A61" t="str">
        <v>36906</v>
      </c>
      <c r="B61" t="str">
        <v>85134</v>
      </c>
    </row>
    <row r="62" spans="1:2" x14ac:dyDescent="0.25">
      <c r="A62" t="str">
        <v>99662</v>
      </c>
      <c r="B62" t="str">
        <v>77868</v>
      </c>
    </row>
    <row r="63" spans="1:2" x14ac:dyDescent="0.25">
      <c r="A63" t="str">
        <v>66402</v>
      </c>
      <c r="B63" t="str">
        <v>41563</v>
      </c>
    </row>
    <row r="64" spans="1:2" x14ac:dyDescent="0.25">
      <c r="A64" t="str">
        <v>37085</v>
      </c>
      <c r="B64" t="str">
        <v>14475</v>
      </c>
    </row>
    <row r="65" spans="1:2" x14ac:dyDescent="0.25">
      <c r="A65" t="str">
        <v>80907</v>
      </c>
      <c r="B65" t="str">
        <v>53324</v>
      </c>
    </row>
    <row r="66" spans="1:2" x14ac:dyDescent="0.25">
      <c r="A66" t="str">
        <v>61650</v>
      </c>
      <c r="B66" t="str">
        <v>53324</v>
      </c>
    </row>
    <row r="67" spans="1:2" x14ac:dyDescent="0.25">
      <c r="A67" t="str">
        <v>84223</v>
      </c>
      <c r="B67" t="str">
        <v>63753</v>
      </c>
    </row>
    <row r="68" spans="1:2" x14ac:dyDescent="0.25">
      <c r="A68" t="str">
        <v>83891</v>
      </c>
      <c r="B68" t="str">
        <v>47827</v>
      </c>
    </row>
    <row r="69" spans="1:2" x14ac:dyDescent="0.25">
      <c r="A69" t="str">
        <v>15973</v>
      </c>
      <c r="B69" t="str">
        <v>77536</v>
      </c>
    </row>
    <row r="70" spans="1:2" x14ac:dyDescent="0.25">
      <c r="A70" t="str">
        <v>68843</v>
      </c>
      <c r="B70" t="str">
        <v>40593</v>
      </c>
    </row>
    <row r="71" spans="1:2" x14ac:dyDescent="0.25">
      <c r="A71" t="str">
        <v>98854</v>
      </c>
      <c r="B71" t="str">
        <v>31274</v>
      </c>
    </row>
    <row r="72" spans="1:2" x14ac:dyDescent="0.25">
      <c r="A72" t="str">
        <v>42426</v>
      </c>
      <c r="B72" t="str">
        <v>97404</v>
      </c>
    </row>
    <row r="73" spans="1:2" x14ac:dyDescent="0.25">
      <c r="A73" t="str">
        <v>25255</v>
      </c>
      <c r="B73" t="str">
        <v>67531</v>
      </c>
    </row>
    <row r="74" spans="1:2" x14ac:dyDescent="0.25">
      <c r="A74" t="str">
        <v>44559</v>
      </c>
      <c r="B74" t="str">
        <v>50141</v>
      </c>
    </row>
    <row r="75" spans="1:2" x14ac:dyDescent="0.25">
      <c r="A75" t="str">
        <v>93909</v>
      </c>
      <c r="B75" t="str">
        <v>50674</v>
      </c>
    </row>
    <row r="76" spans="1:2" x14ac:dyDescent="0.25">
      <c r="A76" t="str">
        <v>28070</v>
      </c>
      <c r="B76" t="str">
        <v>32858</v>
      </c>
    </row>
    <row r="77" spans="1:2" x14ac:dyDescent="0.25">
      <c r="A77" t="str">
        <v>24880</v>
      </c>
      <c r="B77" t="str">
        <v>24813</v>
      </c>
    </row>
    <row r="78" spans="1:2" x14ac:dyDescent="0.25">
      <c r="A78" t="str">
        <v>29338</v>
      </c>
      <c r="B78" t="str">
        <v>89795</v>
      </c>
    </row>
    <row r="79" spans="1:2" x14ac:dyDescent="0.25">
      <c r="A79" t="str">
        <v>64883</v>
      </c>
      <c r="B79" t="str">
        <v>77868</v>
      </c>
    </row>
    <row r="80" spans="1:2" x14ac:dyDescent="0.25">
      <c r="A80" t="str">
        <v>66924</v>
      </c>
      <c r="B80" t="str">
        <v>57646</v>
      </c>
    </row>
    <row r="81" spans="1:2" x14ac:dyDescent="0.25">
      <c r="A81" t="str">
        <v>32984</v>
      </c>
      <c r="B81" t="str">
        <v>66502</v>
      </c>
    </row>
    <row r="82" spans="1:2" x14ac:dyDescent="0.25">
      <c r="A82" t="str">
        <v>32238</v>
      </c>
      <c r="B82" t="str">
        <v>39062</v>
      </c>
    </row>
    <row r="83" spans="1:2" x14ac:dyDescent="0.25">
      <c r="A83" t="str">
        <v>38816</v>
      </c>
      <c r="B83" t="str">
        <v>23559</v>
      </c>
    </row>
    <row r="84" spans="1:2" x14ac:dyDescent="0.25">
      <c r="A84" t="str">
        <v>58770</v>
      </c>
      <c r="B84" t="str">
        <v>65322</v>
      </c>
    </row>
    <row r="85" spans="1:2" x14ac:dyDescent="0.25">
      <c r="A85" t="str">
        <v>74953</v>
      </c>
      <c r="B85" t="str">
        <v>91636</v>
      </c>
    </row>
    <row r="86" spans="1:2" x14ac:dyDescent="0.25">
      <c r="A86" t="str">
        <v>70592</v>
      </c>
      <c r="B86" t="str">
        <v>19028</v>
      </c>
    </row>
    <row r="87" spans="1:2" x14ac:dyDescent="0.25">
      <c r="A87" t="str">
        <v>93111</v>
      </c>
      <c r="B87" t="str">
        <v>11644</v>
      </c>
    </row>
    <row r="88" spans="1:2" x14ac:dyDescent="0.25">
      <c r="A88" t="str">
        <v>31065</v>
      </c>
      <c r="B88" t="str">
        <v>23537</v>
      </c>
    </row>
    <row r="89" spans="1:2" x14ac:dyDescent="0.25">
      <c r="A89" t="str">
        <v>67370</v>
      </c>
      <c r="B89" t="str">
        <v>19028</v>
      </c>
    </row>
    <row r="90" spans="1:2" x14ac:dyDescent="0.25">
      <c r="A90" t="str">
        <v>18314</v>
      </c>
      <c r="B90" t="str">
        <v>47412</v>
      </c>
    </row>
    <row r="91" spans="1:2" x14ac:dyDescent="0.25">
      <c r="A91" t="str">
        <v>71075</v>
      </c>
      <c r="B91" t="str">
        <v>74334</v>
      </c>
    </row>
    <row r="92" spans="1:2" x14ac:dyDescent="0.25">
      <c r="A92" t="str">
        <v>21544</v>
      </c>
      <c r="B92" t="str">
        <v>44529</v>
      </c>
    </row>
    <row r="93" spans="1:2" x14ac:dyDescent="0.25">
      <c r="A93" t="str">
        <v>59137</v>
      </c>
      <c r="B93" t="str">
        <v>50980</v>
      </c>
    </row>
    <row r="94" spans="1:2" x14ac:dyDescent="0.25">
      <c r="A94" t="str">
        <v>20440</v>
      </c>
      <c r="B94" t="str">
        <v>80749</v>
      </c>
    </row>
    <row r="95" spans="1:2" x14ac:dyDescent="0.25">
      <c r="A95" t="str">
        <v>14393</v>
      </c>
      <c r="B95" t="str">
        <v>38495</v>
      </c>
    </row>
    <row r="96" spans="1:2" x14ac:dyDescent="0.25">
      <c r="A96" t="str">
        <v>72130</v>
      </c>
      <c r="B96" t="str">
        <v>90255</v>
      </c>
    </row>
    <row r="97" spans="1:2" x14ac:dyDescent="0.25">
      <c r="A97" t="str">
        <v>43828</v>
      </c>
      <c r="B97" t="str">
        <v>68830</v>
      </c>
    </row>
    <row r="98" spans="1:2" x14ac:dyDescent="0.25">
      <c r="A98" t="str">
        <v>23262</v>
      </c>
      <c r="B98" t="str">
        <v>73660</v>
      </c>
    </row>
    <row r="99" spans="1:2" x14ac:dyDescent="0.25">
      <c r="A99" t="str">
        <v>11923</v>
      </c>
      <c r="B99" t="str">
        <v>50980</v>
      </c>
    </row>
    <row r="100" spans="1:2" x14ac:dyDescent="0.25">
      <c r="A100" t="str">
        <v>47754</v>
      </c>
      <c r="B100" t="str">
        <v>14164</v>
      </c>
    </row>
    <row r="101" spans="1:2" x14ac:dyDescent="0.25">
      <c r="A101" t="str">
        <v>96043</v>
      </c>
      <c r="B101" t="str">
        <v>34362</v>
      </c>
    </row>
    <row r="102" spans="1:2" x14ac:dyDescent="0.25">
      <c r="A102" t="str">
        <v>27162</v>
      </c>
      <c r="B102" t="str">
        <v>28090</v>
      </c>
    </row>
    <row r="103" spans="1:2" x14ac:dyDescent="0.25">
      <c r="A103" t="str">
        <v>20838</v>
      </c>
      <c r="B103" t="str">
        <v>50713</v>
      </c>
    </row>
    <row r="104" spans="1:2" x14ac:dyDescent="0.25">
      <c r="A104" t="str">
        <v>75009</v>
      </c>
      <c r="B104" t="str">
        <v>11121</v>
      </c>
    </row>
    <row r="105" spans="1:2" x14ac:dyDescent="0.25">
      <c r="A105" t="str">
        <v>92099</v>
      </c>
      <c r="B105" t="str">
        <v>31274</v>
      </c>
    </row>
    <row r="106" spans="1:2" x14ac:dyDescent="0.25">
      <c r="A106" t="str">
        <v>22054</v>
      </c>
      <c r="B106" t="str">
        <v>38248</v>
      </c>
    </row>
    <row r="107" spans="1:2" x14ac:dyDescent="0.25">
      <c r="A107" t="str">
        <v>43518</v>
      </c>
      <c r="B107" t="str">
        <v>80106</v>
      </c>
    </row>
    <row r="108" spans="1:2" x14ac:dyDescent="0.25">
      <c r="A108" t="str">
        <v>68189</v>
      </c>
      <c r="B108" t="str">
        <v>13153</v>
      </c>
    </row>
    <row r="109" spans="1:2" x14ac:dyDescent="0.25">
      <c r="A109" t="str">
        <v>50520</v>
      </c>
      <c r="B109" t="str">
        <v>12727</v>
      </c>
    </row>
    <row r="110" spans="1:2" x14ac:dyDescent="0.25">
      <c r="A110" t="str">
        <v>51425</v>
      </c>
      <c r="B110" t="str">
        <v>40674</v>
      </c>
    </row>
    <row r="111" spans="1:2" x14ac:dyDescent="0.25">
      <c r="A111" t="str">
        <v>42998</v>
      </c>
      <c r="B111" t="str">
        <v>31053</v>
      </c>
    </row>
    <row r="112" spans="1:2" x14ac:dyDescent="0.25">
      <c r="A112" t="str">
        <v>52443</v>
      </c>
      <c r="B112" t="str">
        <v>33051</v>
      </c>
    </row>
    <row r="113" spans="1:2" x14ac:dyDescent="0.25">
      <c r="A113" t="str">
        <v>37256</v>
      </c>
      <c r="B113" t="str">
        <v>54436</v>
      </c>
    </row>
    <row r="114" spans="1:2" x14ac:dyDescent="0.25">
      <c r="A114" t="str">
        <v>16648</v>
      </c>
      <c r="B114" t="str">
        <v>95555</v>
      </c>
    </row>
    <row r="115" spans="1:2" x14ac:dyDescent="0.25">
      <c r="A115" t="str">
        <v>81123</v>
      </c>
      <c r="B115" t="str">
        <v>17329</v>
      </c>
    </row>
    <row r="116" spans="1:2" x14ac:dyDescent="0.25">
      <c r="A116" t="str">
        <v>46974</v>
      </c>
      <c r="B116" t="str">
        <v>79835</v>
      </c>
    </row>
    <row r="117" spans="1:2" x14ac:dyDescent="0.25">
      <c r="A117" t="str">
        <v>36328</v>
      </c>
      <c r="B117" t="str">
        <v>77868</v>
      </c>
    </row>
    <row r="118" spans="1:2" x14ac:dyDescent="0.25">
      <c r="A118" t="str">
        <v>76373</v>
      </c>
      <c r="B118" t="str">
        <v>23559</v>
      </c>
    </row>
    <row r="119" spans="1:2" x14ac:dyDescent="0.25">
      <c r="A119" t="str">
        <v>82592</v>
      </c>
      <c r="B119" t="str">
        <v>70046</v>
      </c>
    </row>
    <row r="120" spans="1:2" x14ac:dyDescent="0.25">
      <c r="A120" t="str">
        <v>70600</v>
      </c>
      <c r="B120" t="str">
        <v>22417</v>
      </c>
    </row>
    <row r="121" spans="1:2" x14ac:dyDescent="0.25">
      <c r="A121" t="str">
        <v>27116</v>
      </c>
      <c r="B121" t="str">
        <v>89690</v>
      </c>
    </row>
    <row r="122" spans="1:2" x14ac:dyDescent="0.25">
      <c r="A122" t="str">
        <v>28090</v>
      </c>
      <c r="B122" t="str">
        <v>34969</v>
      </c>
    </row>
    <row r="123" spans="1:2" x14ac:dyDescent="0.25">
      <c r="A123" t="str">
        <v>86348</v>
      </c>
      <c r="B123" t="str">
        <v>23559</v>
      </c>
    </row>
    <row r="124" spans="1:2" x14ac:dyDescent="0.25">
      <c r="A124" t="str">
        <v>53145</v>
      </c>
      <c r="B124" t="str">
        <v>50980</v>
      </c>
    </row>
    <row r="125" spans="1:2" x14ac:dyDescent="0.25">
      <c r="A125" t="str">
        <v>30203</v>
      </c>
      <c r="B125" t="str">
        <v>83301</v>
      </c>
    </row>
    <row r="126" spans="1:2" x14ac:dyDescent="0.25">
      <c r="A126" t="str">
        <v>23347</v>
      </c>
      <c r="B126" t="str">
        <v>77681</v>
      </c>
    </row>
    <row r="127" spans="1:2" x14ac:dyDescent="0.25">
      <c r="A127" t="str">
        <v>76433</v>
      </c>
      <c r="B127" t="str">
        <v>26236</v>
      </c>
    </row>
    <row r="128" spans="1:2" x14ac:dyDescent="0.25">
      <c r="A128" t="str">
        <v>28046</v>
      </c>
      <c r="B128" t="str">
        <v>92869</v>
      </c>
    </row>
    <row r="129" spans="1:2" x14ac:dyDescent="0.25">
      <c r="A129" t="str">
        <v>58920</v>
      </c>
      <c r="B129" t="str">
        <v>50980</v>
      </c>
    </row>
    <row r="130" spans="1:2" x14ac:dyDescent="0.25">
      <c r="A130" t="str">
        <v>25518</v>
      </c>
      <c r="B130" t="str">
        <v>28090</v>
      </c>
    </row>
    <row r="131" spans="1:2" x14ac:dyDescent="0.25">
      <c r="A131" t="str">
        <v>12791</v>
      </c>
      <c r="B131" t="str">
        <v>44529</v>
      </c>
    </row>
    <row r="132" spans="1:2" x14ac:dyDescent="0.25">
      <c r="A132" t="str">
        <v>61967</v>
      </c>
      <c r="B132" t="str">
        <v>31808</v>
      </c>
    </row>
    <row r="133" spans="1:2" x14ac:dyDescent="0.25">
      <c r="A133" t="str">
        <v>98022</v>
      </c>
      <c r="B133" t="str">
        <v>53056</v>
      </c>
    </row>
    <row r="134" spans="1:2" x14ac:dyDescent="0.25">
      <c r="A134" t="str">
        <v>24326</v>
      </c>
      <c r="B134" t="str">
        <v>12263</v>
      </c>
    </row>
    <row r="135" spans="1:2" x14ac:dyDescent="0.25">
      <c r="A135" t="str">
        <v>41095</v>
      </c>
      <c r="B135" t="str">
        <v>13121</v>
      </c>
    </row>
    <row r="136" spans="1:2" x14ac:dyDescent="0.25">
      <c r="A136" t="str">
        <v>24045</v>
      </c>
      <c r="B136" t="str">
        <v>82448</v>
      </c>
    </row>
    <row r="137" spans="1:2" x14ac:dyDescent="0.25">
      <c r="A137" t="str">
        <v>31274</v>
      </c>
      <c r="B137" t="str">
        <v>16530</v>
      </c>
    </row>
    <row r="138" spans="1:2" x14ac:dyDescent="0.25">
      <c r="A138" t="str">
        <v>78021</v>
      </c>
      <c r="B138" t="str">
        <v>21589</v>
      </c>
    </row>
    <row r="139" spans="1:2" x14ac:dyDescent="0.25">
      <c r="A139" t="str">
        <v>63029</v>
      </c>
      <c r="B139" t="str">
        <v>19658</v>
      </c>
    </row>
    <row r="140" spans="1:2" x14ac:dyDescent="0.25">
      <c r="A140" t="str">
        <v>75684</v>
      </c>
      <c r="B140" t="str">
        <v>14475</v>
      </c>
    </row>
    <row r="141" spans="1:2" x14ac:dyDescent="0.25">
      <c r="A141" t="str">
        <v>31258</v>
      </c>
      <c r="B141" t="str">
        <v>36493</v>
      </c>
    </row>
    <row r="142" spans="1:2" x14ac:dyDescent="0.25">
      <c r="A142" t="str">
        <v>40561</v>
      </c>
      <c r="B142" t="str">
        <v>48589</v>
      </c>
    </row>
    <row r="143" spans="1:2" x14ac:dyDescent="0.25">
      <c r="A143" t="str">
        <v>20457</v>
      </c>
      <c r="B143" t="str">
        <v>54974</v>
      </c>
    </row>
    <row r="144" spans="1:2" x14ac:dyDescent="0.25">
      <c r="A144" t="str">
        <v>14783</v>
      </c>
      <c r="B144" t="str">
        <v>88465</v>
      </c>
    </row>
    <row r="145" spans="1:2" x14ac:dyDescent="0.25">
      <c r="A145" t="str">
        <v>39433</v>
      </c>
      <c r="B145" t="str">
        <v>23537</v>
      </c>
    </row>
    <row r="146" spans="1:2" x14ac:dyDescent="0.25">
      <c r="A146" t="str">
        <v>34774</v>
      </c>
      <c r="B146" t="str">
        <v>53324</v>
      </c>
    </row>
    <row r="147" spans="1:2" x14ac:dyDescent="0.25">
      <c r="A147" t="str">
        <v>10455</v>
      </c>
      <c r="B147" t="str">
        <v>14329</v>
      </c>
    </row>
    <row r="148" spans="1:2" x14ac:dyDescent="0.25">
      <c r="A148" t="str">
        <v>26338</v>
      </c>
      <c r="B148" t="str">
        <v>74416</v>
      </c>
    </row>
    <row r="149" spans="1:2" x14ac:dyDescent="0.25">
      <c r="A149" t="str">
        <v>55227</v>
      </c>
      <c r="B149" t="str">
        <v>37003</v>
      </c>
    </row>
    <row r="150" spans="1:2" x14ac:dyDescent="0.25">
      <c r="A150" t="str">
        <v>36963</v>
      </c>
      <c r="B150" t="str">
        <v>40380</v>
      </c>
    </row>
    <row r="151" spans="1:2" x14ac:dyDescent="0.25">
      <c r="A151" t="str">
        <v>31910</v>
      </c>
      <c r="B151" t="str">
        <v>68189</v>
      </c>
    </row>
    <row r="152" spans="1:2" x14ac:dyDescent="0.25">
      <c r="A152" t="str">
        <v>94894</v>
      </c>
      <c r="B152" t="str">
        <v>18220</v>
      </c>
    </row>
    <row r="153" spans="1:2" x14ac:dyDescent="0.25">
      <c r="A153" t="str">
        <v>23166</v>
      </c>
      <c r="B153" t="str">
        <v>44111</v>
      </c>
    </row>
    <row r="154" spans="1:2" x14ac:dyDescent="0.25">
      <c r="A154" t="str">
        <v>48884</v>
      </c>
      <c r="B154" t="str">
        <v>46787</v>
      </c>
    </row>
    <row r="155" spans="1:2" x14ac:dyDescent="0.25">
      <c r="A155" t="str">
        <v>73036</v>
      </c>
      <c r="B155" t="str">
        <v>89795</v>
      </c>
    </row>
    <row r="156" spans="1:2" x14ac:dyDescent="0.25">
      <c r="A156" t="str">
        <v>83519</v>
      </c>
      <c r="B156" t="str">
        <v>25205</v>
      </c>
    </row>
    <row r="157" spans="1:2" x14ac:dyDescent="0.25">
      <c r="A157" t="str">
        <v>50205</v>
      </c>
      <c r="B157" t="str">
        <v>93653</v>
      </c>
    </row>
    <row r="158" spans="1:2" x14ac:dyDescent="0.25">
      <c r="A158" t="str">
        <v>85926</v>
      </c>
      <c r="B158" t="str">
        <v>50141</v>
      </c>
    </row>
    <row r="159" spans="1:2" x14ac:dyDescent="0.25">
      <c r="A159" t="str">
        <v>69194</v>
      </c>
      <c r="B159" t="str">
        <v>23559</v>
      </c>
    </row>
    <row r="160" spans="1:2" x14ac:dyDescent="0.25">
      <c r="A160" t="str">
        <v>25529</v>
      </c>
      <c r="B160" t="str">
        <v>11642</v>
      </c>
    </row>
    <row r="161" spans="1:2" x14ac:dyDescent="0.25">
      <c r="A161" t="str">
        <v>10182</v>
      </c>
      <c r="B161" t="str">
        <v>31274</v>
      </c>
    </row>
    <row r="162" spans="1:2" x14ac:dyDescent="0.25">
      <c r="A162" t="str">
        <v>13638</v>
      </c>
      <c r="B162" t="str">
        <v>61987</v>
      </c>
    </row>
    <row r="163" spans="1:2" x14ac:dyDescent="0.25">
      <c r="A163" t="str">
        <v>83588</v>
      </c>
      <c r="B163" t="str">
        <v>19028</v>
      </c>
    </row>
    <row r="164" spans="1:2" x14ac:dyDescent="0.25">
      <c r="A164" t="str">
        <v>75911</v>
      </c>
      <c r="B164" t="str">
        <v>20768</v>
      </c>
    </row>
    <row r="165" spans="1:2" x14ac:dyDescent="0.25">
      <c r="A165" t="str">
        <v>44692</v>
      </c>
      <c r="B165" t="str">
        <v>24325</v>
      </c>
    </row>
    <row r="166" spans="1:2" x14ac:dyDescent="0.25">
      <c r="A166" t="str">
        <v>43278</v>
      </c>
      <c r="B166" t="str">
        <v>94888</v>
      </c>
    </row>
    <row r="167" spans="1:2" x14ac:dyDescent="0.25">
      <c r="A167" t="str">
        <v>48148</v>
      </c>
      <c r="B167" t="str">
        <v>24394</v>
      </c>
    </row>
    <row r="168" spans="1:2" x14ac:dyDescent="0.25">
      <c r="A168" t="str">
        <v>86205</v>
      </c>
      <c r="B168" t="str">
        <v>99327</v>
      </c>
    </row>
    <row r="169" spans="1:2" x14ac:dyDescent="0.25">
      <c r="A169" t="str">
        <v>82605</v>
      </c>
      <c r="B169" t="str">
        <v>58818</v>
      </c>
    </row>
    <row r="170" spans="1:2" x14ac:dyDescent="0.25">
      <c r="A170" t="str">
        <v>52770</v>
      </c>
      <c r="B170" t="str">
        <v>68189</v>
      </c>
    </row>
    <row r="171" spans="1:2" x14ac:dyDescent="0.25">
      <c r="A171" t="str">
        <v>89068</v>
      </c>
      <c r="B171" t="str">
        <v>84917</v>
      </c>
    </row>
    <row r="172" spans="1:2" x14ac:dyDescent="0.25">
      <c r="A172" t="str">
        <v>66452</v>
      </c>
      <c r="B172" t="str">
        <v>83679</v>
      </c>
    </row>
    <row r="173" spans="1:2" x14ac:dyDescent="0.25">
      <c r="A173" t="str">
        <v>50217</v>
      </c>
      <c r="B173" t="str">
        <v>85099</v>
      </c>
    </row>
    <row r="174" spans="1:2" x14ac:dyDescent="0.25">
      <c r="A174" t="str">
        <v>64914</v>
      </c>
      <c r="B174" t="str">
        <v>52073</v>
      </c>
    </row>
    <row r="175" spans="1:2" x14ac:dyDescent="0.25">
      <c r="A175" t="str">
        <v>76460</v>
      </c>
      <c r="B175" t="str">
        <v>78294</v>
      </c>
    </row>
    <row r="176" spans="1:2" x14ac:dyDescent="0.25">
      <c r="A176" t="str">
        <v>43026</v>
      </c>
      <c r="B176" t="str">
        <v>24410</v>
      </c>
    </row>
    <row r="177" spans="1:2" x14ac:dyDescent="0.25">
      <c r="A177" t="str">
        <v>44179</v>
      </c>
      <c r="B177" t="str">
        <v>50980</v>
      </c>
    </row>
    <row r="178" spans="1:2" x14ac:dyDescent="0.25">
      <c r="A178" t="str">
        <v>47653</v>
      </c>
      <c r="B178" t="str">
        <v>90255</v>
      </c>
    </row>
    <row r="179" spans="1:2" x14ac:dyDescent="0.25">
      <c r="A179" t="str">
        <v>78061</v>
      </c>
      <c r="B179" t="str">
        <v>50980</v>
      </c>
    </row>
    <row r="180" spans="1:2" x14ac:dyDescent="0.25">
      <c r="A180" t="str">
        <v>14475</v>
      </c>
      <c r="B180" t="str">
        <v>71478</v>
      </c>
    </row>
    <row r="181" spans="1:2" x14ac:dyDescent="0.25">
      <c r="A181" t="str">
        <v>77868</v>
      </c>
      <c r="B181" t="str">
        <v>37150</v>
      </c>
    </row>
    <row r="182" spans="1:2" x14ac:dyDescent="0.25">
      <c r="A182" t="str">
        <v>99645</v>
      </c>
      <c r="B182" t="str">
        <v>28090</v>
      </c>
    </row>
    <row r="183" spans="1:2" x14ac:dyDescent="0.25">
      <c r="A183" t="str">
        <v>86267</v>
      </c>
      <c r="B183" t="str">
        <v>70055</v>
      </c>
    </row>
    <row r="184" spans="1:2" x14ac:dyDescent="0.25">
      <c r="A184" t="str">
        <v>58072</v>
      </c>
      <c r="B184" t="str">
        <v>68830</v>
      </c>
    </row>
    <row r="185" spans="1:2" x14ac:dyDescent="0.25">
      <c r="A185" t="str">
        <v>96428</v>
      </c>
      <c r="B185" t="str">
        <v>66585</v>
      </c>
    </row>
    <row r="186" spans="1:2" x14ac:dyDescent="0.25">
      <c r="A186" t="str">
        <v>77501</v>
      </c>
      <c r="B186" t="str">
        <v>50141</v>
      </c>
    </row>
    <row r="187" spans="1:2" x14ac:dyDescent="0.25">
      <c r="A187" t="str">
        <v>52344</v>
      </c>
      <c r="B187" t="str">
        <v>93653</v>
      </c>
    </row>
    <row r="188" spans="1:2" x14ac:dyDescent="0.25">
      <c r="A188" t="str">
        <v>49534</v>
      </c>
      <c r="B188" t="str">
        <v>35509</v>
      </c>
    </row>
    <row r="189" spans="1:2" x14ac:dyDescent="0.25">
      <c r="A189" t="str">
        <v>46925</v>
      </c>
      <c r="B189" t="str">
        <v>12437</v>
      </c>
    </row>
    <row r="190" spans="1:2" x14ac:dyDescent="0.25">
      <c r="A190" t="str">
        <v>40005</v>
      </c>
      <c r="B190" t="str">
        <v>87987</v>
      </c>
    </row>
    <row r="191" spans="1:2" x14ac:dyDescent="0.25">
      <c r="A191" t="str">
        <v>17329</v>
      </c>
      <c r="B191" t="str">
        <v>86995</v>
      </c>
    </row>
    <row r="192" spans="1:2" x14ac:dyDescent="0.25">
      <c r="A192" t="str">
        <v>17585</v>
      </c>
      <c r="B192" t="str">
        <v>89795</v>
      </c>
    </row>
    <row r="193" spans="1:2" x14ac:dyDescent="0.25">
      <c r="A193" t="str">
        <v>32296</v>
      </c>
      <c r="B193" t="str">
        <v>59660</v>
      </c>
    </row>
    <row r="194" spans="1:2" x14ac:dyDescent="0.25">
      <c r="A194" t="str">
        <v>81836</v>
      </c>
      <c r="B194" t="str">
        <v>11644</v>
      </c>
    </row>
    <row r="195" spans="1:2" x14ac:dyDescent="0.25">
      <c r="A195" t="str">
        <v>89435</v>
      </c>
      <c r="B195" t="str">
        <v>65322</v>
      </c>
    </row>
    <row r="196" spans="1:2" x14ac:dyDescent="0.25">
      <c r="A196" t="str">
        <v>55149</v>
      </c>
      <c r="B196" t="str">
        <v>59423</v>
      </c>
    </row>
    <row r="197" spans="1:2" x14ac:dyDescent="0.25">
      <c r="A197" t="str">
        <v>56971</v>
      </c>
      <c r="B197" t="str">
        <v>50141</v>
      </c>
    </row>
    <row r="198" spans="1:2" x14ac:dyDescent="0.25">
      <c r="A198" t="str">
        <v>26342</v>
      </c>
      <c r="B198" t="str">
        <v>95142</v>
      </c>
    </row>
    <row r="199" spans="1:2" x14ac:dyDescent="0.25">
      <c r="A199" t="str">
        <v>57894</v>
      </c>
      <c r="B199" t="str">
        <v>56227</v>
      </c>
    </row>
    <row r="200" spans="1:2" x14ac:dyDescent="0.25">
      <c r="A200" t="str">
        <v>49762</v>
      </c>
      <c r="B200" t="str">
        <v>33007</v>
      </c>
    </row>
    <row r="201" spans="1:2" x14ac:dyDescent="0.25">
      <c r="A201" t="str">
        <v>48949</v>
      </c>
      <c r="B201" t="str">
        <v>65641</v>
      </c>
    </row>
    <row r="202" spans="1:2" x14ac:dyDescent="0.25">
      <c r="A202" t="str">
        <v>40453</v>
      </c>
      <c r="B202" t="str">
        <v>53505</v>
      </c>
    </row>
    <row r="203" spans="1:2" x14ac:dyDescent="0.25">
      <c r="A203" t="str">
        <v>67613</v>
      </c>
      <c r="B203" t="str">
        <v>23537</v>
      </c>
    </row>
    <row r="204" spans="1:2" x14ac:dyDescent="0.25">
      <c r="A204" t="str">
        <v>27110</v>
      </c>
      <c r="B204" t="str">
        <v>87987</v>
      </c>
    </row>
    <row r="205" spans="1:2" x14ac:dyDescent="0.25">
      <c r="A205" t="str">
        <v>25231</v>
      </c>
      <c r="B205" t="str">
        <v>63910</v>
      </c>
    </row>
    <row r="206" spans="1:2" x14ac:dyDescent="0.25">
      <c r="A206" t="str">
        <v>92546</v>
      </c>
      <c r="B206" t="str">
        <v>50713</v>
      </c>
    </row>
    <row r="207" spans="1:2" x14ac:dyDescent="0.25">
      <c r="A207" t="str">
        <v>70074</v>
      </c>
      <c r="B207" t="str">
        <v>27554</v>
      </c>
    </row>
    <row r="208" spans="1:2" x14ac:dyDescent="0.25">
      <c r="A208" t="str">
        <v>39649</v>
      </c>
      <c r="B208" t="str">
        <v>93653</v>
      </c>
    </row>
    <row r="209" spans="1:2" x14ac:dyDescent="0.25">
      <c r="A209" t="str">
        <v>93231</v>
      </c>
      <c r="B209" t="str">
        <v>30520</v>
      </c>
    </row>
    <row r="210" spans="1:2" x14ac:dyDescent="0.25">
      <c r="A210" t="str">
        <v>60008</v>
      </c>
      <c r="B210" t="str">
        <v>79179</v>
      </c>
    </row>
    <row r="211" spans="1:2" x14ac:dyDescent="0.25">
      <c r="A211" t="str">
        <v>18449</v>
      </c>
      <c r="B211" t="str">
        <v>47209</v>
      </c>
    </row>
    <row r="212" spans="1:2" x14ac:dyDescent="0.25">
      <c r="A212" t="str">
        <v>68828</v>
      </c>
      <c r="B212" t="str">
        <v>36207</v>
      </c>
    </row>
    <row r="213" spans="1:2" x14ac:dyDescent="0.25">
      <c r="A213" t="str">
        <v>18908</v>
      </c>
      <c r="B213" t="str">
        <v>72254</v>
      </c>
    </row>
    <row r="214" spans="1:2" x14ac:dyDescent="0.25">
      <c r="A214" t="str">
        <v>55426</v>
      </c>
      <c r="B214" t="str">
        <v>44661</v>
      </c>
    </row>
    <row r="215" spans="1:2" x14ac:dyDescent="0.25">
      <c r="A215" t="str">
        <v>62522</v>
      </c>
      <c r="B215" t="str">
        <v>87987</v>
      </c>
    </row>
    <row r="216" spans="1:2" x14ac:dyDescent="0.25">
      <c r="A216" t="str">
        <v>60923</v>
      </c>
      <c r="B216" t="str">
        <v>25255</v>
      </c>
    </row>
    <row r="217" spans="1:2" x14ac:dyDescent="0.25">
      <c r="A217" t="str">
        <v>85721</v>
      </c>
      <c r="B217" t="str">
        <v>68107</v>
      </c>
    </row>
    <row r="218" spans="1:2" x14ac:dyDescent="0.25">
      <c r="A218" t="str">
        <v>35153</v>
      </c>
      <c r="B218" t="str">
        <v>71814</v>
      </c>
    </row>
    <row r="219" spans="1:2" x14ac:dyDescent="0.25">
      <c r="A219" t="str">
        <v>20053</v>
      </c>
      <c r="B219" t="str">
        <v>24813</v>
      </c>
    </row>
    <row r="220" spans="1:2" x14ac:dyDescent="0.25">
      <c r="A220" t="str">
        <v>24233</v>
      </c>
      <c r="B220" t="str">
        <v>22904</v>
      </c>
    </row>
    <row r="221" spans="1:2" x14ac:dyDescent="0.25">
      <c r="A221" t="str">
        <v>36237</v>
      </c>
      <c r="B221" t="str">
        <v>92731</v>
      </c>
    </row>
    <row r="222" spans="1:2" x14ac:dyDescent="0.25">
      <c r="A222" t="str">
        <v>92077</v>
      </c>
      <c r="B222" t="str">
        <v>68189</v>
      </c>
    </row>
    <row r="223" spans="1:2" x14ac:dyDescent="0.25">
      <c r="A223" t="str">
        <v>30105</v>
      </c>
      <c r="B223" t="str">
        <v>50674</v>
      </c>
    </row>
    <row r="224" spans="1:2" x14ac:dyDescent="0.25">
      <c r="A224" t="str">
        <v>37032</v>
      </c>
      <c r="B224" t="str">
        <v>90255</v>
      </c>
    </row>
    <row r="225" spans="1:2" x14ac:dyDescent="0.25">
      <c r="A225" t="str">
        <v>12745</v>
      </c>
      <c r="B225" t="str">
        <v>54116</v>
      </c>
    </row>
    <row r="226" spans="1:2" x14ac:dyDescent="0.25">
      <c r="A226" t="str">
        <v>41563</v>
      </c>
      <c r="B226" t="str">
        <v>53324</v>
      </c>
    </row>
    <row r="227" spans="1:2" x14ac:dyDescent="0.25">
      <c r="A227" t="str">
        <v>24700</v>
      </c>
      <c r="B227" t="str">
        <v>29145</v>
      </c>
    </row>
    <row r="228" spans="1:2" x14ac:dyDescent="0.25">
      <c r="A228" t="str">
        <v>60226</v>
      </c>
      <c r="B228" t="str">
        <v>85335</v>
      </c>
    </row>
    <row r="229" spans="1:2" x14ac:dyDescent="0.25">
      <c r="A229" t="str">
        <v>50713</v>
      </c>
      <c r="B229" t="str">
        <v>64775</v>
      </c>
    </row>
    <row r="230" spans="1:2" x14ac:dyDescent="0.25">
      <c r="A230" t="str">
        <v>29972</v>
      </c>
      <c r="B230" t="str">
        <v>51790</v>
      </c>
    </row>
    <row r="231" spans="1:2" x14ac:dyDescent="0.25">
      <c r="A231" t="str">
        <v>79176</v>
      </c>
      <c r="B231" t="str">
        <v>19794</v>
      </c>
    </row>
    <row r="232" spans="1:2" x14ac:dyDescent="0.25">
      <c r="A232" t="str">
        <v>40017</v>
      </c>
      <c r="B232" t="str">
        <v>96101</v>
      </c>
    </row>
    <row r="233" spans="1:2" x14ac:dyDescent="0.25">
      <c r="A233" t="str">
        <v>90724</v>
      </c>
      <c r="B233" t="str">
        <v>41345</v>
      </c>
    </row>
    <row r="234" spans="1:2" x14ac:dyDescent="0.25">
      <c r="A234" t="str">
        <v>51608</v>
      </c>
      <c r="B234" t="str">
        <v>39176</v>
      </c>
    </row>
    <row r="235" spans="1:2" x14ac:dyDescent="0.25">
      <c r="A235" t="str">
        <v>46178</v>
      </c>
      <c r="B235" t="str">
        <v>50141</v>
      </c>
    </row>
    <row r="236" spans="1:2" x14ac:dyDescent="0.25">
      <c r="A236" t="str">
        <v>26151</v>
      </c>
      <c r="B236" t="str">
        <v>23489</v>
      </c>
    </row>
    <row r="237" spans="1:2" x14ac:dyDescent="0.25">
      <c r="A237" t="str">
        <v>19569</v>
      </c>
      <c r="B237" t="str">
        <v>44529</v>
      </c>
    </row>
    <row r="238" spans="1:2" x14ac:dyDescent="0.25">
      <c r="A238" t="str">
        <v>34368</v>
      </c>
      <c r="B238" t="str">
        <v>86052</v>
      </c>
    </row>
    <row r="239" spans="1:2" x14ac:dyDescent="0.25">
      <c r="A239" t="str">
        <v>18948</v>
      </c>
      <c r="B239" t="str">
        <v>50801</v>
      </c>
    </row>
    <row r="240" spans="1:2" x14ac:dyDescent="0.25">
      <c r="A240" t="str">
        <v>62091</v>
      </c>
      <c r="B240" t="str">
        <v>17329</v>
      </c>
    </row>
    <row r="241" spans="1:2" x14ac:dyDescent="0.25">
      <c r="A241" t="str">
        <v>89749</v>
      </c>
      <c r="B241" t="str">
        <v>38984</v>
      </c>
    </row>
    <row r="242" spans="1:2" x14ac:dyDescent="0.25">
      <c r="A242" t="str">
        <v>68315</v>
      </c>
      <c r="B242" t="str">
        <v>37514</v>
      </c>
    </row>
    <row r="243" spans="1:2" x14ac:dyDescent="0.25">
      <c r="A243" t="str">
        <v>52396</v>
      </c>
      <c r="B243" t="str">
        <v>19794</v>
      </c>
    </row>
    <row r="244" spans="1:2" x14ac:dyDescent="0.25">
      <c r="A244" t="str">
        <v>14981</v>
      </c>
      <c r="B244" t="str">
        <v>14475</v>
      </c>
    </row>
    <row r="245" spans="1:2" x14ac:dyDescent="0.25">
      <c r="A245" t="str">
        <v>36038</v>
      </c>
      <c r="B245" t="str">
        <v>69571</v>
      </c>
    </row>
    <row r="246" spans="1:2" x14ac:dyDescent="0.25">
      <c r="A246" t="str">
        <v>50048</v>
      </c>
      <c r="B246" t="str">
        <v>50980</v>
      </c>
    </row>
    <row r="247" spans="1:2" x14ac:dyDescent="0.25">
      <c r="A247" t="str">
        <v>60796</v>
      </c>
      <c r="B247" t="str">
        <v>41563</v>
      </c>
    </row>
    <row r="248" spans="1:2" x14ac:dyDescent="0.25">
      <c r="A248" t="str">
        <v>69942</v>
      </c>
      <c r="B248" t="str">
        <v>72877</v>
      </c>
    </row>
    <row r="249" spans="1:2" x14ac:dyDescent="0.25">
      <c r="A249" t="str">
        <v>80976</v>
      </c>
      <c r="B249" t="str">
        <v>25234</v>
      </c>
    </row>
    <row r="250" spans="1:2" x14ac:dyDescent="0.25">
      <c r="A250" t="str">
        <v>56722</v>
      </c>
      <c r="B250" t="str">
        <v>90255</v>
      </c>
    </row>
    <row r="251" spans="1:2" x14ac:dyDescent="0.25">
      <c r="A251" t="str">
        <v>49489</v>
      </c>
      <c r="B251" t="str">
        <v>28090</v>
      </c>
    </row>
    <row r="252" spans="1:2" x14ac:dyDescent="0.25">
      <c r="A252" t="str">
        <v>60768</v>
      </c>
      <c r="B252" t="str">
        <v>65557</v>
      </c>
    </row>
    <row r="253" spans="1:2" x14ac:dyDescent="0.25">
      <c r="A253" t="str">
        <v>70753</v>
      </c>
      <c r="B253" t="str">
        <v>85065</v>
      </c>
    </row>
    <row r="254" spans="1:2" x14ac:dyDescent="0.25">
      <c r="A254" t="str">
        <v>15233</v>
      </c>
      <c r="B254" t="str">
        <v>23522</v>
      </c>
    </row>
    <row r="255" spans="1:2" x14ac:dyDescent="0.25">
      <c r="A255" t="str">
        <v>94697</v>
      </c>
      <c r="B255" t="str">
        <v>87600</v>
      </c>
    </row>
    <row r="256" spans="1:2" x14ac:dyDescent="0.25">
      <c r="A256" t="str">
        <v>40958</v>
      </c>
      <c r="B256" t="str">
        <v>41532</v>
      </c>
    </row>
    <row r="257" spans="1:2" x14ac:dyDescent="0.25">
      <c r="A257" t="str">
        <v>91709</v>
      </c>
      <c r="B257" t="str">
        <v>40116</v>
      </c>
    </row>
    <row r="258" spans="1:2" x14ac:dyDescent="0.25">
      <c r="A258" t="str">
        <v>83586</v>
      </c>
      <c r="B258" t="str">
        <v>19028</v>
      </c>
    </row>
    <row r="259" spans="1:2" x14ac:dyDescent="0.25">
      <c r="A259" t="str">
        <v>88140</v>
      </c>
      <c r="B259" t="str">
        <v>24977</v>
      </c>
    </row>
    <row r="260" spans="1:2" x14ac:dyDescent="0.25">
      <c r="A260" t="str">
        <v>56993</v>
      </c>
      <c r="B260" t="str">
        <v>50980</v>
      </c>
    </row>
    <row r="261" spans="1:2" x14ac:dyDescent="0.25">
      <c r="A261" t="str">
        <v>17980</v>
      </c>
      <c r="B261" t="str">
        <v>53324</v>
      </c>
    </row>
    <row r="262" spans="1:2" x14ac:dyDescent="0.25">
      <c r="A262" t="str">
        <v>12421</v>
      </c>
      <c r="B262" t="str">
        <v>97982</v>
      </c>
    </row>
    <row r="263" spans="1:2" x14ac:dyDescent="0.25">
      <c r="A263" t="str">
        <v>30183</v>
      </c>
      <c r="B263" t="str">
        <v>40884</v>
      </c>
    </row>
    <row r="264" spans="1:2" x14ac:dyDescent="0.25">
      <c r="A264" t="str">
        <v>50452</v>
      </c>
      <c r="B264" t="str">
        <v>53324</v>
      </c>
    </row>
    <row r="265" spans="1:2" x14ac:dyDescent="0.25">
      <c r="A265" t="str">
        <v>91314</v>
      </c>
      <c r="B265" t="str">
        <v>90651</v>
      </c>
    </row>
    <row r="266" spans="1:2" x14ac:dyDescent="0.25">
      <c r="A266" t="str">
        <v>69995</v>
      </c>
      <c r="B266" t="str">
        <v>19028</v>
      </c>
    </row>
    <row r="267" spans="1:2" x14ac:dyDescent="0.25">
      <c r="A267" t="str">
        <v>16588</v>
      </c>
      <c r="B267" t="str">
        <v>28090</v>
      </c>
    </row>
    <row r="268" spans="1:2" x14ac:dyDescent="0.25">
      <c r="A268" t="str">
        <v>22432</v>
      </c>
      <c r="B268" t="str">
        <v>98658</v>
      </c>
    </row>
    <row r="269" spans="1:2" x14ac:dyDescent="0.25">
      <c r="A269" t="str">
        <v>86088</v>
      </c>
      <c r="B269" t="str">
        <v>77868</v>
      </c>
    </row>
    <row r="270" spans="1:2" x14ac:dyDescent="0.25">
      <c r="A270" t="str">
        <v>46361</v>
      </c>
      <c r="B270" t="str">
        <v>65322</v>
      </c>
    </row>
    <row r="271" spans="1:2" x14ac:dyDescent="0.25">
      <c r="A271" t="str">
        <v>97178</v>
      </c>
      <c r="B271" t="str">
        <v>75705</v>
      </c>
    </row>
    <row r="272" spans="1:2" x14ac:dyDescent="0.25">
      <c r="A272" t="str">
        <v>37444</v>
      </c>
      <c r="B272" t="str">
        <v>79320</v>
      </c>
    </row>
    <row r="273" spans="1:2" x14ac:dyDescent="0.25">
      <c r="A273" t="str">
        <v>12275</v>
      </c>
      <c r="B273" t="str">
        <v>96101</v>
      </c>
    </row>
    <row r="274" spans="1:2" x14ac:dyDescent="0.25">
      <c r="A274" t="str">
        <v>47016</v>
      </c>
      <c r="B274" t="str">
        <v>16942</v>
      </c>
    </row>
    <row r="275" spans="1:2" x14ac:dyDescent="0.25">
      <c r="A275" t="str">
        <v>36822</v>
      </c>
      <c r="B275" t="str">
        <v>87327</v>
      </c>
    </row>
    <row r="276" spans="1:2" x14ac:dyDescent="0.25">
      <c r="A276" t="str">
        <v>62082</v>
      </c>
      <c r="B276" t="str">
        <v>31274</v>
      </c>
    </row>
    <row r="277" spans="1:2" x14ac:dyDescent="0.25">
      <c r="A277" t="str">
        <v>68265</v>
      </c>
      <c r="B277" t="str">
        <v>64314</v>
      </c>
    </row>
    <row r="278" spans="1:2" x14ac:dyDescent="0.25">
      <c r="A278" t="str">
        <v>87344</v>
      </c>
      <c r="B278" t="str">
        <v>24603</v>
      </c>
    </row>
    <row r="279" spans="1:2" x14ac:dyDescent="0.25">
      <c r="A279" t="str">
        <v>40642</v>
      </c>
      <c r="B279" t="str">
        <v>23559</v>
      </c>
    </row>
    <row r="280" spans="1:2" x14ac:dyDescent="0.25">
      <c r="A280" t="str">
        <v>87254</v>
      </c>
      <c r="B280" t="str">
        <v>38755</v>
      </c>
    </row>
    <row r="281" spans="1:2" x14ac:dyDescent="0.25">
      <c r="A281" t="str">
        <v>62372</v>
      </c>
      <c r="B281" t="str">
        <v>50713</v>
      </c>
    </row>
    <row r="282" spans="1:2" x14ac:dyDescent="0.25">
      <c r="A282" t="str">
        <v>89026</v>
      </c>
      <c r="B282" t="str">
        <v>68830</v>
      </c>
    </row>
    <row r="283" spans="1:2" x14ac:dyDescent="0.25">
      <c r="A283" t="str">
        <v>88519</v>
      </c>
      <c r="B283" t="str">
        <v>96101</v>
      </c>
    </row>
    <row r="284" spans="1:2" x14ac:dyDescent="0.25">
      <c r="A284" t="str">
        <v>53514</v>
      </c>
      <c r="B284" t="str">
        <v>31808</v>
      </c>
    </row>
    <row r="285" spans="1:2" x14ac:dyDescent="0.25">
      <c r="A285" t="str">
        <v>24686</v>
      </c>
      <c r="B285" t="str">
        <v>41563</v>
      </c>
    </row>
    <row r="286" spans="1:2" x14ac:dyDescent="0.25">
      <c r="A286" t="str">
        <v>23817</v>
      </c>
      <c r="B286" t="str">
        <v>68705</v>
      </c>
    </row>
    <row r="287" spans="1:2" x14ac:dyDescent="0.25">
      <c r="A287" t="str">
        <v>26704</v>
      </c>
      <c r="B287" t="str">
        <v>89031</v>
      </c>
    </row>
    <row r="288" spans="1:2" x14ac:dyDescent="0.25">
      <c r="A288" t="str">
        <v>37908</v>
      </c>
      <c r="B288" t="str">
        <v>65322</v>
      </c>
    </row>
    <row r="289" spans="1:2" x14ac:dyDescent="0.25">
      <c r="A289" t="str">
        <v>22665</v>
      </c>
      <c r="B289" t="str">
        <v>35601</v>
      </c>
    </row>
    <row r="290" spans="1:2" x14ac:dyDescent="0.25">
      <c r="A290" t="str">
        <v>75378</v>
      </c>
      <c r="B290" t="str">
        <v>59200</v>
      </c>
    </row>
    <row r="291" spans="1:2" x14ac:dyDescent="0.25">
      <c r="A291" t="str">
        <v>16797</v>
      </c>
      <c r="B291" t="str">
        <v>86995</v>
      </c>
    </row>
    <row r="292" spans="1:2" x14ac:dyDescent="0.25">
      <c r="A292" t="str">
        <v>55847</v>
      </c>
      <c r="B292" t="str">
        <v>68189</v>
      </c>
    </row>
    <row r="293" spans="1:2" x14ac:dyDescent="0.25">
      <c r="A293" t="str">
        <v>55932</v>
      </c>
      <c r="B293" t="str">
        <v>72688</v>
      </c>
    </row>
    <row r="294" spans="1:2" x14ac:dyDescent="0.25">
      <c r="A294" t="str">
        <v>41470</v>
      </c>
      <c r="B294" t="str">
        <v>96101</v>
      </c>
    </row>
    <row r="295" spans="1:2" x14ac:dyDescent="0.25">
      <c r="A295" t="str">
        <v>43557</v>
      </c>
      <c r="B295" t="str">
        <v>17329</v>
      </c>
    </row>
    <row r="296" spans="1:2" x14ac:dyDescent="0.25">
      <c r="A296" t="str">
        <v>45439</v>
      </c>
      <c r="B296" t="str">
        <v>77868</v>
      </c>
    </row>
    <row r="297" spans="1:2" x14ac:dyDescent="0.25">
      <c r="A297" t="str">
        <v>41230</v>
      </c>
      <c r="B297" t="str">
        <v>76226</v>
      </c>
    </row>
    <row r="298" spans="1:2" x14ac:dyDescent="0.25">
      <c r="A298" t="str">
        <v>25104</v>
      </c>
      <c r="B298" t="str">
        <v>92869</v>
      </c>
    </row>
    <row r="299" spans="1:2" x14ac:dyDescent="0.25">
      <c r="A299" t="str">
        <v>43736</v>
      </c>
      <c r="B299" t="str">
        <v>93653</v>
      </c>
    </row>
    <row r="300" spans="1:2" x14ac:dyDescent="0.25">
      <c r="A300" t="str">
        <v>85938</v>
      </c>
      <c r="B300" t="str">
        <v>93653</v>
      </c>
    </row>
    <row r="301" spans="1:2" x14ac:dyDescent="0.25">
      <c r="A301" t="str">
        <v>74153</v>
      </c>
      <c r="B301" t="str">
        <v>54726</v>
      </c>
    </row>
    <row r="302" spans="1:2" x14ac:dyDescent="0.25">
      <c r="A302" t="str">
        <v>73956</v>
      </c>
      <c r="B302" t="str">
        <v>70350</v>
      </c>
    </row>
    <row r="303" spans="1:2" x14ac:dyDescent="0.25">
      <c r="A303" t="str">
        <v>70419</v>
      </c>
      <c r="B303" t="str">
        <v>37102</v>
      </c>
    </row>
    <row r="304" spans="1:2" x14ac:dyDescent="0.25">
      <c r="A304" t="str">
        <v>81275</v>
      </c>
      <c r="B304" t="str">
        <v>64160</v>
      </c>
    </row>
    <row r="305" spans="1:2" x14ac:dyDescent="0.25">
      <c r="A305" t="str">
        <v>30656</v>
      </c>
      <c r="B305" t="str">
        <v>32684</v>
      </c>
    </row>
    <row r="306" spans="1:2" x14ac:dyDescent="0.25">
      <c r="A306" t="str">
        <v>46218</v>
      </c>
      <c r="B306" t="str">
        <v>32617</v>
      </c>
    </row>
    <row r="307" spans="1:2" x14ac:dyDescent="0.25">
      <c r="A307" t="str">
        <v>67969</v>
      </c>
      <c r="B307" t="str">
        <v>31808</v>
      </c>
    </row>
    <row r="308" spans="1:2" x14ac:dyDescent="0.25">
      <c r="A308" t="str">
        <v>61544</v>
      </c>
      <c r="B308" t="str">
        <v>81806</v>
      </c>
    </row>
    <row r="309" spans="1:2" x14ac:dyDescent="0.25">
      <c r="A309" t="str">
        <v>39376</v>
      </c>
      <c r="B309" t="str">
        <v>56568</v>
      </c>
    </row>
    <row r="310" spans="1:2" x14ac:dyDescent="0.25">
      <c r="A310" t="str">
        <v>14769</v>
      </c>
      <c r="B310" t="str">
        <v>60336</v>
      </c>
    </row>
    <row r="311" spans="1:2" x14ac:dyDescent="0.25">
      <c r="A311" t="str">
        <v>10199</v>
      </c>
      <c r="B311" t="str">
        <v>97703</v>
      </c>
    </row>
    <row r="312" spans="1:2" x14ac:dyDescent="0.25">
      <c r="A312" t="str">
        <v>61064</v>
      </c>
      <c r="B312" t="str">
        <v>40091</v>
      </c>
    </row>
    <row r="313" spans="1:2" x14ac:dyDescent="0.25">
      <c r="A313" t="str">
        <v>75531</v>
      </c>
      <c r="B313" t="str">
        <v>30486</v>
      </c>
    </row>
    <row r="314" spans="1:2" x14ac:dyDescent="0.25">
      <c r="A314" t="str">
        <v>17211</v>
      </c>
      <c r="B314" t="str">
        <v>31808</v>
      </c>
    </row>
    <row r="315" spans="1:2" x14ac:dyDescent="0.25">
      <c r="A315" t="str">
        <v>75184</v>
      </c>
      <c r="B315" t="str">
        <v>74633</v>
      </c>
    </row>
    <row r="316" spans="1:2" x14ac:dyDescent="0.25">
      <c r="A316" t="str">
        <v>24565</v>
      </c>
      <c r="B316" t="str">
        <v>61765</v>
      </c>
    </row>
    <row r="317" spans="1:2" x14ac:dyDescent="0.25">
      <c r="A317" t="str">
        <v>83922</v>
      </c>
      <c r="B317" t="str">
        <v>44529</v>
      </c>
    </row>
    <row r="318" spans="1:2" x14ac:dyDescent="0.25">
      <c r="A318" t="str">
        <v>11644</v>
      </c>
      <c r="B318" t="str">
        <v>25255</v>
      </c>
    </row>
    <row r="319" spans="1:2" x14ac:dyDescent="0.25">
      <c r="A319" t="str">
        <v>71836</v>
      </c>
      <c r="B319" t="str">
        <v>14393</v>
      </c>
    </row>
    <row r="320" spans="1:2" x14ac:dyDescent="0.25">
      <c r="A320" t="str">
        <v>53030</v>
      </c>
      <c r="B320" t="str">
        <v>19028</v>
      </c>
    </row>
    <row r="321" spans="1:2" x14ac:dyDescent="0.25">
      <c r="A321" t="str">
        <v>83437</v>
      </c>
      <c r="B321" t="str">
        <v>33190</v>
      </c>
    </row>
    <row r="322" spans="1:2" x14ac:dyDescent="0.25">
      <c r="A322" t="str">
        <v>33687</v>
      </c>
      <c r="B322" t="str">
        <v>54998</v>
      </c>
    </row>
    <row r="323" spans="1:2" x14ac:dyDescent="0.25">
      <c r="A323" t="str">
        <v>92054</v>
      </c>
      <c r="B323" t="str">
        <v>82083</v>
      </c>
    </row>
    <row r="324" spans="1:2" x14ac:dyDescent="0.25">
      <c r="A324" t="str">
        <v>48250</v>
      </c>
      <c r="B324" t="str">
        <v>68533</v>
      </c>
    </row>
    <row r="325" spans="1:2" x14ac:dyDescent="0.25">
      <c r="A325" t="str">
        <v>10977</v>
      </c>
      <c r="B325" t="str">
        <v>34363</v>
      </c>
    </row>
    <row r="326" spans="1:2" x14ac:dyDescent="0.25">
      <c r="A326" t="str">
        <v>51050</v>
      </c>
      <c r="B326" t="str">
        <v>19028</v>
      </c>
    </row>
    <row r="327" spans="1:2" x14ac:dyDescent="0.25">
      <c r="A327" t="str">
        <v>80898</v>
      </c>
      <c r="B327" t="str">
        <v>68276</v>
      </c>
    </row>
    <row r="328" spans="1:2" x14ac:dyDescent="0.25">
      <c r="A328" t="str">
        <v>26442</v>
      </c>
      <c r="B328" t="str">
        <v>68830</v>
      </c>
    </row>
    <row r="329" spans="1:2" x14ac:dyDescent="0.25">
      <c r="A329" t="str">
        <v>39875</v>
      </c>
      <c r="B329" t="str">
        <v>65514</v>
      </c>
    </row>
    <row r="330" spans="1:2" x14ac:dyDescent="0.25">
      <c r="A330" t="str">
        <v>24976</v>
      </c>
      <c r="B330" t="str">
        <v>76417</v>
      </c>
    </row>
    <row r="331" spans="1:2" x14ac:dyDescent="0.25">
      <c r="A331" t="str">
        <v>31946</v>
      </c>
      <c r="B331" t="str">
        <v>23537</v>
      </c>
    </row>
    <row r="332" spans="1:2" x14ac:dyDescent="0.25">
      <c r="A332" t="str">
        <v>95278</v>
      </c>
      <c r="B332" t="str">
        <v>90255</v>
      </c>
    </row>
    <row r="333" spans="1:2" x14ac:dyDescent="0.25">
      <c r="A333" t="str">
        <v>71678</v>
      </c>
      <c r="B333" t="str">
        <v>26450</v>
      </c>
    </row>
    <row r="334" spans="1:2" x14ac:dyDescent="0.25">
      <c r="A334" t="str">
        <v>49641</v>
      </c>
      <c r="B334" t="str">
        <v>28580</v>
      </c>
    </row>
    <row r="335" spans="1:2" x14ac:dyDescent="0.25">
      <c r="A335" t="str">
        <v>12962</v>
      </c>
      <c r="B335" t="str">
        <v>13674</v>
      </c>
    </row>
    <row r="336" spans="1:2" x14ac:dyDescent="0.25">
      <c r="A336" t="str">
        <v>13598</v>
      </c>
      <c r="B336" t="str">
        <v>30362</v>
      </c>
    </row>
    <row r="337" spans="1:2" x14ac:dyDescent="0.25">
      <c r="A337" t="str">
        <v>40620</v>
      </c>
      <c r="B337" t="str">
        <v>21256</v>
      </c>
    </row>
    <row r="338" spans="1:2" x14ac:dyDescent="0.25">
      <c r="A338" t="str">
        <v>49062</v>
      </c>
      <c r="B338" t="str">
        <v>92869</v>
      </c>
    </row>
    <row r="339" spans="1:2" x14ac:dyDescent="0.25">
      <c r="A339" t="str">
        <v>88449</v>
      </c>
      <c r="B339" t="str">
        <v>79529</v>
      </c>
    </row>
    <row r="340" spans="1:2" x14ac:dyDescent="0.25">
      <c r="A340" t="str">
        <v>80153</v>
      </c>
      <c r="B340" t="str">
        <v>94081</v>
      </c>
    </row>
    <row r="341" spans="1:2" x14ac:dyDescent="0.25">
      <c r="A341" t="str">
        <v>36918</v>
      </c>
      <c r="B341" t="str">
        <v>70556</v>
      </c>
    </row>
    <row r="342" spans="1:2" x14ac:dyDescent="0.25">
      <c r="A342" t="str">
        <v>77902</v>
      </c>
      <c r="B342" t="str">
        <v>99228</v>
      </c>
    </row>
    <row r="343" spans="1:2" x14ac:dyDescent="0.25">
      <c r="A343" t="str">
        <v>41848</v>
      </c>
      <c r="B343" t="str">
        <v>99097</v>
      </c>
    </row>
    <row r="344" spans="1:2" x14ac:dyDescent="0.25">
      <c r="A344" t="str">
        <v>26032</v>
      </c>
      <c r="B344" t="str">
        <v>39378</v>
      </c>
    </row>
    <row r="345" spans="1:2" x14ac:dyDescent="0.25">
      <c r="A345" t="str">
        <v>23830</v>
      </c>
      <c r="B345" t="str">
        <v>50980</v>
      </c>
    </row>
    <row r="346" spans="1:2" x14ac:dyDescent="0.25">
      <c r="A346" t="str">
        <v>49712</v>
      </c>
      <c r="B346" t="str">
        <v>78294</v>
      </c>
    </row>
    <row r="347" spans="1:2" x14ac:dyDescent="0.25">
      <c r="A347" t="str">
        <v>95464</v>
      </c>
      <c r="B347" t="str">
        <v>65322</v>
      </c>
    </row>
    <row r="348" spans="1:2" x14ac:dyDescent="0.25">
      <c r="A348" t="str">
        <v>76971</v>
      </c>
      <c r="B348" t="str">
        <v>27393</v>
      </c>
    </row>
    <row r="349" spans="1:2" x14ac:dyDescent="0.25">
      <c r="A349" t="str">
        <v>67074</v>
      </c>
      <c r="B349" t="str">
        <v>22132</v>
      </c>
    </row>
    <row r="350" spans="1:2" x14ac:dyDescent="0.25">
      <c r="A350" t="str">
        <v>17629</v>
      </c>
      <c r="B350" t="str">
        <v>71246</v>
      </c>
    </row>
    <row r="351" spans="1:2" x14ac:dyDescent="0.25">
      <c r="A351" t="str">
        <v>92019</v>
      </c>
      <c r="B351" t="str">
        <v>92869</v>
      </c>
    </row>
    <row r="352" spans="1:2" x14ac:dyDescent="0.25">
      <c r="A352" t="str">
        <v>20780</v>
      </c>
      <c r="B352" t="str">
        <v>96521</v>
      </c>
    </row>
    <row r="353" spans="1:2" x14ac:dyDescent="0.25">
      <c r="A353" t="str">
        <v>68372</v>
      </c>
      <c r="B353" t="str">
        <v>16880</v>
      </c>
    </row>
    <row r="354" spans="1:2" x14ac:dyDescent="0.25">
      <c r="A354" t="str">
        <v>49710</v>
      </c>
      <c r="B354" t="str">
        <v>88060</v>
      </c>
    </row>
    <row r="355" spans="1:2" x14ac:dyDescent="0.25">
      <c r="A355" t="str">
        <v>94680</v>
      </c>
      <c r="B355" t="str">
        <v>52634</v>
      </c>
    </row>
    <row r="356" spans="1:2" x14ac:dyDescent="0.25">
      <c r="A356" t="str">
        <v>28626</v>
      </c>
      <c r="B356" t="str">
        <v>57101</v>
      </c>
    </row>
    <row r="357" spans="1:2" x14ac:dyDescent="0.25">
      <c r="A357" t="str">
        <v>31808</v>
      </c>
      <c r="B357" t="str">
        <v>60809</v>
      </c>
    </row>
    <row r="358" spans="1:2" x14ac:dyDescent="0.25">
      <c r="A358" t="str">
        <v>25578</v>
      </c>
      <c r="B358" t="str">
        <v>28090</v>
      </c>
    </row>
    <row r="359" spans="1:2" x14ac:dyDescent="0.25">
      <c r="A359" t="str">
        <v>12020</v>
      </c>
      <c r="B359" t="str">
        <v>25255</v>
      </c>
    </row>
    <row r="360" spans="1:2" x14ac:dyDescent="0.25">
      <c r="A360" t="str">
        <v>46008</v>
      </c>
      <c r="B360" t="str">
        <v>33046</v>
      </c>
    </row>
    <row r="361" spans="1:2" x14ac:dyDescent="0.25">
      <c r="A361" t="str">
        <v>27712</v>
      </c>
      <c r="B361" t="str">
        <v>36207</v>
      </c>
    </row>
    <row r="362" spans="1:2" x14ac:dyDescent="0.25">
      <c r="A362" t="str">
        <v>17168</v>
      </c>
      <c r="B362" t="str">
        <v>53033</v>
      </c>
    </row>
    <row r="363" spans="1:2" x14ac:dyDescent="0.25">
      <c r="A363" t="str">
        <v>92923</v>
      </c>
      <c r="B363" t="str">
        <v>87987</v>
      </c>
    </row>
    <row r="364" spans="1:2" x14ac:dyDescent="0.25">
      <c r="A364" t="str">
        <v>94668</v>
      </c>
      <c r="B364" t="str">
        <v>65843</v>
      </c>
    </row>
    <row r="365" spans="1:2" x14ac:dyDescent="0.25">
      <c r="A365" t="str">
        <v>59490</v>
      </c>
      <c r="B365" t="str">
        <v>48858</v>
      </c>
    </row>
    <row r="366" spans="1:2" x14ac:dyDescent="0.25">
      <c r="A366" t="str">
        <v>69085</v>
      </c>
      <c r="B366" t="str">
        <v>38485</v>
      </c>
    </row>
    <row r="367" spans="1:2" x14ac:dyDescent="0.25">
      <c r="A367" t="str">
        <v>28242</v>
      </c>
      <c r="B367" t="str">
        <v>14664</v>
      </c>
    </row>
    <row r="368" spans="1:2" x14ac:dyDescent="0.25">
      <c r="A368" t="str">
        <v>18302</v>
      </c>
      <c r="B368" t="str">
        <v>96101</v>
      </c>
    </row>
    <row r="369" spans="1:2" x14ac:dyDescent="0.25">
      <c r="A369" t="str">
        <v>64047</v>
      </c>
      <c r="B369" t="str">
        <v>71241</v>
      </c>
    </row>
    <row r="370" spans="1:2" x14ac:dyDescent="0.25">
      <c r="A370" t="str">
        <v>62752</v>
      </c>
      <c r="B370" t="str">
        <v>73532</v>
      </c>
    </row>
    <row r="371" spans="1:2" x14ac:dyDescent="0.25">
      <c r="A371" t="str">
        <v>28873</v>
      </c>
      <c r="B371" t="str">
        <v>59278</v>
      </c>
    </row>
    <row r="372" spans="1:2" x14ac:dyDescent="0.25">
      <c r="A372" t="str">
        <v>22206</v>
      </c>
      <c r="B372" t="str">
        <v>18029</v>
      </c>
    </row>
    <row r="373" spans="1:2" x14ac:dyDescent="0.25">
      <c r="A373" t="str">
        <v>57298</v>
      </c>
      <c r="B373" t="str">
        <v>85374</v>
      </c>
    </row>
    <row r="374" spans="1:2" x14ac:dyDescent="0.25">
      <c r="A374" t="str">
        <v>26420</v>
      </c>
      <c r="B374" t="str">
        <v>78294</v>
      </c>
    </row>
    <row r="375" spans="1:2" x14ac:dyDescent="0.25">
      <c r="A375" t="str">
        <v>74055</v>
      </c>
      <c r="B375" t="str">
        <v>30817</v>
      </c>
    </row>
    <row r="376" spans="1:2" x14ac:dyDescent="0.25">
      <c r="A376" t="str">
        <v>74377</v>
      </c>
      <c r="B376" t="str">
        <v>45566</v>
      </c>
    </row>
    <row r="377" spans="1:2" x14ac:dyDescent="0.25">
      <c r="A377" t="str">
        <v>81846</v>
      </c>
      <c r="B377" t="str">
        <v>17058</v>
      </c>
    </row>
    <row r="378" spans="1:2" x14ac:dyDescent="0.25">
      <c r="A378" t="str">
        <v>35184</v>
      </c>
      <c r="B378" t="str">
        <v>27305</v>
      </c>
    </row>
    <row r="379" spans="1:2" x14ac:dyDescent="0.25">
      <c r="A379" t="str">
        <v>72054</v>
      </c>
      <c r="B379" t="str">
        <v>89795</v>
      </c>
    </row>
    <row r="380" spans="1:2" x14ac:dyDescent="0.25">
      <c r="A380" t="str">
        <v>78666</v>
      </c>
      <c r="B380" t="str">
        <v>41563</v>
      </c>
    </row>
    <row r="381" spans="1:2" x14ac:dyDescent="0.25">
      <c r="A381" t="str">
        <v>80545</v>
      </c>
      <c r="B381" t="str">
        <v>96101</v>
      </c>
    </row>
    <row r="382" spans="1:2" x14ac:dyDescent="0.25">
      <c r="A382" t="str">
        <v>69240</v>
      </c>
      <c r="B382" t="str">
        <v>51322</v>
      </c>
    </row>
    <row r="383" spans="1:2" x14ac:dyDescent="0.25">
      <c r="A383" t="str">
        <v>76319</v>
      </c>
      <c r="B383" t="str">
        <v>36831</v>
      </c>
    </row>
    <row r="384" spans="1:2" x14ac:dyDescent="0.25">
      <c r="A384" t="str">
        <v>23617</v>
      </c>
      <c r="B384" t="str">
        <v>14475</v>
      </c>
    </row>
    <row r="385" spans="1:2" x14ac:dyDescent="0.25">
      <c r="A385" t="str">
        <v>53848</v>
      </c>
      <c r="B385" t="str">
        <v>93653</v>
      </c>
    </row>
    <row r="386" spans="1:2" x14ac:dyDescent="0.25">
      <c r="A386" t="str">
        <v>65082</v>
      </c>
      <c r="B386" t="str">
        <v>36888</v>
      </c>
    </row>
    <row r="387" spans="1:2" x14ac:dyDescent="0.25">
      <c r="A387" t="str">
        <v>18802</v>
      </c>
      <c r="B387" t="str">
        <v>93491</v>
      </c>
    </row>
    <row r="388" spans="1:2" x14ac:dyDescent="0.25">
      <c r="A388" t="str">
        <v>63942</v>
      </c>
      <c r="B388" t="str">
        <v>23559</v>
      </c>
    </row>
    <row r="389" spans="1:2" x14ac:dyDescent="0.25">
      <c r="A389" t="str">
        <v>80208</v>
      </c>
      <c r="B389" t="str">
        <v>22876</v>
      </c>
    </row>
    <row r="390" spans="1:2" x14ac:dyDescent="0.25">
      <c r="A390" t="str">
        <v>17018</v>
      </c>
      <c r="B390" t="str">
        <v>68830</v>
      </c>
    </row>
    <row r="391" spans="1:2" x14ac:dyDescent="0.25">
      <c r="A391" t="str">
        <v>78018</v>
      </c>
      <c r="B391" t="str">
        <v>51611</v>
      </c>
    </row>
    <row r="392" spans="1:2" x14ac:dyDescent="0.25">
      <c r="A392" t="str">
        <v>35520</v>
      </c>
      <c r="B392" t="str">
        <v>75130</v>
      </c>
    </row>
    <row r="393" spans="1:2" x14ac:dyDescent="0.25">
      <c r="A393" t="str">
        <v>43479</v>
      </c>
      <c r="B393" t="str">
        <v>88543</v>
      </c>
    </row>
    <row r="394" spans="1:2" x14ac:dyDescent="0.25">
      <c r="A394" t="str">
        <v>18522</v>
      </c>
      <c r="B394" t="str">
        <v>96101</v>
      </c>
    </row>
    <row r="395" spans="1:2" x14ac:dyDescent="0.25">
      <c r="A395" t="str">
        <v>41260</v>
      </c>
      <c r="B395" t="str">
        <v>15010</v>
      </c>
    </row>
    <row r="396" spans="1:2" x14ac:dyDescent="0.25">
      <c r="A396" t="str">
        <v>58041</v>
      </c>
      <c r="B396" t="str">
        <v>21675</v>
      </c>
    </row>
    <row r="397" spans="1:2" x14ac:dyDescent="0.25">
      <c r="A397" t="str">
        <v>96272</v>
      </c>
      <c r="B397" t="str">
        <v>68830</v>
      </c>
    </row>
    <row r="398" spans="1:2" x14ac:dyDescent="0.25">
      <c r="A398" t="str">
        <v>73601</v>
      </c>
      <c r="B398" t="str">
        <v>78294</v>
      </c>
    </row>
    <row r="399" spans="1:2" x14ac:dyDescent="0.25">
      <c r="A399" t="str">
        <v>44788</v>
      </c>
      <c r="B399" t="str">
        <v>52104</v>
      </c>
    </row>
    <row r="400" spans="1:2" x14ac:dyDescent="0.25">
      <c r="A400" t="str">
        <v>67152</v>
      </c>
      <c r="B400" t="str">
        <v>89795</v>
      </c>
    </row>
    <row r="401" spans="1:2" x14ac:dyDescent="0.25">
      <c r="A401" t="str">
        <v>57671</v>
      </c>
      <c r="B401" t="str">
        <v>61399</v>
      </c>
    </row>
    <row r="402" spans="1:2" x14ac:dyDescent="0.25">
      <c r="A402" t="str">
        <v>33841</v>
      </c>
      <c r="B402" t="str">
        <v>56764</v>
      </c>
    </row>
    <row r="403" spans="1:2" x14ac:dyDescent="0.25">
      <c r="A403" t="str">
        <v>41963</v>
      </c>
      <c r="B403" t="str">
        <v>53394</v>
      </c>
    </row>
    <row r="404" spans="1:2" x14ac:dyDescent="0.25">
      <c r="A404" t="str">
        <v>41010</v>
      </c>
      <c r="B404" t="str">
        <v>28090</v>
      </c>
    </row>
    <row r="405" spans="1:2" x14ac:dyDescent="0.25">
      <c r="A405" t="str">
        <v>53937</v>
      </c>
      <c r="B405" t="str">
        <v>65322</v>
      </c>
    </row>
    <row r="406" spans="1:2" x14ac:dyDescent="0.25">
      <c r="A406" t="str">
        <v>75472</v>
      </c>
      <c r="B406" t="str">
        <v>76675</v>
      </c>
    </row>
    <row r="407" spans="1:2" x14ac:dyDescent="0.25">
      <c r="A407" t="str">
        <v>22253</v>
      </c>
      <c r="B407" t="str">
        <v>92068</v>
      </c>
    </row>
    <row r="408" spans="1:2" x14ac:dyDescent="0.25">
      <c r="A408" t="str">
        <v>24277</v>
      </c>
      <c r="B408" t="str">
        <v>93653</v>
      </c>
    </row>
    <row r="409" spans="1:2" x14ac:dyDescent="0.25">
      <c r="A409" t="str">
        <v>62012</v>
      </c>
      <c r="B409" t="str">
        <v>14475</v>
      </c>
    </row>
    <row r="410" spans="1:2" x14ac:dyDescent="0.25">
      <c r="A410" t="str">
        <v>27539</v>
      </c>
      <c r="B410" t="str">
        <v>50141</v>
      </c>
    </row>
    <row r="411" spans="1:2" x14ac:dyDescent="0.25">
      <c r="A411" t="str">
        <v>29180</v>
      </c>
      <c r="B411" t="str">
        <v>41637</v>
      </c>
    </row>
    <row r="412" spans="1:2" x14ac:dyDescent="0.25">
      <c r="A412" t="str">
        <v>27151</v>
      </c>
      <c r="B412" t="str">
        <v>35922</v>
      </c>
    </row>
    <row r="413" spans="1:2" x14ac:dyDescent="0.25">
      <c r="A413" t="str">
        <v>28752</v>
      </c>
      <c r="B413" t="str">
        <v>23559</v>
      </c>
    </row>
    <row r="414" spans="1:2" x14ac:dyDescent="0.25">
      <c r="A414" t="str">
        <v>31602</v>
      </c>
      <c r="B414" t="str">
        <v>47673</v>
      </c>
    </row>
    <row r="415" spans="1:2" x14ac:dyDescent="0.25">
      <c r="A415" t="str">
        <v>80298</v>
      </c>
      <c r="B415" t="str">
        <v>50906</v>
      </c>
    </row>
    <row r="416" spans="1:2" x14ac:dyDescent="0.25">
      <c r="A416" t="str">
        <v>94689</v>
      </c>
      <c r="B416" t="str">
        <v>38297</v>
      </c>
    </row>
    <row r="417" spans="1:2" x14ac:dyDescent="0.25">
      <c r="A417" t="str">
        <v>87987</v>
      </c>
      <c r="B417" t="str">
        <v>48139</v>
      </c>
    </row>
    <row r="418" spans="1:2" x14ac:dyDescent="0.25">
      <c r="A418" t="str">
        <v>51692</v>
      </c>
      <c r="B418" t="str">
        <v>61967</v>
      </c>
    </row>
    <row r="419" spans="1:2" x14ac:dyDescent="0.25">
      <c r="A419" t="str">
        <v>93653</v>
      </c>
      <c r="B419" t="str">
        <v>86995</v>
      </c>
    </row>
    <row r="420" spans="1:2" x14ac:dyDescent="0.25">
      <c r="A420" t="str">
        <v>99694</v>
      </c>
      <c r="B420" t="str">
        <v>96638</v>
      </c>
    </row>
    <row r="421" spans="1:2" x14ac:dyDescent="0.25">
      <c r="A421" t="str">
        <v>50948</v>
      </c>
      <c r="B421" t="str">
        <v>11644</v>
      </c>
    </row>
    <row r="422" spans="1:2" x14ac:dyDescent="0.25">
      <c r="A422" t="str">
        <v>87830</v>
      </c>
      <c r="B422" t="str">
        <v>19794</v>
      </c>
    </row>
    <row r="423" spans="1:2" x14ac:dyDescent="0.25">
      <c r="A423" t="str">
        <v>57579</v>
      </c>
      <c r="B423" t="str">
        <v>93403</v>
      </c>
    </row>
    <row r="424" spans="1:2" x14ac:dyDescent="0.25">
      <c r="A424" t="str">
        <v>60947</v>
      </c>
      <c r="B424" t="str">
        <v>72082</v>
      </c>
    </row>
    <row r="425" spans="1:2" x14ac:dyDescent="0.25">
      <c r="A425" t="str">
        <v>18514</v>
      </c>
      <c r="B425" t="str">
        <v>53324</v>
      </c>
    </row>
    <row r="426" spans="1:2" x14ac:dyDescent="0.25">
      <c r="A426" t="str">
        <v>99194</v>
      </c>
      <c r="B426" t="str">
        <v>25255</v>
      </c>
    </row>
    <row r="427" spans="1:2" x14ac:dyDescent="0.25">
      <c r="A427" t="str">
        <v>57630</v>
      </c>
      <c r="B427" t="str">
        <v>93653</v>
      </c>
    </row>
    <row r="428" spans="1:2" x14ac:dyDescent="0.25">
      <c r="A428" t="str">
        <v>49914</v>
      </c>
      <c r="B428" t="str">
        <v>10526</v>
      </c>
    </row>
    <row r="429" spans="1:2" x14ac:dyDescent="0.25">
      <c r="A429" t="str">
        <v>34613</v>
      </c>
      <c r="B429" t="str">
        <v>94340</v>
      </c>
    </row>
    <row r="430" spans="1:2" x14ac:dyDescent="0.25">
      <c r="A430" t="str">
        <v>32145</v>
      </c>
      <c r="B430" t="str">
        <v>16105</v>
      </c>
    </row>
    <row r="431" spans="1:2" x14ac:dyDescent="0.25">
      <c r="A431" t="str">
        <v>39569</v>
      </c>
      <c r="B431" t="str">
        <v>62764</v>
      </c>
    </row>
    <row r="432" spans="1:2" x14ac:dyDescent="0.25">
      <c r="A432" t="str">
        <v>14118</v>
      </c>
      <c r="B432" t="str">
        <v>31274</v>
      </c>
    </row>
    <row r="433" spans="1:2" x14ac:dyDescent="0.25">
      <c r="A433" t="str">
        <v>38901</v>
      </c>
      <c r="B433" t="str">
        <v>19016</v>
      </c>
    </row>
    <row r="434" spans="1:2" x14ac:dyDescent="0.25">
      <c r="A434" t="str">
        <v>47443</v>
      </c>
      <c r="B434" t="str">
        <v>66925</v>
      </c>
    </row>
    <row r="435" spans="1:2" x14ac:dyDescent="0.25">
      <c r="A435" t="str">
        <v>83812</v>
      </c>
      <c r="B435" t="str">
        <v>31274</v>
      </c>
    </row>
    <row r="436" spans="1:2" x14ac:dyDescent="0.25">
      <c r="A436" t="str">
        <v>61920</v>
      </c>
      <c r="B436" t="str">
        <v>50141</v>
      </c>
    </row>
    <row r="437" spans="1:2" x14ac:dyDescent="0.25">
      <c r="A437" t="str">
        <v>88684</v>
      </c>
      <c r="B437" t="str">
        <v>50713</v>
      </c>
    </row>
    <row r="438" spans="1:2" x14ac:dyDescent="0.25">
      <c r="A438" t="str">
        <v>32305</v>
      </c>
      <c r="B438" t="str">
        <v>31808</v>
      </c>
    </row>
    <row r="439" spans="1:2" x14ac:dyDescent="0.25">
      <c r="A439" t="str">
        <v>58695</v>
      </c>
      <c r="B439" t="str">
        <v>50713</v>
      </c>
    </row>
    <row r="440" spans="1:2" x14ac:dyDescent="0.25">
      <c r="A440" t="str">
        <v>20016</v>
      </c>
      <c r="B440" t="str">
        <v>42720</v>
      </c>
    </row>
    <row r="441" spans="1:2" x14ac:dyDescent="0.25">
      <c r="A441" t="str">
        <v>68955</v>
      </c>
      <c r="B441" t="str">
        <v>31976</v>
      </c>
    </row>
    <row r="442" spans="1:2" x14ac:dyDescent="0.25">
      <c r="A442" t="str">
        <v>96299</v>
      </c>
      <c r="B442" t="str">
        <v>99509</v>
      </c>
    </row>
    <row r="443" spans="1:2" x14ac:dyDescent="0.25">
      <c r="A443" t="str">
        <v>83258</v>
      </c>
      <c r="B443" t="str">
        <v>96101</v>
      </c>
    </row>
    <row r="444" spans="1:2" x14ac:dyDescent="0.25">
      <c r="A444" t="str">
        <v>49424</v>
      </c>
      <c r="B444" t="str">
        <v>68830</v>
      </c>
    </row>
    <row r="445" spans="1:2" x14ac:dyDescent="0.25">
      <c r="A445" t="str">
        <v>97130</v>
      </c>
      <c r="B445" t="str">
        <v>14043</v>
      </c>
    </row>
    <row r="446" spans="1:2" x14ac:dyDescent="0.25">
      <c r="A446" t="str">
        <v>34668</v>
      </c>
      <c r="B446" t="str">
        <v>50936</v>
      </c>
    </row>
    <row r="447" spans="1:2" x14ac:dyDescent="0.25">
      <c r="A447" t="str">
        <v>27567</v>
      </c>
      <c r="B447" t="str">
        <v>35509</v>
      </c>
    </row>
    <row r="448" spans="1:2" x14ac:dyDescent="0.25">
      <c r="A448" t="str">
        <v>57890</v>
      </c>
      <c r="B448" t="str">
        <v>65959</v>
      </c>
    </row>
    <row r="449" spans="1:2" x14ac:dyDescent="0.25">
      <c r="A449" t="str">
        <v>58399</v>
      </c>
      <c r="B449" t="str">
        <v>78860</v>
      </c>
    </row>
    <row r="450" spans="1:2" x14ac:dyDescent="0.25">
      <c r="A450" t="str">
        <v>88934</v>
      </c>
      <c r="B450" t="str">
        <v>50980</v>
      </c>
    </row>
    <row r="451" spans="1:2" x14ac:dyDescent="0.25">
      <c r="A451" t="str">
        <v>70656</v>
      </c>
      <c r="B451" t="str">
        <v>66788</v>
      </c>
    </row>
    <row r="452" spans="1:2" x14ac:dyDescent="0.25">
      <c r="A452" t="str">
        <v>91507</v>
      </c>
      <c r="B452" t="str">
        <v>44529</v>
      </c>
    </row>
    <row r="453" spans="1:2" x14ac:dyDescent="0.25">
      <c r="A453" t="str">
        <v>53671</v>
      </c>
      <c r="B453" t="str">
        <v>87987</v>
      </c>
    </row>
    <row r="454" spans="1:2" x14ac:dyDescent="0.25">
      <c r="A454" t="str">
        <v>75858</v>
      </c>
      <c r="B454" t="str">
        <v>71137</v>
      </c>
    </row>
    <row r="455" spans="1:2" x14ac:dyDescent="0.25">
      <c r="A455" t="str">
        <v>14726</v>
      </c>
      <c r="B455" t="str">
        <v>13674</v>
      </c>
    </row>
    <row r="456" spans="1:2" x14ac:dyDescent="0.25">
      <c r="A456" t="str">
        <v>25416</v>
      </c>
      <c r="B456" t="str">
        <v>31274</v>
      </c>
    </row>
    <row r="457" spans="1:2" x14ac:dyDescent="0.25">
      <c r="A457" t="str">
        <v>90521</v>
      </c>
      <c r="B457" t="str">
        <v>50075</v>
      </c>
    </row>
    <row r="458" spans="1:2" x14ac:dyDescent="0.25">
      <c r="A458" t="str">
        <v>37289</v>
      </c>
      <c r="B458" t="str">
        <v>96101</v>
      </c>
    </row>
    <row r="459" spans="1:2" x14ac:dyDescent="0.25">
      <c r="A459" t="str">
        <v>79415</v>
      </c>
      <c r="B459" t="str">
        <v>19028</v>
      </c>
    </row>
    <row r="460" spans="1:2" x14ac:dyDescent="0.25">
      <c r="A460" t="str">
        <v>21158</v>
      </c>
      <c r="B460" t="str">
        <v>25355</v>
      </c>
    </row>
    <row r="461" spans="1:2" x14ac:dyDescent="0.25">
      <c r="A461" t="str">
        <v>53210</v>
      </c>
      <c r="B461" t="str">
        <v>16168</v>
      </c>
    </row>
    <row r="462" spans="1:2" x14ac:dyDescent="0.25">
      <c r="A462" t="str">
        <v>35192</v>
      </c>
      <c r="B462" t="str">
        <v>81526</v>
      </c>
    </row>
    <row r="463" spans="1:2" x14ac:dyDescent="0.25">
      <c r="A463" t="str">
        <v>67240</v>
      </c>
      <c r="B463" t="str">
        <v>23559</v>
      </c>
    </row>
    <row r="464" spans="1:2" x14ac:dyDescent="0.25">
      <c r="A464" t="str">
        <v>42967</v>
      </c>
      <c r="B464" t="str">
        <v>65310</v>
      </c>
    </row>
    <row r="465" spans="1:2" x14ac:dyDescent="0.25">
      <c r="A465" t="str">
        <v>81598</v>
      </c>
      <c r="B465" t="str">
        <v>93094</v>
      </c>
    </row>
    <row r="466" spans="1:2" x14ac:dyDescent="0.25">
      <c r="A466" t="str">
        <v>12765</v>
      </c>
      <c r="B466" t="str">
        <v>36207</v>
      </c>
    </row>
    <row r="467" spans="1:2" x14ac:dyDescent="0.25">
      <c r="A467" t="str">
        <v>23853</v>
      </c>
      <c r="B467" t="str">
        <v>41643</v>
      </c>
    </row>
    <row r="468" spans="1:2" x14ac:dyDescent="0.25">
      <c r="A468" t="str">
        <v>78439</v>
      </c>
      <c r="B468" t="str">
        <v>22984</v>
      </c>
    </row>
    <row r="469" spans="1:2" x14ac:dyDescent="0.25">
      <c r="A469" t="str">
        <v>13052</v>
      </c>
      <c r="B469" t="str">
        <v>50141</v>
      </c>
    </row>
    <row r="470" spans="1:2" x14ac:dyDescent="0.25">
      <c r="A470" t="str">
        <v>56642</v>
      </c>
      <c r="B470" t="str">
        <v>93653</v>
      </c>
    </row>
    <row r="471" spans="1:2" x14ac:dyDescent="0.25">
      <c r="A471" t="str">
        <v>19028</v>
      </c>
      <c r="B471" t="str">
        <v>82791</v>
      </c>
    </row>
    <row r="472" spans="1:2" x14ac:dyDescent="0.25">
      <c r="A472" t="str">
        <v>89371</v>
      </c>
      <c r="B472" t="str">
        <v>36244</v>
      </c>
    </row>
    <row r="473" spans="1:2" x14ac:dyDescent="0.25">
      <c r="A473" t="str">
        <v>89795</v>
      </c>
      <c r="B473" t="str">
        <v>50799</v>
      </c>
    </row>
    <row r="474" spans="1:2" x14ac:dyDescent="0.25">
      <c r="A474" t="str">
        <v>41542</v>
      </c>
      <c r="B474" t="str">
        <v>90489</v>
      </c>
    </row>
    <row r="475" spans="1:2" x14ac:dyDescent="0.25">
      <c r="A475" t="str">
        <v>49486</v>
      </c>
      <c r="B475" t="str">
        <v>72630</v>
      </c>
    </row>
    <row r="476" spans="1:2" x14ac:dyDescent="0.25">
      <c r="A476" t="str">
        <v>26630</v>
      </c>
      <c r="B476" t="str">
        <v>50763</v>
      </c>
    </row>
    <row r="477" spans="1:2" x14ac:dyDescent="0.25">
      <c r="A477" t="str">
        <v>35019</v>
      </c>
      <c r="B477" t="str">
        <v>68830</v>
      </c>
    </row>
    <row r="478" spans="1:2" x14ac:dyDescent="0.25">
      <c r="A478" t="str">
        <v>62271</v>
      </c>
      <c r="B478" t="str">
        <v>78294</v>
      </c>
    </row>
    <row r="479" spans="1:2" x14ac:dyDescent="0.25">
      <c r="A479" t="str">
        <v>16433</v>
      </c>
      <c r="B479" t="str">
        <v>77868</v>
      </c>
    </row>
    <row r="480" spans="1:2" x14ac:dyDescent="0.25">
      <c r="A480" t="str">
        <v>42466</v>
      </c>
      <c r="B480" t="str">
        <v>57338</v>
      </c>
    </row>
    <row r="481" spans="1:2" x14ac:dyDescent="0.25">
      <c r="A481" t="str">
        <v>63666</v>
      </c>
      <c r="B481" t="str">
        <v>39984</v>
      </c>
    </row>
    <row r="482" spans="1:2" x14ac:dyDescent="0.25">
      <c r="A482" t="str">
        <v>56231</v>
      </c>
      <c r="B482" t="str">
        <v>83564</v>
      </c>
    </row>
    <row r="483" spans="1:2" x14ac:dyDescent="0.25">
      <c r="A483" t="str">
        <v>51132</v>
      </c>
      <c r="B483" t="str">
        <v>96101</v>
      </c>
    </row>
    <row r="484" spans="1:2" x14ac:dyDescent="0.25">
      <c r="A484" t="str">
        <v>33675</v>
      </c>
      <c r="B484" t="str">
        <v>74200</v>
      </c>
    </row>
    <row r="485" spans="1:2" x14ac:dyDescent="0.25">
      <c r="A485" t="str">
        <v>94670</v>
      </c>
      <c r="B485" t="str">
        <v>70445</v>
      </c>
    </row>
    <row r="486" spans="1:2" x14ac:dyDescent="0.25">
      <c r="A486" t="str">
        <v>51236</v>
      </c>
      <c r="B486" t="str">
        <v>17822</v>
      </c>
    </row>
    <row r="487" spans="1:2" x14ac:dyDescent="0.25">
      <c r="A487" t="str">
        <v>52493</v>
      </c>
      <c r="B487" t="str">
        <v>64460</v>
      </c>
    </row>
    <row r="488" spans="1:2" x14ac:dyDescent="0.25">
      <c r="A488" t="str">
        <v>45346</v>
      </c>
      <c r="B488" t="str">
        <v>86995</v>
      </c>
    </row>
    <row r="489" spans="1:2" x14ac:dyDescent="0.25">
      <c r="A489" t="str">
        <v>41620</v>
      </c>
      <c r="B489" t="str">
        <v>31274</v>
      </c>
    </row>
    <row r="490" spans="1:2" x14ac:dyDescent="0.25">
      <c r="A490" t="str">
        <v>80479</v>
      </c>
      <c r="B490" t="str">
        <v>88912</v>
      </c>
    </row>
    <row r="491" spans="1:2" x14ac:dyDescent="0.25">
      <c r="A491" t="str">
        <v>46200</v>
      </c>
      <c r="B491" t="str">
        <v>90255</v>
      </c>
    </row>
    <row r="492" spans="1:2" x14ac:dyDescent="0.25">
      <c r="A492" t="str">
        <v>13789</v>
      </c>
      <c r="B492" t="str">
        <v>60686</v>
      </c>
    </row>
    <row r="493" spans="1:2" x14ac:dyDescent="0.25">
      <c r="A493" t="str">
        <v>98564</v>
      </c>
      <c r="B493" t="str">
        <v>76843</v>
      </c>
    </row>
    <row r="494" spans="1:2" x14ac:dyDescent="0.25">
      <c r="A494" t="str">
        <v>44974</v>
      </c>
      <c r="B494" t="str">
        <v>92717</v>
      </c>
    </row>
    <row r="495" spans="1:2" x14ac:dyDescent="0.25">
      <c r="A495" t="str">
        <v>76047</v>
      </c>
      <c r="B495" t="str">
        <v>80674</v>
      </c>
    </row>
    <row r="496" spans="1:2" x14ac:dyDescent="0.25">
      <c r="A496" t="str">
        <v>60650</v>
      </c>
      <c r="B496" t="str">
        <v>89430</v>
      </c>
    </row>
    <row r="497" spans="1:2" x14ac:dyDescent="0.25">
      <c r="A497" t="str">
        <v>55723</v>
      </c>
      <c r="B497" t="str">
        <v>45722</v>
      </c>
    </row>
    <row r="498" spans="1:2" x14ac:dyDescent="0.25">
      <c r="A498" t="str">
        <v>89426</v>
      </c>
      <c r="B498" t="str">
        <v>97853</v>
      </c>
    </row>
    <row r="499" spans="1:2" x14ac:dyDescent="0.25">
      <c r="A499" t="str">
        <v>33961</v>
      </c>
      <c r="B499" t="str">
        <v>98414</v>
      </c>
    </row>
    <row r="500" spans="1:2" x14ac:dyDescent="0.25">
      <c r="A500" t="str">
        <v>32872</v>
      </c>
      <c r="B500" t="str">
        <v>68189</v>
      </c>
    </row>
    <row r="501" spans="1:2" x14ac:dyDescent="0.25">
      <c r="A501" t="str">
        <v>65322</v>
      </c>
      <c r="B501" t="str">
        <v>12029</v>
      </c>
    </row>
    <row r="502" spans="1:2" x14ac:dyDescent="0.25">
      <c r="A502" t="str">
        <v>29922</v>
      </c>
      <c r="B502" t="str">
        <v>36159</v>
      </c>
    </row>
    <row r="503" spans="1:2" x14ac:dyDescent="0.25">
      <c r="A503" t="str">
        <v>74923</v>
      </c>
      <c r="B503" t="str">
        <v>34697</v>
      </c>
    </row>
    <row r="504" spans="1:2" x14ac:dyDescent="0.25">
      <c r="A504" t="str">
        <v>37065</v>
      </c>
      <c r="B504" t="str">
        <v>59688</v>
      </c>
    </row>
    <row r="505" spans="1:2" x14ac:dyDescent="0.25">
      <c r="A505" t="str">
        <v>66622</v>
      </c>
      <c r="B505" t="str">
        <v>23559</v>
      </c>
    </row>
    <row r="506" spans="1:2" x14ac:dyDescent="0.25">
      <c r="A506" t="str">
        <v>68253</v>
      </c>
      <c r="B506" t="str">
        <v>14475</v>
      </c>
    </row>
    <row r="507" spans="1:2" x14ac:dyDescent="0.25">
      <c r="A507" t="str">
        <v>28664</v>
      </c>
      <c r="B507" t="str">
        <v>53324</v>
      </c>
    </row>
    <row r="508" spans="1:2" x14ac:dyDescent="0.25">
      <c r="A508" t="str">
        <v>62981</v>
      </c>
      <c r="B508" t="str">
        <v>25761</v>
      </c>
    </row>
    <row r="509" spans="1:2" x14ac:dyDescent="0.25">
      <c r="A509" t="str">
        <v>83161</v>
      </c>
      <c r="B509" t="str">
        <v>50674</v>
      </c>
    </row>
    <row r="510" spans="1:2" x14ac:dyDescent="0.25">
      <c r="A510" t="str">
        <v>22849</v>
      </c>
      <c r="B510" t="str">
        <v>50980</v>
      </c>
    </row>
    <row r="511" spans="1:2" x14ac:dyDescent="0.25">
      <c r="A511" t="str">
        <v>11119</v>
      </c>
      <c r="B511" t="str">
        <v>76308</v>
      </c>
    </row>
    <row r="512" spans="1:2" x14ac:dyDescent="0.25">
      <c r="A512" t="str">
        <v>22980</v>
      </c>
      <c r="B512" t="str">
        <v>13794</v>
      </c>
    </row>
    <row r="513" spans="1:2" x14ac:dyDescent="0.25">
      <c r="A513" t="str">
        <v>76171</v>
      </c>
      <c r="B513" t="str">
        <v>19411</v>
      </c>
    </row>
    <row r="514" spans="1:2" x14ac:dyDescent="0.25">
      <c r="A514" t="str">
        <v>96351</v>
      </c>
      <c r="B514" t="str">
        <v>28221</v>
      </c>
    </row>
    <row r="515" spans="1:2" x14ac:dyDescent="0.25">
      <c r="A515" t="str">
        <v>45573</v>
      </c>
      <c r="B515" t="str">
        <v>90255</v>
      </c>
    </row>
    <row r="516" spans="1:2" x14ac:dyDescent="0.25">
      <c r="A516" t="str">
        <v>19850</v>
      </c>
      <c r="B516" t="str">
        <v>79146</v>
      </c>
    </row>
    <row r="517" spans="1:2" x14ac:dyDescent="0.25">
      <c r="A517" t="str">
        <v>97828</v>
      </c>
      <c r="B517" t="str">
        <v>90483</v>
      </c>
    </row>
    <row r="518" spans="1:2" x14ac:dyDescent="0.25">
      <c r="A518" t="str">
        <v>23867</v>
      </c>
      <c r="B518" t="str">
        <v>85271</v>
      </c>
    </row>
    <row r="519" spans="1:2" x14ac:dyDescent="0.25">
      <c r="A519" t="str">
        <v>36353</v>
      </c>
      <c r="B519" t="str">
        <v>50141</v>
      </c>
    </row>
    <row r="520" spans="1:2" x14ac:dyDescent="0.25">
      <c r="A520" t="str">
        <v>46579</v>
      </c>
      <c r="B520" t="str">
        <v>87987</v>
      </c>
    </row>
    <row r="521" spans="1:2" x14ac:dyDescent="0.25">
      <c r="A521" t="str">
        <v>73434</v>
      </c>
      <c r="B521" t="str">
        <v>23559</v>
      </c>
    </row>
    <row r="522" spans="1:2" x14ac:dyDescent="0.25">
      <c r="A522" t="str">
        <v>57169</v>
      </c>
      <c r="B522" t="str">
        <v>68189</v>
      </c>
    </row>
    <row r="523" spans="1:2" x14ac:dyDescent="0.25">
      <c r="A523" t="str">
        <v>68768</v>
      </c>
      <c r="B523" t="str">
        <v>41682</v>
      </c>
    </row>
    <row r="524" spans="1:2" x14ac:dyDescent="0.25">
      <c r="A524" t="str">
        <v>59354</v>
      </c>
      <c r="B524" t="str">
        <v>97617</v>
      </c>
    </row>
    <row r="525" spans="1:2" x14ac:dyDescent="0.25">
      <c r="A525" t="str">
        <v>62181</v>
      </c>
      <c r="B525" t="str">
        <v>64641</v>
      </c>
    </row>
    <row r="526" spans="1:2" x14ac:dyDescent="0.25">
      <c r="A526" t="str">
        <v>34167</v>
      </c>
      <c r="B526" t="str">
        <v>53324</v>
      </c>
    </row>
    <row r="527" spans="1:2" x14ac:dyDescent="0.25">
      <c r="A527" t="str">
        <v>28374</v>
      </c>
      <c r="B527" t="str">
        <v>24803</v>
      </c>
    </row>
    <row r="528" spans="1:2" x14ac:dyDescent="0.25">
      <c r="A528" t="str">
        <v>55863</v>
      </c>
      <c r="B528" t="str">
        <v>57352</v>
      </c>
    </row>
    <row r="529" spans="1:2" x14ac:dyDescent="0.25">
      <c r="A529" t="str">
        <v>25058</v>
      </c>
      <c r="B529" t="str">
        <v>33040</v>
      </c>
    </row>
    <row r="530" spans="1:2" x14ac:dyDescent="0.25">
      <c r="A530" t="str">
        <v>76126</v>
      </c>
      <c r="B530" t="str">
        <v>53005</v>
      </c>
    </row>
    <row r="531" spans="1:2" x14ac:dyDescent="0.25">
      <c r="A531" t="str">
        <v>97283</v>
      </c>
      <c r="B531" t="str">
        <v>51641</v>
      </c>
    </row>
    <row r="532" spans="1:2" x14ac:dyDescent="0.25">
      <c r="A532" t="str">
        <v>25887</v>
      </c>
      <c r="B532" t="str">
        <v>29253</v>
      </c>
    </row>
    <row r="533" spans="1:2" x14ac:dyDescent="0.25">
      <c r="A533" t="str">
        <v>43067</v>
      </c>
      <c r="B533" t="str">
        <v>50713</v>
      </c>
    </row>
    <row r="534" spans="1:2" x14ac:dyDescent="0.25">
      <c r="A534" t="str">
        <v>51616</v>
      </c>
      <c r="B534" t="str">
        <v>61868</v>
      </c>
    </row>
    <row r="535" spans="1:2" x14ac:dyDescent="0.25">
      <c r="A535" t="str">
        <v>97533</v>
      </c>
      <c r="B535" t="str">
        <v>16129</v>
      </c>
    </row>
    <row r="536" spans="1:2" x14ac:dyDescent="0.25">
      <c r="A536" t="str">
        <v>50692</v>
      </c>
      <c r="B536" t="str">
        <v>80951</v>
      </c>
    </row>
    <row r="537" spans="1:2" x14ac:dyDescent="0.25">
      <c r="A537" t="str">
        <v>43173</v>
      </c>
      <c r="B537" t="str">
        <v>41626</v>
      </c>
    </row>
    <row r="538" spans="1:2" x14ac:dyDescent="0.25">
      <c r="A538" t="str">
        <v>93917</v>
      </c>
      <c r="B538" t="str">
        <v>76055</v>
      </c>
    </row>
    <row r="539" spans="1:2" x14ac:dyDescent="0.25">
      <c r="A539" t="str">
        <v>84713</v>
      </c>
      <c r="B539" t="str">
        <v>53465</v>
      </c>
    </row>
    <row r="540" spans="1:2" x14ac:dyDescent="0.25">
      <c r="A540" t="str">
        <v>24130</v>
      </c>
      <c r="B540" t="str">
        <v>13599</v>
      </c>
    </row>
    <row r="541" spans="1:2" x14ac:dyDescent="0.25">
      <c r="A541" t="str">
        <v>56773</v>
      </c>
      <c r="B541" t="str">
        <v>50980</v>
      </c>
    </row>
    <row r="542" spans="1:2" x14ac:dyDescent="0.25">
      <c r="A542" t="str">
        <v>15310</v>
      </c>
      <c r="B542" t="str">
        <v>44529</v>
      </c>
    </row>
    <row r="543" spans="1:2" x14ac:dyDescent="0.25">
      <c r="A543" t="str">
        <v>63375</v>
      </c>
      <c r="B543" t="str">
        <v>50141</v>
      </c>
    </row>
    <row r="544" spans="1:2" x14ac:dyDescent="0.25">
      <c r="A544" t="str">
        <v>75875</v>
      </c>
      <c r="B544" t="str">
        <v>93653</v>
      </c>
    </row>
    <row r="545" spans="1:2" x14ac:dyDescent="0.25">
      <c r="A545" t="str">
        <v>22284</v>
      </c>
      <c r="B545" t="str">
        <v>33135</v>
      </c>
    </row>
    <row r="546" spans="1:2" x14ac:dyDescent="0.25">
      <c r="A546" t="str">
        <v>46294</v>
      </c>
      <c r="B546" t="str">
        <v>77836</v>
      </c>
    </row>
    <row r="547" spans="1:2" x14ac:dyDescent="0.25">
      <c r="A547" t="str">
        <v>29713</v>
      </c>
      <c r="B547" t="str">
        <v>14393</v>
      </c>
    </row>
    <row r="548" spans="1:2" x14ac:dyDescent="0.25">
      <c r="A548" t="str">
        <v>95318</v>
      </c>
      <c r="B548" t="str">
        <v>83346</v>
      </c>
    </row>
    <row r="549" spans="1:2" x14ac:dyDescent="0.25">
      <c r="A549" t="str">
        <v>83264</v>
      </c>
      <c r="B549" t="str">
        <v>61967</v>
      </c>
    </row>
    <row r="550" spans="1:2" x14ac:dyDescent="0.25">
      <c r="A550" t="str">
        <v>39267</v>
      </c>
      <c r="B550" t="str">
        <v>47771</v>
      </c>
    </row>
    <row r="551" spans="1:2" x14ac:dyDescent="0.25">
      <c r="A551" t="str">
        <v>61101</v>
      </c>
      <c r="B551" t="str">
        <v>86995</v>
      </c>
    </row>
    <row r="552" spans="1:2" x14ac:dyDescent="0.25">
      <c r="A552" t="str">
        <v>47882</v>
      </c>
      <c r="B552" t="str">
        <v>96101</v>
      </c>
    </row>
    <row r="553" spans="1:2" x14ac:dyDescent="0.25">
      <c r="A553" t="str">
        <v>24345</v>
      </c>
      <c r="B553" t="str">
        <v>70347</v>
      </c>
    </row>
    <row r="554" spans="1:2" x14ac:dyDescent="0.25">
      <c r="A554" t="str">
        <v>50674</v>
      </c>
      <c r="B554" t="str">
        <v>14475</v>
      </c>
    </row>
    <row r="555" spans="1:2" x14ac:dyDescent="0.25">
      <c r="A555" t="str">
        <v>17296</v>
      </c>
      <c r="B555" t="str">
        <v>12880</v>
      </c>
    </row>
    <row r="556" spans="1:2" x14ac:dyDescent="0.25">
      <c r="A556" t="str">
        <v>52605</v>
      </c>
      <c r="B556" t="str">
        <v>11644</v>
      </c>
    </row>
    <row r="557" spans="1:2" x14ac:dyDescent="0.25">
      <c r="A557" t="str">
        <v>40817</v>
      </c>
      <c r="B557" t="str">
        <v>78294</v>
      </c>
    </row>
    <row r="558" spans="1:2" x14ac:dyDescent="0.25">
      <c r="A558" t="str">
        <v>36207</v>
      </c>
      <c r="B558" t="str">
        <v>93653</v>
      </c>
    </row>
    <row r="559" spans="1:2" x14ac:dyDescent="0.25">
      <c r="A559" t="str">
        <v>16045</v>
      </c>
      <c r="B559" t="str">
        <v>96101</v>
      </c>
    </row>
    <row r="560" spans="1:2" x14ac:dyDescent="0.25">
      <c r="A560" t="str">
        <v>91784</v>
      </c>
      <c r="B560" t="str">
        <v>68830</v>
      </c>
    </row>
    <row r="561" spans="1:2" x14ac:dyDescent="0.25">
      <c r="A561" t="str">
        <v>34583</v>
      </c>
      <c r="B561" t="str">
        <v>69934</v>
      </c>
    </row>
    <row r="562" spans="1:2" x14ac:dyDescent="0.25">
      <c r="A562" t="str">
        <v>71867</v>
      </c>
      <c r="B562" t="str">
        <v>28090</v>
      </c>
    </row>
    <row r="563" spans="1:2" x14ac:dyDescent="0.25">
      <c r="A563" t="str">
        <v>74898</v>
      </c>
      <c r="B563" t="str">
        <v>22671</v>
      </c>
    </row>
    <row r="564" spans="1:2" x14ac:dyDescent="0.25">
      <c r="A564" t="str">
        <v>54609</v>
      </c>
      <c r="B564" t="str">
        <v>27206</v>
      </c>
    </row>
    <row r="565" spans="1:2" x14ac:dyDescent="0.25">
      <c r="A565" t="str">
        <v>33070</v>
      </c>
      <c r="B565" t="str">
        <v>26257</v>
      </c>
    </row>
    <row r="566" spans="1:2" x14ac:dyDescent="0.25">
      <c r="A566" t="str">
        <v>18570</v>
      </c>
      <c r="B566" t="str">
        <v>57394</v>
      </c>
    </row>
    <row r="567" spans="1:2" x14ac:dyDescent="0.25">
      <c r="A567" t="str">
        <v>16766</v>
      </c>
      <c r="B567" t="str">
        <v>87036</v>
      </c>
    </row>
    <row r="568" spans="1:2" x14ac:dyDescent="0.25">
      <c r="A568" t="str">
        <v>62825</v>
      </c>
      <c r="B568" t="str">
        <v>21503</v>
      </c>
    </row>
    <row r="569" spans="1:2" x14ac:dyDescent="0.25">
      <c r="A569" t="str">
        <v>39793</v>
      </c>
      <c r="B569" t="str">
        <v>17504</v>
      </c>
    </row>
    <row r="570" spans="1:2" x14ac:dyDescent="0.25">
      <c r="A570" t="str">
        <v>12038</v>
      </c>
      <c r="B570" t="str">
        <v>82452</v>
      </c>
    </row>
    <row r="571" spans="1:2" x14ac:dyDescent="0.25">
      <c r="A571" t="str">
        <v>37265</v>
      </c>
      <c r="B571" t="str">
        <v>12706</v>
      </c>
    </row>
    <row r="572" spans="1:2" x14ac:dyDescent="0.25">
      <c r="A572" t="str">
        <v>69479</v>
      </c>
      <c r="B572" t="str">
        <v>44529</v>
      </c>
    </row>
    <row r="573" spans="1:2" x14ac:dyDescent="0.25">
      <c r="A573" t="str">
        <v>96101</v>
      </c>
      <c r="B573" t="str">
        <v>44260</v>
      </c>
    </row>
    <row r="574" spans="1:2" x14ac:dyDescent="0.25">
      <c r="A574" t="str">
        <v>49175</v>
      </c>
      <c r="B574" t="str">
        <v>50713</v>
      </c>
    </row>
    <row r="575" spans="1:2" x14ac:dyDescent="0.25">
      <c r="A575" t="str">
        <v>70708</v>
      </c>
      <c r="B575" t="str">
        <v>55412</v>
      </c>
    </row>
    <row r="576" spans="1:2" x14ac:dyDescent="0.25">
      <c r="A576" t="str">
        <v>50136</v>
      </c>
      <c r="B576" t="str">
        <v>14475</v>
      </c>
    </row>
    <row r="577" spans="1:2" x14ac:dyDescent="0.25">
      <c r="A577" t="str">
        <v>27300</v>
      </c>
      <c r="B577" t="str">
        <v>96101</v>
      </c>
    </row>
    <row r="578" spans="1:2" x14ac:dyDescent="0.25">
      <c r="A578" t="str">
        <v>75794</v>
      </c>
      <c r="B578" t="str">
        <v>62368</v>
      </c>
    </row>
    <row r="579" spans="1:2" x14ac:dyDescent="0.25">
      <c r="A579" t="str">
        <v>10277</v>
      </c>
      <c r="B579" t="str">
        <v>87990</v>
      </c>
    </row>
    <row r="580" spans="1:2" x14ac:dyDescent="0.25">
      <c r="A580" t="str">
        <v>30825</v>
      </c>
      <c r="B580" t="str">
        <v>87987</v>
      </c>
    </row>
    <row r="581" spans="1:2" x14ac:dyDescent="0.25">
      <c r="A581" t="str">
        <v>35563</v>
      </c>
      <c r="B581" t="str">
        <v>24149</v>
      </c>
    </row>
    <row r="582" spans="1:2" x14ac:dyDescent="0.25">
      <c r="A582" t="str">
        <v>12505</v>
      </c>
      <c r="B582" t="str">
        <v>91890</v>
      </c>
    </row>
    <row r="583" spans="1:2" x14ac:dyDescent="0.25">
      <c r="A583" t="str">
        <v>11323</v>
      </c>
      <c r="B583" t="str">
        <v>14393</v>
      </c>
    </row>
    <row r="584" spans="1:2" x14ac:dyDescent="0.25">
      <c r="A584" t="str">
        <v>89922</v>
      </c>
      <c r="B584" t="str">
        <v>84455</v>
      </c>
    </row>
    <row r="585" spans="1:2" x14ac:dyDescent="0.25">
      <c r="A585" t="str">
        <v>10927</v>
      </c>
      <c r="B585" t="str">
        <v>65359</v>
      </c>
    </row>
    <row r="586" spans="1:2" x14ac:dyDescent="0.25">
      <c r="A586" t="str">
        <v>50656</v>
      </c>
      <c r="B586" t="str">
        <v>71304</v>
      </c>
    </row>
    <row r="587" spans="1:2" x14ac:dyDescent="0.25">
      <c r="A587" t="str">
        <v>47973</v>
      </c>
      <c r="B587" t="str">
        <v>11644</v>
      </c>
    </row>
    <row r="588" spans="1:2" x14ac:dyDescent="0.25">
      <c r="A588" t="str">
        <v>17156</v>
      </c>
      <c r="B588" t="str">
        <v>92869</v>
      </c>
    </row>
    <row r="589" spans="1:2" x14ac:dyDescent="0.25">
      <c r="A589" t="str">
        <v>98964</v>
      </c>
      <c r="B589" t="str">
        <v>96101</v>
      </c>
    </row>
    <row r="590" spans="1:2" x14ac:dyDescent="0.25">
      <c r="A590" t="str">
        <v>50980</v>
      </c>
      <c r="B590" t="str">
        <v>59345</v>
      </c>
    </row>
    <row r="591" spans="1:2" x14ac:dyDescent="0.25">
      <c r="A591" t="str">
        <v>94733</v>
      </c>
      <c r="B591" t="str">
        <v>23559</v>
      </c>
    </row>
    <row r="592" spans="1:2" x14ac:dyDescent="0.25">
      <c r="A592" t="str">
        <v>22743</v>
      </c>
      <c r="B592" t="str">
        <v>26134</v>
      </c>
    </row>
    <row r="593" spans="1:2" x14ac:dyDescent="0.25">
      <c r="A593" t="str">
        <v>90255</v>
      </c>
      <c r="B593" t="str">
        <v>54273</v>
      </c>
    </row>
    <row r="594" spans="1:2" x14ac:dyDescent="0.25">
      <c r="A594" t="str">
        <v>80006</v>
      </c>
      <c r="B594" t="str">
        <v>65322</v>
      </c>
    </row>
    <row r="595" spans="1:2" x14ac:dyDescent="0.25">
      <c r="A595" t="str">
        <v>10157</v>
      </c>
      <c r="B595" t="str">
        <v>92869</v>
      </c>
    </row>
    <row r="596" spans="1:2" x14ac:dyDescent="0.25">
      <c r="A596" t="str">
        <v>70496</v>
      </c>
      <c r="B596" t="str">
        <v>28090</v>
      </c>
    </row>
    <row r="597" spans="1:2" x14ac:dyDescent="0.25">
      <c r="A597" t="str">
        <v>25569</v>
      </c>
      <c r="B597" t="str">
        <v>41226</v>
      </c>
    </row>
    <row r="598" spans="1:2" x14ac:dyDescent="0.25">
      <c r="A598" t="str">
        <v>79982</v>
      </c>
      <c r="B598" t="str">
        <v>92869</v>
      </c>
    </row>
    <row r="599" spans="1:2" x14ac:dyDescent="0.25">
      <c r="A599" t="str">
        <v>34897</v>
      </c>
      <c r="B599" t="str">
        <v>76485</v>
      </c>
    </row>
    <row r="600" spans="1:2" x14ac:dyDescent="0.25">
      <c r="A600" t="str">
        <v>83357</v>
      </c>
      <c r="B600" t="str">
        <v>86388</v>
      </c>
    </row>
    <row r="601" spans="1:2" x14ac:dyDescent="0.25">
      <c r="A601" t="str">
        <v>26352</v>
      </c>
      <c r="B601" t="str">
        <v>79503</v>
      </c>
    </row>
    <row r="602" spans="1:2" x14ac:dyDescent="0.25">
      <c r="A602" t="str">
        <v>67432</v>
      </c>
      <c r="B602" t="str">
        <v>15174</v>
      </c>
    </row>
    <row r="603" spans="1:2" x14ac:dyDescent="0.25">
      <c r="A603" t="str">
        <v>49155</v>
      </c>
      <c r="B603" t="str">
        <v>72153</v>
      </c>
    </row>
    <row r="604" spans="1:2" x14ac:dyDescent="0.25">
      <c r="A604" t="str">
        <v>36311</v>
      </c>
      <c r="B604" t="str">
        <v>86995</v>
      </c>
    </row>
    <row r="605" spans="1:2" x14ac:dyDescent="0.25">
      <c r="A605" t="str">
        <v>14394</v>
      </c>
      <c r="B605" t="str">
        <v>65333</v>
      </c>
    </row>
    <row r="606" spans="1:2" x14ac:dyDescent="0.25">
      <c r="A606" t="str">
        <v>70928</v>
      </c>
      <c r="B606" t="str">
        <v>51667</v>
      </c>
    </row>
    <row r="607" spans="1:2" x14ac:dyDescent="0.25">
      <c r="A607" t="str">
        <v>67367</v>
      </c>
      <c r="B607" t="str">
        <v>23559</v>
      </c>
    </row>
    <row r="608" spans="1:2" x14ac:dyDescent="0.25">
      <c r="A608" t="str">
        <v>48195</v>
      </c>
      <c r="B608" t="str">
        <v>57003</v>
      </c>
    </row>
    <row r="609" spans="1:2" x14ac:dyDescent="0.25">
      <c r="A609" t="str">
        <v>52001</v>
      </c>
      <c r="B609" t="str">
        <v>26154</v>
      </c>
    </row>
    <row r="610" spans="1:2" x14ac:dyDescent="0.25">
      <c r="A610" t="str">
        <v>63251</v>
      </c>
      <c r="B610" t="str">
        <v>21651</v>
      </c>
    </row>
    <row r="611" spans="1:2" x14ac:dyDescent="0.25">
      <c r="A611" t="str">
        <v>21894</v>
      </c>
      <c r="B611" t="str">
        <v>89795</v>
      </c>
    </row>
    <row r="612" spans="1:2" x14ac:dyDescent="0.25">
      <c r="A612" t="str">
        <v>50774</v>
      </c>
      <c r="B612" t="str">
        <v>43252</v>
      </c>
    </row>
    <row r="613" spans="1:2" x14ac:dyDescent="0.25">
      <c r="A613" t="str">
        <v>85637</v>
      </c>
      <c r="B613" t="str">
        <v>36207</v>
      </c>
    </row>
    <row r="614" spans="1:2" x14ac:dyDescent="0.25">
      <c r="A614" t="str">
        <v>79243</v>
      </c>
      <c r="B614" t="str">
        <v>11644</v>
      </c>
    </row>
    <row r="615" spans="1:2" x14ac:dyDescent="0.25">
      <c r="A615" t="str">
        <v>49512</v>
      </c>
      <c r="B615" t="str">
        <v>57954</v>
      </c>
    </row>
    <row r="616" spans="1:2" x14ac:dyDescent="0.25">
      <c r="A616" t="str">
        <v>22454</v>
      </c>
      <c r="B616" t="str">
        <v>15919</v>
      </c>
    </row>
    <row r="617" spans="1:2" x14ac:dyDescent="0.25">
      <c r="A617" t="str">
        <v>84214</v>
      </c>
      <c r="B617" t="str">
        <v>20805</v>
      </c>
    </row>
    <row r="618" spans="1:2" x14ac:dyDescent="0.25">
      <c r="A618" t="str">
        <v>67121</v>
      </c>
      <c r="B618" t="str">
        <v>86995</v>
      </c>
    </row>
    <row r="619" spans="1:2" x14ac:dyDescent="0.25">
      <c r="A619" t="str">
        <v>49247</v>
      </c>
      <c r="B619" t="str">
        <v>78035</v>
      </c>
    </row>
    <row r="620" spans="1:2" x14ac:dyDescent="0.25">
      <c r="A620" t="str">
        <v>79313</v>
      </c>
      <c r="B620" t="str">
        <v>34840</v>
      </c>
    </row>
    <row r="621" spans="1:2" x14ac:dyDescent="0.25">
      <c r="A621" t="str">
        <v>33168</v>
      </c>
      <c r="B621" t="str">
        <v>19814</v>
      </c>
    </row>
    <row r="622" spans="1:2" x14ac:dyDescent="0.25">
      <c r="A622" t="str">
        <v>48657</v>
      </c>
      <c r="B622" t="str">
        <v>92888</v>
      </c>
    </row>
    <row r="623" spans="1:2" x14ac:dyDescent="0.25">
      <c r="A623" t="str">
        <v>59824</v>
      </c>
      <c r="B623" t="str">
        <v>74905</v>
      </c>
    </row>
    <row r="624" spans="1:2" x14ac:dyDescent="0.25">
      <c r="A624" t="str">
        <v>30088</v>
      </c>
      <c r="B624" t="str">
        <v>68830</v>
      </c>
    </row>
    <row r="625" spans="1:2" x14ac:dyDescent="0.25">
      <c r="A625" t="str">
        <v>74246</v>
      </c>
      <c r="B625" t="str">
        <v>90052</v>
      </c>
    </row>
    <row r="626" spans="1:2" x14ac:dyDescent="0.25">
      <c r="A626" t="str">
        <v>78389</v>
      </c>
      <c r="B626" t="str">
        <v>65322</v>
      </c>
    </row>
    <row r="627" spans="1:2" x14ac:dyDescent="0.25">
      <c r="A627" t="str">
        <v>88418</v>
      </c>
      <c r="B627" t="str">
        <v>28090</v>
      </c>
    </row>
    <row r="628" spans="1:2" x14ac:dyDescent="0.25">
      <c r="A628" t="str">
        <v>93716</v>
      </c>
      <c r="B628" t="str">
        <v>62226</v>
      </c>
    </row>
    <row r="629" spans="1:2" x14ac:dyDescent="0.25">
      <c r="A629" t="str">
        <v>74962</v>
      </c>
      <c r="B629" t="str">
        <v>29324</v>
      </c>
    </row>
    <row r="630" spans="1:2" x14ac:dyDescent="0.25">
      <c r="A630" t="str">
        <v>47309</v>
      </c>
      <c r="B630" t="str">
        <v>50980</v>
      </c>
    </row>
    <row r="631" spans="1:2" x14ac:dyDescent="0.25">
      <c r="A631" t="str">
        <v>93517</v>
      </c>
      <c r="B631" t="str">
        <v>14393</v>
      </c>
    </row>
    <row r="632" spans="1:2" x14ac:dyDescent="0.25">
      <c r="A632" t="str">
        <v>23895</v>
      </c>
      <c r="B632" t="str">
        <v>68175</v>
      </c>
    </row>
    <row r="633" spans="1:2" x14ac:dyDescent="0.25">
      <c r="A633" t="str">
        <v>34548</v>
      </c>
      <c r="B633" t="str">
        <v>25255</v>
      </c>
    </row>
    <row r="634" spans="1:2" x14ac:dyDescent="0.25">
      <c r="A634" t="str">
        <v>32628</v>
      </c>
      <c r="B634" t="str">
        <v>84730</v>
      </c>
    </row>
    <row r="635" spans="1:2" x14ac:dyDescent="0.25">
      <c r="A635" t="str">
        <v>55988</v>
      </c>
      <c r="B635" t="str">
        <v>31274</v>
      </c>
    </row>
    <row r="636" spans="1:2" x14ac:dyDescent="0.25">
      <c r="A636" t="str">
        <v>82578</v>
      </c>
      <c r="B636" t="str">
        <v>40953</v>
      </c>
    </row>
    <row r="637" spans="1:2" x14ac:dyDescent="0.25">
      <c r="A637" t="str">
        <v>51728</v>
      </c>
      <c r="B637" t="str">
        <v>16926</v>
      </c>
    </row>
    <row r="638" spans="1:2" x14ac:dyDescent="0.25">
      <c r="A638" t="str">
        <v>19440</v>
      </c>
      <c r="B638" t="str">
        <v>27805</v>
      </c>
    </row>
    <row r="639" spans="1:2" x14ac:dyDescent="0.25">
      <c r="A639" t="str">
        <v>42922</v>
      </c>
      <c r="B639" t="str">
        <v>45159</v>
      </c>
    </row>
    <row r="640" spans="1:2" x14ac:dyDescent="0.25">
      <c r="A640" t="str">
        <v>52930</v>
      </c>
      <c r="B640" t="str">
        <v>41563</v>
      </c>
    </row>
    <row r="641" spans="1:2" x14ac:dyDescent="0.25">
      <c r="A641" t="str">
        <v>91562</v>
      </c>
      <c r="B641" t="str">
        <v>31274</v>
      </c>
    </row>
    <row r="642" spans="1:2" x14ac:dyDescent="0.25">
      <c r="A642" t="str">
        <v>23559</v>
      </c>
      <c r="B642" t="str">
        <v>62680</v>
      </c>
    </row>
    <row r="643" spans="1:2" x14ac:dyDescent="0.25">
      <c r="A643" t="str">
        <v>92150</v>
      </c>
      <c r="B643" t="str">
        <v>26879</v>
      </c>
    </row>
    <row r="644" spans="1:2" x14ac:dyDescent="0.25">
      <c r="A644" t="str">
        <v>78315</v>
      </c>
      <c r="B644" t="str">
        <v>61783</v>
      </c>
    </row>
    <row r="645" spans="1:2" x14ac:dyDescent="0.25">
      <c r="A645" t="str">
        <v>43601</v>
      </c>
      <c r="B645" t="str">
        <v>91325</v>
      </c>
    </row>
    <row r="646" spans="1:2" x14ac:dyDescent="0.25">
      <c r="A646" t="str">
        <v>87621</v>
      </c>
      <c r="B646" t="str">
        <v>17838</v>
      </c>
    </row>
    <row r="647" spans="1:2" x14ac:dyDescent="0.25">
      <c r="A647" t="str">
        <v>78580</v>
      </c>
      <c r="B647" t="str">
        <v>65350</v>
      </c>
    </row>
    <row r="648" spans="1:2" x14ac:dyDescent="0.25">
      <c r="A648" t="str">
        <v>94778</v>
      </c>
      <c r="B648" t="str">
        <v>77868</v>
      </c>
    </row>
    <row r="649" spans="1:2" x14ac:dyDescent="0.25">
      <c r="A649" t="str">
        <v>68519</v>
      </c>
      <c r="B649" t="str">
        <v>83273</v>
      </c>
    </row>
    <row r="650" spans="1:2" x14ac:dyDescent="0.25">
      <c r="A650" t="str">
        <v>35509</v>
      </c>
      <c r="B650" t="str">
        <v>66389</v>
      </c>
    </row>
    <row r="651" spans="1:2" x14ac:dyDescent="0.25">
      <c r="A651" t="str">
        <v>82288</v>
      </c>
      <c r="B651" t="str">
        <v>52439</v>
      </c>
    </row>
    <row r="652" spans="1:2" x14ac:dyDescent="0.25">
      <c r="A652" t="str">
        <v>65083</v>
      </c>
      <c r="B652" t="str">
        <v>19794</v>
      </c>
    </row>
    <row r="653" spans="1:2" x14ac:dyDescent="0.25">
      <c r="A653" t="str">
        <v>86995</v>
      </c>
      <c r="B653" t="str">
        <v>13010</v>
      </c>
    </row>
    <row r="654" spans="1:2" x14ac:dyDescent="0.25">
      <c r="A654" t="str">
        <v>66618</v>
      </c>
      <c r="B654" t="str">
        <v>95850</v>
      </c>
    </row>
    <row r="655" spans="1:2" x14ac:dyDescent="0.25">
      <c r="A655" t="str">
        <v>18656</v>
      </c>
      <c r="B655" t="str">
        <v>70145</v>
      </c>
    </row>
    <row r="656" spans="1:2" x14ac:dyDescent="0.25">
      <c r="A656" t="str">
        <v>98537</v>
      </c>
      <c r="B656" t="str">
        <v>65322</v>
      </c>
    </row>
    <row r="657" spans="1:2" x14ac:dyDescent="0.25">
      <c r="A657" t="str">
        <v>60842</v>
      </c>
      <c r="B657" t="str">
        <v>52161</v>
      </c>
    </row>
    <row r="658" spans="1:2" x14ac:dyDescent="0.25">
      <c r="A658" t="str">
        <v>68830</v>
      </c>
      <c r="B658" t="str">
        <v>10132</v>
      </c>
    </row>
    <row r="659" spans="1:2" x14ac:dyDescent="0.25">
      <c r="A659" t="str">
        <v>99689</v>
      </c>
      <c r="B659" t="str">
        <v>24077</v>
      </c>
    </row>
    <row r="660" spans="1:2" x14ac:dyDescent="0.25">
      <c r="A660" t="str">
        <v>33740</v>
      </c>
      <c r="B660" t="str">
        <v>89795</v>
      </c>
    </row>
    <row r="661" spans="1:2" x14ac:dyDescent="0.25">
      <c r="A661" t="str">
        <v>45595</v>
      </c>
      <c r="B661" t="str">
        <v>53090</v>
      </c>
    </row>
    <row r="662" spans="1:2" x14ac:dyDescent="0.25">
      <c r="A662" t="str">
        <v>78239</v>
      </c>
      <c r="B662" t="str">
        <v>36207</v>
      </c>
    </row>
    <row r="663" spans="1:2" x14ac:dyDescent="0.25">
      <c r="A663" t="str">
        <v>20185</v>
      </c>
      <c r="B663" t="str">
        <v>36207</v>
      </c>
    </row>
    <row r="664" spans="1:2" x14ac:dyDescent="0.25">
      <c r="A664" t="str">
        <v>87307</v>
      </c>
      <c r="B664" t="str">
        <v>69366</v>
      </c>
    </row>
    <row r="665" spans="1:2" x14ac:dyDescent="0.25">
      <c r="A665" t="str">
        <v>83009</v>
      </c>
      <c r="B665" t="str">
        <v>77868</v>
      </c>
    </row>
    <row r="666" spans="1:2" x14ac:dyDescent="0.25">
      <c r="A666" t="str">
        <v>34685</v>
      </c>
      <c r="B666" t="str">
        <v>88642</v>
      </c>
    </row>
    <row r="667" spans="1:2" x14ac:dyDescent="0.25">
      <c r="A667" t="str">
        <v>13674</v>
      </c>
      <c r="B667" t="str">
        <v>28090</v>
      </c>
    </row>
    <row r="668" spans="1:2" x14ac:dyDescent="0.25">
      <c r="A668" t="str">
        <v>82450</v>
      </c>
      <c r="B668" t="str">
        <v>69909</v>
      </c>
    </row>
    <row r="669" spans="1:2" x14ac:dyDescent="0.25">
      <c r="A669" t="str">
        <v>44812</v>
      </c>
      <c r="B669" t="str">
        <v>75146</v>
      </c>
    </row>
    <row r="670" spans="1:2" x14ac:dyDescent="0.25">
      <c r="A670" t="str">
        <v>54296</v>
      </c>
      <c r="B670" t="str">
        <v>92869</v>
      </c>
    </row>
    <row r="671" spans="1:2" x14ac:dyDescent="0.25">
      <c r="A671" t="str">
        <v>73558</v>
      </c>
      <c r="B671" t="str">
        <v>94990</v>
      </c>
    </row>
    <row r="672" spans="1:2" x14ac:dyDescent="0.25">
      <c r="A672" t="str">
        <v>21422</v>
      </c>
      <c r="B672" t="str">
        <v>48229</v>
      </c>
    </row>
    <row r="673" spans="1:2" x14ac:dyDescent="0.25">
      <c r="A673" t="str">
        <v>49473</v>
      </c>
      <c r="B673" t="str">
        <v>10547</v>
      </c>
    </row>
    <row r="674" spans="1:2" x14ac:dyDescent="0.25">
      <c r="A674" t="str">
        <v>66108</v>
      </c>
      <c r="B674" t="str">
        <v>68189</v>
      </c>
    </row>
    <row r="675" spans="1:2" x14ac:dyDescent="0.25">
      <c r="A675" t="str">
        <v>71169</v>
      </c>
      <c r="B675" t="str">
        <v>74202</v>
      </c>
    </row>
    <row r="676" spans="1:2" x14ac:dyDescent="0.25">
      <c r="A676" t="str">
        <v>78276</v>
      </c>
      <c r="B676" t="str">
        <v>40690</v>
      </c>
    </row>
    <row r="677" spans="1:2" x14ac:dyDescent="0.25">
      <c r="A677" t="str">
        <v>82977</v>
      </c>
      <c r="B677" t="str">
        <v>78294</v>
      </c>
    </row>
    <row r="678" spans="1:2" x14ac:dyDescent="0.25">
      <c r="A678" t="str">
        <v>61842</v>
      </c>
      <c r="B678" t="str">
        <v>15634</v>
      </c>
    </row>
    <row r="679" spans="1:2" x14ac:dyDescent="0.25">
      <c r="A679" t="str">
        <v>31582</v>
      </c>
      <c r="B679" t="str">
        <v>95459</v>
      </c>
    </row>
    <row r="680" spans="1:2" x14ac:dyDescent="0.25">
      <c r="A680" t="str">
        <v>39064</v>
      </c>
      <c r="B680" t="str">
        <v>14475</v>
      </c>
    </row>
    <row r="681" spans="1:2" x14ac:dyDescent="0.25">
      <c r="A681" t="str">
        <v>70204</v>
      </c>
      <c r="B681" t="str">
        <v>18593</v>
      </c>
    </row>
    <row r="682" spans="1:2" x14ac:dyDescent="0.25">
      <c r="A682" t="str">
        <v>71244</v>
      </c>
      <c r="B682" t="str">
        <v>87987</v>
      </c>
    </row>
    <row r="683" spans="1:2" x14ac:dyDescent="0.25">
      <c r="A683" t="str">
        <v>31642</v>
      </c>
      <c r="B683" t="str">
        <v>50490</v>
      </c>
    </row>
    <row r="684" spans="1:2" x14ac:dyDescent="0.25">
      <c r="A684" t="str">
        <v>98413</v>
      </c>
      <c r="B684" t="str">
        <v>37109</v>
      </c>
    </row>
    <row r="685" spans="1:2" x14ac:dyDescent="0.25">
      <c r="A685" t="str">
        <v>61175</v>
      </c>
      <c r="B685" t="str">
        <v>50141</v>
      </c>
    </row>
    <row r="686" spans="1:2" x14ac:dyDescent="0.25">
      <c r="A686" t="str">
        <v>37168</v>
      </c>
      <c r="B686" t="str">
        <v>23559</v>
      </c>
    </row>
    <row r="687" spans="1:2" x14ac:dyDescent="0.25">
      <c r="A687" t="str">
        <v>44093</v>
      </c>
      <c r="B687" t="str">
        <v>11032</v>
      </c>
    </row>
    <row r="688" spans="1:2" x14ac:dyDescent="0.25">
      <c r="A688" t="str">
        <v>18806</v>
      </c>
      <c r="B688" t="str">
        <v>40848</v>
      </c>
    </row>
    <row r="689" spans="1:2" x14ac:dyDescent="0.25">
      <c r="A689" t="str">
        <v>91249</v>
      </c>
      <c r="B689" t="str">
        <v>73483</v>
      </c>
    </row>
    <row r="690" spans="1:2" x14ac:dyDescent="0.25">
      <c r="A690" t="str">
        <v>95812</v>
      </c>
      <c r="B690" t="str">
        <v>32572</v>
      </c>
    </row>
    <row r="691" spans="1:2" x14ac:dyDescent="0.25">
      <c r="A691" t="str">
        <v>93644</v>
      </c>
      <c r="B691" t="str">
        <v>68189</v>
      </c>
    </row>
    <row r="692" spans="1:2" x14ac:dyDescent="0.25">
      <c r="A692" t="str">
        <v>30669</v>
      </c>
      <c r="B692" t="str">
        <v>20850</v>
      </c>
    </row>
    <row r="693" spans="1:2" x14ac:dyDescent="0.25">
      <c r="A693" t="str">
        <v>75404</v>
      </c>
      <c r="B693" t="str">
        <v>92869</v>
      </c>
    </row>
    <row r="694" spans="1:2" x14ac:dyDescent="0.25">
      <c r="A694" t="str">
        <v>53324</v>
      </c>
      <c r="B694" t="str">
        <v>50141</v>
      </c>
    </row>
    <row r="695" spans="1:2" x14ac:dyDescent="0.25">
      <c r="A695" t="str">
        <v>80675</v>
      </c>
      <c r="B695" t="str">
        <v>50216</v>
      </c>
    </row>
    <row r="696" spans="1:2" x14ac:dyDescent="0.25">
      <c r="A696" t="str">
        <v>14897</v>
      </c>
      <c r="B696" t="str">
        <v>73401</v>
      </c>
    </row>
    <row r="697" spans="1:2" x14ac:dyDescent="0.25">
      <c r="A697" t="str">
        <v>34074</v>
      </c>
      <c r="B697" t="str">
        <v>29952</v>
      </c>
    </row>
    <row r="698" spans="1:2" x14ac:dyDescent="0.25">
      <c r="A698" t="str">
        <v>16366</v>
      </c>
      <c r="B698" t="str">
        <v>32630</v>
      </c>
    </row>
    <row r="699" spans="1:2" x14ac:dyDescent="0.25">
      <c r="A699" t="str">
        <v>95656</v>
      </c>
      <c r="B699" t="str">
        <v>28090</v>
      </c>
    </row>
    <row r="700" spans="1:2" x14ac:dyDescent="0.25">
      <c r="A700" t="str">
        <v>73964</v>
      </c>
      <c r="B700" t="str">
        <v>58896</v>
      </c>
    </row>
    <row r="701" spans="1:2" x14ac:dyDescent="0.25">
      <c r="A701" t="str">
        <v>90705</v>
      </c>
      <c r="B701" t="str">
        <v>66916</v>
      </c>
    </row>
    <row r="702" spans="1:2" x14ac:dyDescent="0.25">
      <c r="A702" t="str">
        <v>92869</v>
      </c>
      <c r="B702" t="str">
        <v>59662</v>
      </c>
    </row>
    <row r="703" spans="1:2" x14ac:dyDescent="0.25">
      <c r="A703" t="str">
        <v>99522</v>
      </c>
      <c r="B703" t="str">
        <v>78294</v>
      </c>
    </row>
    <row r="704" spans="1:2" x14ac:dyDescent="0.25">
      <c r="A704" t="str">
        <v>35903</v>
      </c>
      <c r="B704" t="str">
        <v>19794</v>
      </c>
    </row>
    <row r="705" spans="1:2" x14ac:dyDescent="0.25">
      <c r="A705" t="str">
        <v>33033</v>
      </c>
      <c r="B705" t="str">
        <v>42610</v>
      </c>
    </row>
    <row r="706" spans="1:2" x14ac:dyDescent="0.25">
      <c r="A706" t="str">
        <v>55650</v>
      </c>
      <c r="B706" t="str">
        <v>50980</v>
      </c>
    </row>
    <row r="707" spans="1:2" x14ac:dyDescent="0.25">
      <c r="A707" t="str">
        <v>29289</v>
      </c>
      <c r="B707" t="str">
        <v>11753</v>
      </c>
    </row>
    <row r="708" spans="1:2" x14ac:dyDescent="0.25">
      <c r="A708" t="str">
        <v>32302</v>
      </c>
      <c r="B708" t="str">
        <v>58345</v>
      </c>
    </row>
    <row r="709" spans="1:2" x14ac:dyDescent="0.25">
      <c r="A709" t="str">
        <v>76036</v>
      </c>
      <c r="B709" t="str">
        <v>57644</v>
      </c>
    </row>
    <row r="710" spans="1:2" x14ac:dyDescent="0.25">
      <c r="A710" t="str">
        <v>74870</v>
      </c>
      <c r="B710" t="str">
        <v>31274</v>
      </c>
    </row>
    <row r="711" spans="1:2" x14ac:dyDescent="0.25">
      <c r="A711" t="str">
        <v>85035</v>
      </c>
      <c r="B711" t="str">
        <v>77868</v>
      </c>
    </row>
    <row r="712" spans="1:2" x14ac:dyDescent="0.25">
      <c r="A712" t="str">
        <v>79322</v>
      </c>
      <c r="B712" t="str">
        <v>25255</v>
      </c>
    </row>
    <row r="713" spans="1:2" x14ac:dyDescent="0.25">
      <c r="A713" t="str">
        <v>50332</v>
      </c>
      <c r="B713" t="str">
        <v>31274</v>
      </c>
    </row>
    <row r="714" spans="1:2" x14ac:dyDescent="0.25">
      <c r="A714" t="str">
        <v>78294</v>
      </c>
      <c r="B714" t="str">
        <v>44529</v>
      </c>
    </row>
    <row r="715" spans="1:2" x14ac:dyDescent="0.25">
      <c r="A715" t="str">
        <v>93000</v>
      </c>
      <c r="B715" t="str">
        <v>53324</v>
      </c>
    </row>
    <row r="716" spans="1:2" x14ac:dyDescent="0.25">
      <c r="A716" t="str">
        <v>36560</v>
      </c>
      <c r="B716" t="str">
        <v>19028</v>
      </c>
    </row>
    <row r="717" spans="1:2" x14ac:dyDescent="0.25">
      <c r="A717" t="str">
        <v>40041</v>
      </c>
      <c r="B717" t="str">
        <v>53525</v>
      </c>
    </row>
    <row r="718" spans="1:2" x14ac:dyDescent="0.25">
      <c r="A718" t="str">
        <v>70360</v>
      </c>
      <c r="B718" t="str">
        <v>89795</v>
      </c>
    </row>
    <row r="719" spans="1:2" x14ac:dyDescent="0.25">
      <c r="A719" t="str">
        <v>19074</v>
      </c>
      <c r="B719" t="str">
        <v>98749</v>
      </c>
    </row>
    <row r="720" spans="1:2" x14ac:dyDescent="0.25">
      <c r="A720" t="str">
        <v>32829</v>
      </c>
      <c r="B720" t="str">
        <v>89603</v>
      </c>
    </row>
    <row r="721" spans="1:2" x14ac:dyDescent="0.25">
      <c r="A721" t="str">
        <v>61436</v>
      </c>
      <c r="B721" t="str">
        <v>71046</v>
      </c>
    </row>
    <row r="722" spans="1:2" x14ac:dyDescent="0.25">
      <c r="A722" t="str">
        <v>89938</v>
      </c>
      <c r="B722" t="str">
        <v>85369</v>
      </c>
    </row>
    <row r="723" spans="1:2" x14ac:dyDescent="0.25">
      <c r="A723" t="str">
        <v>52708</v>
      </c>
      <c r="B723" t="str">
        <v>28090</v>
      </c>
    </row>
    <row r="724" spans="1:2" x14ac:dyDescent="0.25">
      <c r="A724" t="str">
        <v>83958</v>
      </c>
      <c r="B724" t="str">
        <v>53324</v>
      </c>
    </row>
    <row r="725" spans="1:2" x14ac:dyDescent="0.25">
      <c r="A725" t="str">
        <v>88155</v>
      </c>
      <c r="B725" t="str">
        <v>67097</v>
      </c>
    </row>
    <row r="726" spans="1:2" x14ac:dyDescent="0.25">
      <c r="A726" t="str">
        <v>32730</v>
      </c>
      <c r="B726" t="str">
        <v>75527</v>
      </c>
    </row>
    <row r="727" spans="1:2" x14ac:dyDescent="0.25">
      <c r="A727" t="str">
        <v>64221</v>
      </c>
      <c r="B727" t="str">
        <v>23559</v>
      </c>
    </row>
    <row r="728" spans="1:2" x14ac:dyDescent="0.25">
      <c r="A728" t="str">
        <v>60391</v>
      </c>
      <c r="B728" t="str">
        <v>97432</v>
      </c>
    </row>
    <row r="729" spans="1:2" x14ac:dyDescent="0.25">
      <c r="A729" t="str">
        <v>70047</v>
      </c>
      <c r="B729" t="str">
        <v>20185</v>
      </c>
    </row>
    <row r="730" spans="1:2" x14ac:dyDescent="0.25">
      <c r="A730" t="str">
        <v>12372</v>
      </c>
      <c r="B730" t="str">
        <v>73527</v>
      </c>
    </row>
    <row r="731" spans="1:2" x14ac:dyDescent="0.25">
      <c r="A731" t="str">
        <v>46501</v>
      </c>
      <c r="B731" t="str">
        <v>29274</v>
      </c>
    </row>
    <row r="732" spans="1:2" x14ac:dyDescent="0.25">
      <c r="A732" t="str">
        <v>66552</v>
      </c>
      <c r="B732" t="str">
        <v>14746</v>
      </c>
    </row>
    <row r="733" spans="1:2" x14ac:dyDescent="0.25">
      <c r="A733" t="str">
        <v>56373</v>
      </c>
      <c r="B733" t="str">
        <v>51614</v>
      </c>
    </row>
    <row r="734" spans="1:2" x14ac:dyDescent="0.25">
      <c r="A734" t="str">
        <v>95596</v>
      </c>
      <c r="B734" t="str">
        <v>11782</v>
      </c>
    </row>
    <row r="735" spans="1:2" x14ac:dyDescent="0.25">
      <c r="A735" t="str">
        <v>81196</v>
      </c>
      <c r="B735" t="str">
        <v>72623</v>
      </c>
    </row>
    <row r="736" spans="1:2" x14ac:dyDescent="0.25">
      <c r="A736" t="str">
        <v>32282</v>
      </c>
      <c r="B736" t="str">
        <v>60515</v>
      </c>
    </row>
    <row r="737" spans="1:2" x14ac:dyDescent="0.25">
      <c r="A737" t="str">
        <v>49504</v>
      </c>
      <c r="B737" t="str">
        <v>14393</v>
      </c>
    </row>
    <row r="738" spans="1:2" x14ac:dyDescent="0.25">
      <c r="A738" t="str">
        <v>57642</v>
      </c>
      <c r="B738" t="str">
        <v>34348</v>
      </c>
    </row>
    <row r="739" spans="1:2" x14ac:dyDescent="0.25">
      <c r="A739" t="str">
        <v>95402</v>
      </c>
      <c r="B739" t="str">
        <v>87987</v>
      </c>
    </row>
    <row r="740" spans="1:2" x14ac:dyDescent="0.25">
      <c r="A740" t="str">
        <v>81625</v>
      </c>
      <c r="B740" t="str">
        <v>68830</v>
      </c>
    </row>
    <row r="741" spans="1:2" x14ac:dyDescent="0.25">
      <c r="A741" t="str">
        <v>28527</v>
      </c>
      <c r="B741" t="str">
        <v>37199</v>
      </c>
    </row>
    <row r="742" spans="1:2" x14ac:dyDescent="0.25">
      <c r="A742" t="str">
        <v>71475</v>
      </c>
      <c r="B742" t="str">
        <v>31808</v>
      </c>
    </row>
    <row r="743" spans="1:2" x14ac:dyDescent="0.25">
      <c r="A743" t="str">
        <v>94280</v>
      </c>
      <c r="B743" t="str">
        <v>23005</v>
      </c>
    </row>
    <row r="744" spans="1:2" x14ac:dyDescent="0.25">
      <c r="A744" t="str">
        <v>55623</v>
      </c>
      <c r="B744" t="str">
        <v>99355</v>
      </c>
    </row>
    <row r="745" spans="1:2" x14ac:dyDescent="0.25">
      <c r="A745" t="str">
        <v>46783</v>
      </c>
      <c r="B745" t="str">
        <v>29073</v>
      </c>
    </row>
    <row r="746" spans="1:2" x14ac:dyDescent="0.25">
      <c r="A746" t="str">
        <v>36641</v>
      </c>
      <c r="B746" t="str">
        <v>81559</v>
      </c>
    </row>
    <row r="747" spans="1:2" x14ac:dyDescent="0.25">
      <c r="A747" t="str">
        <v>74788</v>
      </c>
      <c r="B747" t="str">
        <v>14535</v>
      </c>
    </row>
    <row r="748" spans="1:2" x14ac:dyDescent="0.25">
      <c r="A748" t="str">
        <v>87994</v>
      </c>
      <c r="B748" t="str">
        <v>78773</v>
      </c>
    </row>
    <row r="749" spans="1:2" x14ac:dyDescent="0.25">
      <c r="A749" t="str">
        <v>80189</v>
      </c>
      <c r="B749" t="str">
        <v>77868</v>
      </c>
    </row>
    <row r="750" spans="1:2" x14ac:dyDescent="0.25">
      <c r="A750" t="str">
        <v>33263</v>
      </c>
      <c r="B750" t="str">
        <v>89795</v>
      </c>
    </row>
    <row r="751" spans="1:2" x14ac:dyDescent="0.25">
      <c r="A751" t="str">
        <v>23537</v>
      </c>
      <c r="B751" t="str">
        <v>23537</v>
      </c>
    </row>
    <row r="752" spans="1:2" x14ac:dyDescent="0.25">
      <c r="A752" t="str">
        <v>25755</v>
      </c>
      <c r="B752" t="str">
        <v>22264</v>
      </c>
    </row>
    <row r="753" spans="1:2" x14ac:dyDescent="0.25">
      <c r="A753" t="str">
        <v>67413</v>
      </c>
      <c r="B753" t="str">
        <v>72800</v>
      </c>
    </row>
    <row r="754" spans="1:2" x14ac:dyDescent="0.25">
      <c r="A754" t="str">
        <v>74924</v>
      </c>
      <c r="B754" t="str">
        <v>73774</v>
      </c>
    </row>
    <row r="755" spans="1:2" x14ac:dyDescent="0.25">
      <c r="A755" t="str">
        <v>81215</v>
      </c>
      <c r="B755" t="str">
        <v>78294</v>
      </c>
    </row>
    <row r="756" spans="1:2" x14ac:dyDescent="0.25">
      <c r="A756" t="str">
        <v>78206</v>
      </c>
      <c r="B756" t="str">
        <v>92869</v>
      </c>
    </row>
    <row r="757" spans="1:2" x14ac:dyDescent="0.25">
      <c r="A757" t="str">
        <v>36161</v>
      </c>
      <c r="B757" t="str">
        <v>50141</v>
      </c>
    </row>
    <row r="758" spans="1:2" x14ac:dyDescent="0.25">
      <c r="A758" t="str">
        <v>54925</v>
      </c>
      <c r="B758" t="str">
        <v>86995</v>
      </c>
    </row>
    <row r="759" spans="1:2" x14ac:dyDescent="0.25">
      <c r="A759" t="str">
        <v>66305</v>
      </c>
      <c r="B759" t="str">
        <v>49951</v>
      </c>
    </row>
    <row r="760" spans="1:2" x14ac:dyDescent="0.25">
      <c r="A760" t="str">
        <v>42462</v>
      </c>
      <c r="B760" t="str">
        <v>28090</v>
      </c>
    </row>
    <row r="761" spans="1:2" x14ac:dyDescent="0.25">
      <c r="A761" t="str">
        <v>99051</v>
      </c>
      <c r="B761" t="str">
        <v>88912</v>
      </c>
    </row>
    <row r="762" spans="1:2" x14ac:dyDescent="0.25">
      <c r="A762" t="str">
        <v>44954</v>
      </c>
      <c r="B762" t="str">
        <v>89795</v>
      </c>
    </row>
    <row r="763" spans="1:2" x14ac:dyDescent="0.25">
      <c r="A763" t="str">
        <v>88856</v>
      </c>
      <c r="B763" t="str">
        <v>28090</v>
      </c>
    </row>
    <row r="764" spans="1:2" x14ac:dyDescent="0.25">
      <c r="A764" t="str">
        <v>63026</v>
      </c>
      <c r="B764" t="str">
        <v>85778</v>
      </c>
    </row>
    <row r="765" spans="1:2" x14ac:dyDescent="0.25">
      <c r="A765" t="str">
        <v>22651</v>
      </c>
      <c r="B765" t="str">
        <v>24813</v>
      </c>
    </row>
    <row r="766" spans="1:2" x14ac:dyDescent="0.25">
      <c r="A766" t="str">
        <v>39262</v>
      </c>
      <c r="B766" t="str">
        <v>14475</v>
      </c>
    </row>
    <row r="767" spans="1:2" x14ac:dyDescent="0.25">
      <c r="A767" t="str">
        <v>86176</v>
      </c>
      <c r="B767" t="str">
        <v>69982</v>
      </c>
    </row>
    <row r="768" spans="1:2" x14ac:dyDescent="0.25">
      <c r="A768" t="str">
        <v>65395</v>
      </c>
      <c r="B768" t="str">
        <v>14393</v>
      </c>
    </row>
    <row r="769" spans="1:2" x14ac:dyDescent="0.25">
      <c r="A769" t="str">
        <v>12926</v>
      </c>
      <c r="B769" t="str">
        <v>78294</v>
      </c>
    </row>
    <row r="770" spans="1:2" x14ac:dyDescent="0.25">
      <c r="A770" t="str">
        <v>81994</v>
      </c>
      <c r="B770" t="str">
        <v>53324</v>
      </c>
    </row>
    <row r="771" spans="1:2" x14ac:dyDescent="0.25">
      <c r="A771" t="str">
        <v>16933</v>
      </c>
      <c r="B771" t="str">
        <v>30191</v>
      </c>
    </row>
    <row r="772" spans="1:2" x14ac:dyDescent="0.25">
      <c r="A772" t="str">
        <v>46987</v>
      </c>
      <c r="B772" t="str">
        <v>19794</v>
      </c>
    </row>
    <row r="773" spans="1:2" x14ac:dyDescent="0.25">
      <c r="A773" t="str">
        <v>37215</v>
      </c>
      <c r="B773" t="str">
        <v>28090</v>
      </c>
    </row>
    <row r="774" spans="1:2" x14ac:dyDescent="0.25">
      <c r="A774" t="str">
        <v>15340</v>
      </c>
      <c r="B774" t="str">
        <v>63748</v>
      </c>
    </row>
    <row r="775" spans="1:2" x14ac:dyDescent="0.25">
      <c r="A775" t="str">
        <v>40271</v>
      </c>
      <c r="B775" t="str">
        <v>86674</v>
      </c>
    </row>
    <row r="776" spans="1:2" x14ac:dyDescent="0.25">
      <c r="A776" t="str">
        <v>23747</v>
      </c>
      <c r="B776" t="str">
        <v>52856</v>
      </c>
    </row>
    <row r="777" spans="1:2" x14ac:dyDescent="0.25">
      <c r="A777" t="str">
        <v>61156</v>
      </c>
      <c r="B777" t="str">
        <v>11644</v>
      </c>
    </row>
    <row r="778" spans="1:2" x14ac:dyDescent="0.25">
      <c r="A778" t="str">
        <v>65356</v>
      </c>
      <c r="B778" t="str">
        <v>56048</v>
      </c>
    </row>
    <row r="779" spans="1:2" x14ac:dyDescent="0.25">
      <c r="A779" t="str">
        <v>72336</v>
      </c>
      <c r="B779" t="str">
        <v>51278</v>
      </c>
    </row>
    <row r="780" spans="1:2" x14ac:dyDescent="0.25">
      <c r="A780" t="str">
        <v>21864</v>
      </c>
      <c r="B780" t="str">
        <v>77868</v>
      </c>
    </row>
    <row r="781" spans="1:2" x14ac:dyDescent="0.25">
      <c r="A781" t="str">
        <v>99351</v>
      </c>
      <c r="B781" t="str">
        <v>13349</v>
      </c>
    </row>
    <row r="782" spans="1:2" x14ac:dyDescent="0.25">
      <c r="A782" t="str">
        <v>24599</v>
      </c>
      <c r="B782" t="str">
        <v>79046</v>
      </c>
    </row>
    <row r="783" spans="1:2" x14ac:dyDescent="0.25">
      <c r="A783" t="str">
        <v>62281</v>
      </c>
      <c r="B783" t="str">
        <v>23361</v>
      </c>
    </row>
    <row r="784" spans="1:2" x14ac:dyDescent="0.25">
      <c r="A784" t="str">
        <v>81871</v>
      </c>
      <c r="B784" t="str">
        <v>53324</v>
      </c>
    </row>
    <row r="785" spans="1:2" x14ac:dyDescent="0.25">
      <c r="A785" t="str">
        <v>14029</v>
      </c>
      <c r="B785" t="str">
        <v>42297</v>
      </c>
    </row>
    <row r="786" spans="1:2" x14ac:dyDescent="0.25">
      <c r="A786" t="str">
        <v>50141</v>
      </c>
      <c r="B786" t="str">
        <v>48720</v>
      </c>
    </row>
    <row r="787" spans="1:2" x14ac:dyDescent="0.25">
      <c r="A787" t="str">
        <v>46677</v>
      </c>
      <c r="B787" t="str">
        <v>43636</v>
      </c>
    </row>
    <row r="788" spans="1:2" x14ac:dyDescent="0.25">
      <c r="A788" t="str">
        <v>10745</v>
      </c>
      <c r="B788" t="str">
        <v>35965</v>
      </c>
    </row>
    <row r="789" spans="1:2" x14ac:dyDescent="0.25">
      <c r="A789" t="str">
        <v>39344</v>
      </c>
      <c r="B789" t="str">
        <v>80864</v>
      </c>
    </row>
    <row r="790" spans="1:2" x14ac:dyDescent="0.25">
      <c r="A790" t="str">
        <v>38077</v>
      </c>
      <c r="B790" t="str">
        <v>50038</v>
      </c>
    </row>
    <row r="791" spans="1:2" x14ac:dyDescent="0.25">
      <c r="A791" t="str">
        <v>13983</v>
      </c>
      <c r="B791" t="str">
        <v>89795</v>
      </c>
    </row>
    <row r="792" spans="1:2" x14ac:dyDescent="0.25">
      <c r="A792" t="str">
        <v>66663</v>
      </c>
      <c r="B792" t="str">
        <v>67877</v>
      </c>
    </row>
    <row r="793" spans="1:2" x14ac:dyDescent="0.25">
      <c r="A793" t="str">
        <v>64175</v>
      </c>
      <c r="B793" t="str">
        <v>19028</v>
      </c>
    </row>
    <row r="794" spans="1:2" x14ac:dyDescent="0.25">
      <c r="A794" t="str">
        <v>62355</v>
      </c>
      <c r="B794" t="str">
        <v>68830</v>
      </c>
    </row>
    <row r="795" spans="1:2" x14ac:dyDescent="0.25">
      <c r="A795" t="str">
        <v>96823</v>
      </c>
      <c r="B795" t="str">
        <v>79443</v>
      </c>
    </row>
    <row r="796" spans="1:2" x14ac:dyDescent="0.25">
      <c r="A796" t="str">
        <v>46436</v>
      </c>
      <c r="B796" t="str">
        <v>44754</v>
      </c>
    </row>
    <row r="797" spans="1:2" x14ac:dyDescent="0.25">
      <c r="A797" t="str">
        <v>53388</v>
      </c>
      <c r="B797" t="str">
        <v>68830</v>
      </c>
    </row>
    <row r="798" spans="1:2" x14ac:dyDescent="0.25">
      <c r="A798" t="str">
        <v>45987</v>
      </c>
      <c r="B798" t="str">
        <v>92723</v>
      </c>
    </row>
    <row r="799" spans="1:2" x14ac:dyDescent="0.25">
      <c r="A799" t="str">
        <v>87646</v>
      </c>
      <c r="B799" t="str">
        <v>11707</v>
      </c>
    </row>
    <row r="800" spans="1:2" x14ac:dyDescent="0.25">
      <c r="A800" t="str">
        <v>75997</v>
      </c>
      <c r="B800" t="str">
        <v>45545</v>
      </c>
    </row>
    <row r="801" spans="1:2" x14ac:dyDescent="0.25">
      <c r="A801" t="str">
        <v>69968</v>
      </c>
      <c r="B801" t="str">
        <v>93653</v>
      </c>
    </row>
    <row r="802" spans="1:2" x14ac:dyDescent="0.25">
      <c r="A802" t="str">
        <v>30425</v>
      </c>
      <c r="B802" t="str">
        <v>44529</v>
      </c>
    </row>
    <row r="803" spans="1:2" x14ac:dyDescent="0.25">
      <c r="A803" t="str">
        <v>83211</v>
      </c>
      <c r="B803" t="str">
        <v>88109</v>
      </c>
    </row>
    <row r="804" spans="1:2" x14ac:dyDescent="0.25">
      <c r="A804" t="str">
        <v>28725</v>
      </c>
      <c r="B804" t="str">
        <v>64932</v>
      </c>
    </row>
    <row r="805" spans="1:2" x14ac:dyDescent="0.25">
      <c r="A805" t="str">
        <v>47043</v>
      </c>
      <c r="B805" t="str">
        <v>89795</v>
      </c>
    </row>
    <row r="806" spans="1:2" x14ac:dyDescent="0.25">
      <c r="A806" t="str">
        <v>34475</v>
      </c>
      <c r="B806" t="str">
        <v>31274</v>
      </c>
    </row>
    <row r="807" spans="1:2" x14ac:dyDescent="0.25">
      <c r="A807" t="str">
        <v>42302</v>
      </c>
      <c r="B807" t="str">
        <v>94895</v>
      </c>
    </row>
    <row r="808" spans="1:2" x14ac:dyDescent="0.25">
      <c r="A808" t="str">
        <v>66558</v>
      </c>
      <c r="B808" t="str">
        <v>92753</v>
      </c>
    </row>
    <row r="809" spans="1:2" x14ac:dyDescent="0.25">
      <c r="A809" t="str">
        <v>48964</v>
      </c>
      <c r="B809" t="str">
        <v>50713</v>
      </c>
    </row>
    <row r="810" spans="1:2" x14ac:dyDescent="0.25">
      <c r="A810" t="str">
        <v>19546</v>
      </c>
      <c r="B810" t="str">
        <v>78294</v>
      </c>
    </row>
    <row r="811" spans="1:2" x14ac:dyDescent="0.25">
      <c r="A811" t="str">
        <v>51026</v>
      </c>
      <c r="B811" t="str">
        <v>89795</v>
      </c>
    </row>
    <row r="812" spans="1:2" x14ac:dyDescent="0.25">
      <c r="A812" t="str">
        <v>89346</v>
      </c>
      <c r="B812" t="str">
        <v>57408</v>
      </c>
    </row>
    <row r="813" spans="1:2" x14ac:dyDescent="0.25">
      <c r="A813" t="str">
        <v>52993</v>
      </c>
      <c r="B813" t="str">
        <v>54676</v>
      </c>
    </row>
    <row r="814" spans="1:2" x14ac:dyDescent="0.25">
      <c r="A814" t="str">
        <v>29577</v>
      </c>
      <c r="B814" t="str">
        <v>38385</v>
      </c>
    </row>
    <row r="815" spans="1:2" x14ac:dyDescent="0.25">
      <c r="A815" t="str">
        <v>85932</v>
      </c>
      <c r="B815" t="str">
        <v>60320</v>
      </c>
    </row>
    <row r="816" spans="1:2" x14ac:dyDescent="0.25">
      <c r="A816" t="str">
        <v>18030</v>
      </c>
      <c r="B816" t="str">
        <v>22556</v>
      </c>
    </row>
    <row r="817" spans="1:2" x14ac:dyDescent="0.25">
      <c r="A817" t="str">
        <v>65993</v>
      </c>
      <c r="B817" t="str">
        <v>19922</v>
      </c>
    </row>
    <row r="818" spans="1:2" x14ac:dyDescent="0.25">
      <c r="A818" t="str">
        <v>74692</v>
      </c>
      <c r="B818" t="str">
        <v>23559</v>
      </c>
    </row>
    <row r="819" spans="1:2" x14ac:dyDescent="0.25">
      <c r="A819" t="str">
        <v>61588</v>
      </c>
      <c r="B819" t="str">
        <v>89795</v>
      </c>
    </row>
    <row r="820" spans="1:2" x14ac:dyDescent="0.25">
      <c r="A820" t="str">
        <v>50688</v>
      </c>
      <c r="B820" t="str">
        <v>69541</v>
      </c>
    </row>
    <row r="821" spans="1:2" x14ac:dyDescent="0.25">
      <c r="A821" t="str">
        <v>93760</v>
      </c>
      <c r="B821" t="str">
        <v>44529</v>
      </c>
    </row>
    <row r="822" spans="1:2" x14ac:dyDescent="0.25">
      <c r="A822" t="str">
        <v>75094</v>
      </c>
      <c r="B822" t="str">
        <v>96101</v>
      </c>
    </row>
    <row r="823" spans="1:2" x14ac:dyDescent="0.25">
      <c r="A823" t="str">
        <v>68976</v>
      </c>
      <c r="B823" t="str">
        <v>86835</v>
      </c>
    </row>
    <row r="824" spans="1:2" x14ac:dyDescent="0.25">
      <c r="A824" t="str">
        <v>46278</v>
      </c>
      <c r="B824" t="str">
        <v>50980</v>
      </c>
    </row>
    <row r="825" spans="1:2" x14ac:dyDescent="0.25">
      <c r="A825" t="str">
        <v>97836</v>
      </c>
      <c r="B825" t="str">
        <v>44529</v>
      </c>
    </row>
    <row r="826" spans="1:2" x14ac:dyDescent="0.25">
      <c r="A826" t="str">
        <v>17576</v>
      </c>
      <c r="B826" t="str">
        <v>32708</v>
      </c>
    </row>
    <row r="827" spans="1:2" x14ac:dyDescent="0.25">
      <c r="A827" t="str">
        <v>48519</v>
      </c>
      <c r="B827" t="str">
        <v>46071</v>
      </c>
    </row>
    <row r="828" spans="1:2" x14ac:dyDescent="0.25">
      <c r="A828" t="str">
        <v>72647</v>
      </c>
      <c r="B828" t="str">
        <v>93653</v>
      </c>
    </row>
    <row r="829" spans="1:2" x14ac:dyDescent="0.25">
      <c r="A829" t="str">
        <v>54724</v>
      </c>
      <c r="B829" t="str">
        <v>34155</v>
      </c>
    </row>
    <row r="830" spans="1:2" x14ac:dyDescent="0.25">
      <c r="A830" t="str">
        <v>45186</v>
      </c>
      <c r="B830" t="str">
        <v>43448</v>
      </c>
    </row>
    <row r="831" spans="1:2" x14ac:dyDescent="0.25">
      <c r="A831" t="str">
        <v>44529</v>
      </c>
      <c r="B831" t="str">
        <v>41828</v>
      </c>
    </row>
    <row r="832" spans="1:2" x14ac:dyDescent="0.25">
      <c r="A832" t="str">
        <v>90404</v>
      </c>
      <c r="B832" t="str">
        <v>86357</v>
      </c>
    </row>
    <row r="833" spans="1:2" x14ac:dyDescent="0.25">
      <c r="A833" t="str">
        <v>63175</v>
      </c>
      <c r="B833" t="str">
        <v>44529</v>
      </c>
    </row>
    <row r="834" spans="1:2" x14ac:dyDescent="0.25">
      <c r="A834" t="str">
        <v>88381</v>
      </c>
      <c r="B834" t="str">
        <v>25963</v>
      </c>
    </row>
    <row r="835" spans="1:2" x14ac:dyDescent="0.25">
      <c r="A835" t="str">
        <v>32140</v>
      </c>
      <c r="B835" t="str">
        <v>23537</v>
      </c>
    </row>
    <row r="836" spans="1:2" x14ac:dyDescent="0.25">
      <c r="A836" t="str">
        <v>43348</v>
      </c>
      <c r="B836" t="str">
        <v>36423</v>
      </c>
    </row>
    <row r="837" spans="1:2" x14ac:dyDescent="0.25">
      <c r="A837" t="str">
        <v>41733</v>
      </c>
      <c r="B837" t="str">
        <v>88912</v>
      </c>
    </row>
    <row r="838" spans="1:2" x14ac:dyDescent="0.25">
      <c r="A838" t="str">
        <v>84065</v>
      </c>
      <c r="B838" t="str">
        <v>98953</v>
      </c>
    </row>
    <row r="839" spans="1:2" x14ac:dyDescent="0.25">
      <c r="A839" t="str">
        <v>20389</v>
      </c>
      <c r="B839" t="str">
        <v>96101</v>
      </c>
    </row>
    <row r="840" spans="1:2" x14ac:dyDescent="0.25">
      <c r="A840" t="str">
        <v>38749</v>
      </c>
      <c r="B840" t="str">
        <v>93788</v>
      </c>
    </row>
    <row r="841" spans="1:2" x14ac:dyDescent="0.25">
      <c r="A841" t="str">
        <v>37929</v>
      </c>
      <c r="B841" t="str">
        <v>35143</v>
      </c>
    </row>
    <row r="842" spans="1:2" x14ac:dyDescent="0.25">
      <c r="A842" t="str">
        <v>63747</v>
      </c>
      <c r="B842" t="str">
        <v>35340</v>
      </c>
    </row>
    <row r="843" spans="1:2" x14ac:dyDescent="0.25">
      <c r="A843" t="str">
        <v>72249</v>
      </c>
      <c r="B843" t="str">
        <v>93653</v>
      </c>
    </row>
    <row r="844" spans="1:2" x14ac:dyDescent="0.25">
      <c r="A844" t="str">
        <v>98042</v>
      </c>
      <c r="B844" t="str">
        <v>59381</v>
      </c>
    </row>
    <row r="845" spans="1:2" x14ac:dyDescent="0.25">
      <c r="A845" t="str">
        <v>22741</v>
      </c>
      <c r="B845" t="str">
        <v>95783</v>
      </c>
    </row>
    <row r="846" spans="1:2" x14ac:dyDescent="0.25">
      <c r="A846" t="str">
        <v>88124</v>
      </c>
      <c r="B846" t="str">
        <v>33425</v>
      </c>
    </row>
    <row r="847" spans="1:2" x14ac:dyDescent="0.25">
      <c r="A847" t="str">
        <v>16493</v>
      </c>
      <c r="B847" t="str">
        <v>44529</v>
      </c>
    </row>
    <row r="848" spans="1:2" x14ac:dyDescent="0.25">
      <c r="A848" t="str">
        <v>36599</v>
      </c>
      <c r="B848" t="str">
        <v>69408</v>
      </c>
    </row>
    <row r="849" spans="1:2" x14ac:dyDescent="0.25">
      <c r="A849" t="str">
        <v>50436</v>
      </c>
      <c r="B849" t="str">
        <v>41563</v>
      </c>
    </row>
    <row r="850" spans="1:2" x14ac:dyDescent="0.25">
      <c r="A850" t="str">
        <v>67695</v>
      </c>
      <c r="B850" t="str">
        <v>86149</v>
      </c>
    </row>
    <row r="851" spans="1:2" x14ac:dyDescent="0.25">
      <c r="A851" t="str">
        <v>89091</v>
      </c>
      <c r="B851" t="str">
        <v>20022</v>
      </c>
    </row>
    <row r="852" spans="1:2" x14ac:dyDescent="0.25">
      <c r="A852" t="str">
        <v>60708</v>
      </c>
      <c r="B852" t="str">
        <v>92607</v>
      </c>
    </row>
    <row r="853" spans="1:2" x14ac:dyDescent="0.25">
      <c r="A853" t="str">
        <v>28750</v>
      </c>
      <c r="B853" t="str">
        <v>68830</v>
      </c>
    </row>
    <row r="854" spans="1:2" x14ac:dyDescent="0.25">
      <c r="A854" t="str">
        <v>80224</v>
      </c>
      <c r="B854" t="str">
        <v>39113</v>
      </c>
    </row>
    <row r="855" spans="1:2" x14ac:dyDescent="0.25">
      <c r="A855" t="str">
        <v>34580</v>
      </c>
      <c r="B855" t="str">
        <v>96101</v>
      </c>
    </row>
    <row r="856" spans="1:2" x14ac:dyDescent="0.25">
      <c r="A856" t="str">
        <v>79688</v>
      </c>
      <c r="B856" t="str">
        <v>34798</v>
      </c>
    </row>
    <row r="857" spans="1:2" x14ac:dyDescent="0.25">
      <c r="A857" t="str">
        <v>14870</v>
      </c>
      <c r="B857" t="str">
        <v>68189</v>
      </c>
    </row>
    <row r="858" spans="1:2" x14ac:dyDescent="0.25">
      <c r="A858" t="str">
        <v>47719</v>
      </c>
      <c r="B858" t="str">
        <v>29252</v>
      </c>
    </row>
    <row r="859" spans="1:2" x14ac:dyDescent="0.25">
      <c r="A859" t="str">
        <v>57652</v>
      </c>
      <c r="B859" t="str">
        <v>33458</v>
      </c>
    </row>
    <row r="860" spans="1:2" x14ac:dyDescent="0.25">
      <c r="A860" t="str">
        <v>65541</v>
      </c>
      <c r="B860" t="str">
        <v>87987</v>
      </c>
    </row>
    <row r="861" spans="1:2" x14ac:dyDescent="0.25">
      <c r="A861" t="str">
        <v>86435</v>
      </c>
      <c r="B861" t="str">
        <v>19794</v>
      </c>
    </row>
    <row r="862" spans="1:2" x14ac:dyDescent="0.25">
      <c r="A862" t="str">
        <v>95204</v>
      </c>
      <c r="B862" t="str">
        <v>81239</v>
      </c>
    </row>
    <row r="863" spans="1:2" x14ac:dyDescent="0.25">
      <c r="A863" t="str">
        <v>43800</v>
      </c>
      <c r="B863" t="str">
        <v>50980</v>
      </c>
    </row>
    <row r="864" spans="1:2" x14ac:dyDescent="0.25">
      <c r="A864" t="str">
        <v>94063</v>
      </c>
      <c r="B864" t="str">
        <v>11644</v>
      </c>
    </row>
    <row r="865" spans="1:2" x14ac:dyDescent="0.25">
      <c r="A865" t="str">
        <v>24096</v>
      </c>
      <c r="B865" t="str">
        <v>36588</v>
      </c>
    </row>
    <row r="866" spans="1:2" x14ac:dyDescent="0.25">
      <c r="A866" t="str">
        <v>36628</v>
      </c>
      <c r="B866" t="str">
        <v>95478</v>
      </c>
    </row>
    <row r="867" spans="1:2" x14ac:dyDescent="0.25">
      <c r="A867" t="str">
        <v>81443</v>
      </c>
      <c r="B867" t="str">
        <v>17329</v>
      </c>
    </row>
    <row r="868" spans="1:2" x14ac:dyDescent="0.25">
      <c r="A868" t="str">
        <v>61221</v>
      </c>
      <c r="B868" t="str">
        <v>57166</v>
      </c>
    </row>
    <row r="869" spans="1:2" x14ac:dyDescent="0.25">
      <c r="A869" t="str">
        <v>52782</v>
      </c>
      <c r="B869" t="str">
        <v>78294</v>
      </c>
    </row>
    <row r="870" spans="1:2" x14ac:dyDescent="0.25">
      <c r="A870" t="str">
        <v>16740</v>
      </c>
      <c r="B870" t="str">
        <v>31274</v>
      </c>
    </row>
    <row r="871" spans="1:2" x14ac:dyDescent="0.25">
      <c r="A871" t="str">
        <v>68369</v>
      </c>
      <c r="B871" t="str">
        <v>45653</v>
      </c>
    </row>
    <row r="872" spans="1:2" x14ac:dyDescent="0.25">
      <c r="A872" t="str">
        <v>28895</v>
      </c>
      <c r="B872" t="str">
        <v>44529</v>
      </c>
    </row>
    <row r="873" spans="1:2" x14ac:dyDescent="0.25">
      <c r="A873" t="str">
        <v>39222</v>
      </c>
      <c r="B873" t="str">
        <v>65582</v>
      </c>
    </row>
    <row r="874" spans="1:2" x14ac:dyDescent="0.25">
      <c r="A874" t="str">
        <v>97201</v>
      </c>
      <c r="B874" t="str">
        <v>77602</v>
      </c>
    </row>
    <row r="875" spans="1:2" x14ac:dyDescent="0.25">
      <c r="A875" t="str">
        <v>81119</v>
      </c>
      <c r="B875" t="str">
        <v>11644</v>
      </c>
    </row>
    <row r="876" spans="1:2" x14ac:dyDescent="0.25">
      <c r="A876" t="str">
        <v>41083</v>
      </c>
      <c r="B876" t="str">
        <v>50141</v>
      </c>
    </row>
    <row r="877" spans="1:2" x14ac:dyDescent="0.25">
      <c r="A877" t="str">
        <v>72917</v>
      </c>
      <c r="B877" t="str">
        <v>25255</v>
      </c>
    </row>
    <row r="878" spans="1:2" x14ac:dyDescent="0.25">
      <c r="A878" t="str">
        <v>46148</v>
      </c>
      <c r="B878" t="str">
        <v>21269</v>
      </c>
    </row>
    <row r="879" spans="1:2" x14ac:dyDescent="0.25">
      <c r="A879" t="str">
        <v>44495</v>
      </c>
      <c r="B879" t="str">
        <v>18020</v>
      </c>
    </row>
    <row r="880" spans="1:2" x14ac:dyDescent="0.25">
      <c r="A880" t="str">
        <v>99464</v>
      </c>
      <c r="B880" t="str">
        <v>90525</v>
      </c>
    </row>
    <row r="881" spans="1:2" x14ac:dyDescent="0.25">
      <c r="A881" t="str">
        <v>67254</v>
      </c>
      <c r="B881" t="str">
        <v>58381</v>
      </c>
    </row>
    <row r="882" spans="1:2" x14ac:dyDescent="0.25">
      <c r="A882" t="str">
        <v>52750</v>
      </c>
      <c r="B882" t="str">
        <v>28135</v>
      </c>
    </row>
    <row r="883" spans="1:2" x14ac:dyDescent="0.25">
      <c r="A883" t="str">
        <v>63899</v>
      </c>
      <c r="B883" t="str">
        <v>55754</v>
      </c>
    </row>
    <row r="884" spans="1:2" x14ac:dyDescent="0.25">
      <c r="A884" t="str">
        <v>14617</v>
      </c>
      <c r="B884" t="str">
        <v>50713</v>
      </c>
    </row>
    <row r="885" spans="1:2" x14ac:dyDescent="0.25">
      <c r="A885" t="str">
        <v>36962</v>
      </c>
      <c r="B885" t="str">
        <v>50713</v>
      </c>
    </row>
    <row r="886" spans="1:2" x14ac:dyDescent="0.25">
      <c r="A886" t="str">
        <v>41322</v>
      </c>
      <c r="B886" t="str">
        <v>73436</v>
      </c>
    </row>
    <row r="887" spans="1:2" x14ac:dyDescent="0.25">
      <c r="A887" t="str">
        <v>22504</v>
      </c>
      <c r="B887" t="str">
        <v>38709</v>
      </c>
    </row>
    <row r="888" spans="1:2" x14ac:dyDescent="0.25">
      <c r="A888" t="str">
        <v>72577</v>
      </c>
      <c r="B888" t="str">
        <v>39875</v>
      </c>
    </row>
    <row r="889" spans="1:2" x14ac:dyDescent="0.25">
      <c r="A889" t="str">
        <v>67799</v>
      </c>
      <c r="B889" t="str">
        <v>68830</v>
      </c>
    </row>
    <row r="890" spans="1:2" x14ac:dyDescent="0.25">
      <c r="A890" t="str">
        <v>68284</v>
      </c>
      <c r="B890" t="str">
        <v>71156</v>
      </c>
    </row>
    <row r="891" spans="1:2" x14ac:dyDescent="0.25">
      <c r="A891" t="str">
        <v>46011</v>
      </c>
      <c r="B891" t="str">
        <v>61967</v>
      </c>
    </row>
    <row r="892" spans="1:2" x14ac:dyDescent="0.25">
      <c r="A892" t="str">
        <v>50367</v>
      </c>
      <c r="B892" t="str">
        <v>31808</v>
      </c>
    </row>
    <row r="893" spans="1:2" x14ac:dyDescent="0.25">
      <c r="A893" t="str">
        <v>45832</v>
      </c>
      <c r="B893" t="str">
        <v>87987</v>
      </c>
    </row>
    <row r="894" spans="1:2" x14ac:dyDescent="0.25">
      <c r="A894" t="str">
        <v>88775</v>
      </c>
      <c r="B894" t="str">
        <v>87987</v>
      </c>
    </row>
    <row r="895" spans="1:2" x14ac:dyDescent="0.25">
      <c r="A895" t="str">
        <v>32562</v>
      </c>
      <c r="B895" t="str">
        <v>26340</v>
      </c>
    </row>
    <row r="896" spans="1:2" x14ac:dyDescent="0.25">
      <c r="A896" t="str">
        <v>43756</v>
      </c>
      <c r="B896" t="str">
        <v>49887</v>
      </c>
    </row>
    <row r="897" spans="1:2" x14ac:dyDescent="0.25">
      <c r="A897" t="str">
        <v>73444</v>
      </c>
      <c r="B897" t="str">
        <v>16547</v>
      </c>
    </row>
    <row r="898" spans="1:2" x14ac:dyDescent="0.25">
      <c r="A898" t="str">
        <v>67302</v>
      </c>
      <c r="B898" t="str">
        <v>92449</v>
      </c>
    </row>
    <row r="899" spans="1:2" x14ac:dyDescent="0.25">
      <c r="A899" t="str">
        <v>22133</v>
      </c>
      <c r="B899" t="str">
        <v>85451</v>
      </c>
    </row>
    <row r="900" spans="1:2" x14ac:dyDescent="0.25">
      <c r="A900" t="str">
        <v>17768</v>
      </c>
      <c r="B900" t="str">
        <v>77868</v>
      </c>
    </row>
    <row r="901" spans="1:2" x14ac:dyDescent="0.25">
      <c r="A901" t="str">
        <v>69281</v>
      </c>
      <c r="B901" t="str">
        <v>39885</v>
      </c>
    </row>
    <row r="902" spans="1:2" x14ac:dyDescent="0.25">
      <c r="A902" t="str">
        <v>87364</v>
      </c>
      <c r="B902" t="str">
        <v>25255</v>
      </c>
    </row>
    <row r="903" spans="1:2" x14ac:dyDescent="0.25">
      <c r="A903" t="str">
        <v>41209</v>
      </c>
      <c r="B903" t="str">
        <v>27363</v>
      </c>
    </row>
    <row r="904" spans="1:2" x14ac:dyDescent="0.25">
      <c r="A904" t="str">
        <v>37792</v>
      </c>
      <c r="B904" t="str">
        <v>77868</v>
      </c>
    </row>
    <row r="905" spans="1:2" x14ac:dyDescent="0.25">
      <c r="A905" t="str">
        <v>66667</v>
      </c>
      <c r="B905" t="str">
        <v>73746</v>
      </c>
    </row>
    <row r="906" spans="1:2" x14ac:dyDescent="0.25">
      <c r="A906" t="str">
        <v>22195</v>
      </c>
      <c r="B906" t="str">
        <v>28090</v>
      </c>
    </row>
    <row r="907" spans="1:2" x14ac:dyDescent="0.25">
      <c r="A907" t="str">
        <v>65037</v>
      </c>
      <c r="B907" t="str">
        <v>37556</v>
      </c>
    </row>
    <row r="908" spans="1:2" x14ac:dyDescent="0.25">
      <c r="A908" t="str">
        <v>28634</v>
      </c>
      <c r="B908" t="str">
        <v>89795</v>
      </c>
    </row>
    <row r="909" spans="1:2" x14ac:dyDescent="0.25">
      <c r="A909" t="str">
        <v>23901</v>
      </c>
      <c r="B909" t="str">
        <v>50674</v>
      </c>
    </row>
    <row r="910" spans="1:2" x14ac:dyDescent="0.25">
      <c r="A910" t="str">
        <v>40511</v>
      </c>
      <c r="B910" t="str">
        <v>95801</v>
      </c>
    </row>
    <row r="911" spans="1:2" x14ac:dyDescent="0.25">
      <c r="A911" t="str">
        <v>47779</v>
      </c>
      <c r="B911" t="str">
        <v>45253</v>
      </c>
    </row>
    <row r="912" spans="1:2" x14ac:dyDescent="0.25">
      <c r="A912" t="str">
        <v>76489</v>
      </c>
      <c r="B912" t="str">
        <v>86807</v>
      </c>
    </row>
    <row r="913" spans="1:2" x14ac:dyDescent="0.25">
      <c r="A913" t="str">
        <v>77873</v>
      </c>
      <c r="B913" t="str">
        <v>66992</v>
      </c>
    </row>
    <row r="914" spans="1:2" x14ac:dyDescent="0.25">
      <c r="A914" t="str">
        <v>87523</v>
      </c>
      <c r="B914" t="str">
        <v>35509</v>
      </c>
    </row>
    <row r="915" spans="1:2" x14ac:dyDescent="0.25">
      <c r="A915" t="str">
        <v>32876</v>
      </c>
      <c r="B915" t="str">
        <v>50980</v>
      </c>
    </row>
    <row r="916" spans="1:2" x14ac:dyDescent="0.25">
      <c r="A916" t="str">
        <v>62342</v>
      </c>
      <c r="B916" t="str">
        <v>50980</v>
      </c>
    </row>
    <row r="917" spans="1:2" x14ac:dyDescent="0.25">
      <c r="A917" t="str">
        <v>84222</v>
      </c>
      <c r="B917" t="str">
        <v>41563</v>
      </c>
    </row>
    <row r="918" spans="1:2" x14ac:dyDescent="0.25">
      <c r="A918" t="str">
        <v>88205</v>
      </c>
      <c r="B918" t="str">
        <v>40382</v>
      </c>
    </row>
    <row r="919" spans="1:2" x14ac:dyDescent="0.25">
      <c r="A919" t="str">
        <v>78856</v>
      </c>
      <c r="B919" t="str">
        <v>20051</v>
      </c>
    </row>
    <row r="920" spans="1:2" x14ac:dyDescent="0.25">
      <c r="A920" t="str">
        <v>97888</v>
      </c>
      <c r="B920" t="str">
        <v>68189</v>
      </c>
    </row>
    <row r="921" spans="1:2" x14ac:dyDescent="0.25">
      <c r="A921" t="str">
        <v>22233</v>
      </c>
      <c r="B921" t="str">
        <v>17329</v>
      </c>
    </row>
    <row r="922" spans="1:2" x14ac:dyDescent="0.25">
      <c r="A922" t="str">
        <v>35868</v>
      </c>
      <c r="B922" t="str">
        <v>81437</v>
      </c>
    </row>
    <row r="923" spans="1:2" x14ac:dyDescent="0.25">
      <c r="A923" t="str">
        <v>80155</v>
      </c>
      <c r="B923" t="str">
        <v>93653</v>
      </c>
    </row>
    <row r="924" spans="1:2" x14ac:dyDescent="0.25">
      <c r="A924" t="str">
        <v>82730</v>
      </c>
      <c r="B924" t="str">
        <v>78294</v>
      </c>
    </row>
    <row r="925" spans="1:2" x14ac:dyDescent="0.25">
      <c r="A925" t="str">
        <v>12733</v>
      </c>
      <c r="B925" t="str">
        <v>19794</v>
      </c>
    </row>
    <row r="926" spans="1:2" x14ac:dyDescent="0.25">
      <c r="A926" t="str">
        <v>55038</v>
      </c>
      <c r="B926" t="str">
        <v>26258</v>
      </c>
    </row>
    <row r="927" spans="1:2" x14ac:dyDescent="0.25">
      <c r="A927" t="str">
        <v>50682</v>
      </c>
      <c r="B927" t="str">
        <v>23250</v>
      </c>
    </row>
    <row r="928" spans="1:2" x14ac:dyDescent="0.25">
      <c r="A928" t="str">
        <v>42043</v>
      </c>
      <c r="B928" t="str">
        <v>74279</v>
      </c>
    </row>
    <row r="929" spans="1:2" x14ac:dyDescent="0.25">
      <c r="A929" t="str">
        <v>54719</v>
      </c>
      <c r="B929" t="str">
        <v>71512</v>
      </c>
    </row>
    <row r="930" spans="1:2" x14ac:dyDescent="0.25">
      <c r="A930" t="str">
        <v>54474</v>
      </c>
      <c r="B930" t="str">
        <v>23991</v>
      </c>
    </row>
    <row r="931" spans="1:2" x14ac:dyDescent="0.25">
      <c r="A931" t="str">
        <v>61776</v>
      </c>
      <c r="B931" t="str">
        <v>25255</v>
      </c>
    </row>
    <row r="932" spans="1:2" x14ac:dyDescent="0.25">
      <c r="A932" t="str">
        <v>55564</v>
      </c>
      <c r="B932" t="str">
        <v>41563</v>
      </c>
    </row>
    <row r="933" spans="1:2" x14ac:dyDescent="0.25">
      <c r="A933" t="str">
        <v>39404</v>
      </c>
      <c r="B933" t="str">
        <v>31274</v>
      </c>
    </row>
    <row r="934" spans="1:2" x14ac:dyDescent="0.25">
      <c r="A934" t="str">
        <v>94954</v>
      </c>
      <c r="B934" t="str">
        <v>14475</v>
      </c>
    </row>
    <row r="935" spans="1:2" x14ac:dyDescent="0.25">
      <c r="A935" t="str">
        <v>76258</v>
      </c>
      <c r="B935" t="str">
        <v>89795</v>
      </c>
    </row>
    <row r="936" spans="1:2" x14ac:dyDescent="0.25">
      <c r="A936" t="str">
        <v>87689</v>
      </c>
      <c r="B936" t="str">
        <v>67995</v>
      </c>
    </row>
    <row r="937" spans="1:2" x14ac:dyDescent="0.25">
      <c r="A937" t="str">
        <v>65619</v>
      </c>
      <c r="B937" t="str">
        <v>59930</v>
      </c>
    </row>
    <row r="938" spans="1:2" x14ac:dyDescent="0.25">
      <c r="A938" t="str">
        <v>41846</v>
      </c>
      <c r="B938" t="str">
        <v>17435</v>
      </c>
    </row>
    <row r="939" spans="1:2" x14ac:dyDescent="0.25">
      <c r="A939" t="str">
        <v>21990</v>
      </c>
      <c r="B939" t="str">
        <v>22185</v>
      </c>
    </row>
    <row r="940" spans="1:2" x14ac:dyDescent="0.25">
      <c r="A940" t="str">
        <v>60161</v>
      </c>
      <c r="B940" t="str">
        <v>53026</v>
      </c>
    </row>
    <row r="941" spans="1:2" x14ac:dyDescent="0.25">
      <c r="A941" t="str">
        <v>44955</v>
      </c>
      <c r="B941" t="str">
        <v>57523</v>
      </c>
    </row>
    <row r="942" spans="1:2" x14ac:dyDescent="0.25">
      <c r="A942" t="str">
        <v>84178</v>
      </c>
      <c r="B942" t="str">
        <v>39875</v>
      </c>
    </row>
    <row r="943" spans="1:2" x14ac:dyDescent="0.25">
      <c r="A943" t="str">
        <v>32693</v>
      </c>
      <c r="B943" t="str">
        <v>87987</v>
      </c>
    </row>
    <row r="944" spans="1:2" x14ac:dyDescent="0.25">
      <c r="A944" t="str">
        <v>19125</v>
      </c>
      <c r="B944" t="str">
        <v>44529</v>
      </c>
    </row>
    <row r="945" spans="1:2" x14ac:dyDescent="0.25">
      <c r="A945" t="str">
        <v>96731</v>
      </c>
      <c r="B945" t="str">
        <v>93653</v>
      </c>
    </row>
    <row r="946" spans="1:2" x14ac:dyDescent="0.25">
      <c r="A946" t="str">
        <v>98080</v>
      </c>
      <c r="B946" t="str">
        <v>44529</v>
      </c>
    </row>
    <row r="947" spans="1:2" x14ac:dyDescent="0.25">
      <c r="A947" t="str">
        <v>72947</v>
      </c>
      <c r="B947" t="str">
        <v>95746</v>
      </c>
    </row>
    <row r="948" spans="1:2" x14ac:dyDescent="0.25">
      <c r="A948" t="str">
        <v>67285</v>
      </c>
      <c r="B948" t="str">
        <v>23344</v>
      </c>
    </row>
    <row r="949" spans="1:2" x14ac:dyDescent="0.25">
      <c r="A949" t="str">
        <v>78101</v>
      </c>
      <c r="B949" t="str">
        <v>77580</v>
      </c>
    </row>
    <row r="950" spans="1:2" x14ac:dyDescent="0.25">
      <c r="A950" t="str">
        <v>43064</v>
      </c>
      <c r="B950" t="str">
        <v>11644</v>
      </c>
    </row>
    <row r="951" spans="1:2" x14ac:dyDescent="0.25">
      <c r="A951" t="str">
        <v>81350</v>
      </c>
      <c r="B951" t="str">
        <v>23483</v>
      </c>
    </row>
    <row r="952" spans="1:2" x14ac:dyDescent="0.25">
      <c r="A952" t="str">
        <v>46937</v>
      </c>
      <c r="B952" t="str">
        <v>11644</v>
      </c>
    </row>
    <row r="953" spans="1:2" x14ac:dyDescent="0.25">
      <c r="A953" t="str">
        <v>97686</v>
      </c>
      <c r="B953" t="str">
        <v>79381</v>
      </c>
    </row>
    <row r="954" spans="1:2" x14ac:dyDescent="0.25">
      <c r="A954" t="str">
        <v>66339</v>
      </c>
      <c r="B954" t="str">
        <v>60744</v>
      </c>
    </row>
    <row r="955" spans="1:2" x14ac:dyDescent="0.25">
      <c r="A955" t="str">
        <v>39269</v>
      </c>
      <c r="B955" t="str">
        <v>50674</v>
      </c>
    </row>
    <row r="956" spans="1:2" x14ac:dyDescent="0.25">
      <c r="A956" t="str">
        <v>61837</v>
      </c>
      <c r="B956" t="str">
        <v>77868</v>
      </c>
    </row>
    <row r="957" spans="1:2" x14ac:dyDescent="0.25">
      <c r="A957" t="str">
        <v>97647</v>
      </c>
      <c r="B957" t="str">
        <v>86995</v>
      </c>
    </row>
    <row r="958" spans="1:2" x14ac:dyDescent="0.25">
      <c r="A958" t="str">
        <v>44613</v>
      </c>
      <c r="B958" t="str">
        <v>93568</v>
      </c>
    </row>
    <row r="959" spans="1:2" x14ac:dyDescent="0.25">
      <c r="A959" t="str">
        <v>73127</v>
      </c>
      <c r="B959" t="str">
        <v>68830</v>
      </c>
    </row>
    <row r="960" spans="1:2" x14ac:dyDescent="0.25">
      <c r="A960" t="str">
        <v>64048</v>
      </c>
      <c r="B960" t="str">
        <v>80370</v>
      </c>
    </row>
    <row r="961" spans="1:2" x14ac:dyDescent="0.25">
      <c r="A961" t="str">
        <v>15530</v>
      </c>
      <c r="B961" t="str">
        <v>87987</v>
      </c>
    </row>
    <row r="962" spans="1:2" x14ac:dyDescent="0.25">
      <c r="A962" t="str">
        <v>63926</v>
      </c>
      <c r="B962" t="str">
        <v>51860</v>
      </c>
    </row>
    <row r="963" spans="1:2" x14ac:dyDescent="0.25">
      <c r="A963" t="str">
        <v>95853</v>
      </c>
      <c r="B963" t="str">
        <v>91981</v>
      </c>
    </row>
    <row r="964" spans="1:2" x14ac:dyDescent="0.25">
      <c r="A964" t="str">
        <v>26155</v>
      </c>
      <c r="B964" t="str">
        <v>28090</v>
      </c>
    </row>
    <row r="965" spans="1:2" x14ac:dyDescent="0.25">
      <c r="A965" t="str">
        <v>82222</v>
      </c>
      <c r="B965" t="str">
        <v>19794</v>
      </c>
    </row>
    <row r="966" spans="1:2" x14ac:dyDescent="0.25">
      <c r="A966" t="str">
        <v>10035</v>
      </c>
      <c r="B966" t="str">
        <v>87445</v>
      </c>
    </row>
    <row r="967" spans="1:2" x14ac:dyDescent="0.25">
      <c r="A967" t="str">
        <v>16445</v>
      </c>
      <c r="B967" t="str">
        <v>93653</v>
      </c>
    </row>
    <row r="968" spans="1:2" x14ac:dyDescent="0.25">
      <c r="A968" t="str">
        <v>67972</v>
      </c>
      <c r="B968" t="str">
        <v>15558</v>
      </c>
    </row>
    <row r="969" spans="1:2" x14ac:dyDescent="0.25">
      <c r="A969" t="str">
        <v>51780</v>
      </c>
      <c r="B969" t="str">
        <v>68830</v>
      </c>
    </row>
    <row r="970" spans="1:2" x14ac:dyDescent="0.25">
      <c r="A970" t="str">
        <v>52358</v>
      </c>
      <c r="B970" t="str">
        <v>31274</v>
      </c>
    </row>
    <row r="971" spans="1:2" x14ac:dyDescent="0.25">
      <c r="A971" t="str">
        <v>83942</v>
      </c>
      <c r="B971" t="str">
        <v>60096</v>
      </c>
    </row>
    <row r="972" spans="1:2" x14ac:dyDescent="0.25">
      <c r="A972" t="str">
        <v>64899</v>
      </c>
      <c r="B972" t="str">
        <v>11955</v>
      </c>
    </row>
    <row r="973" spans="1:2" x14ac:dyDescent="0.25">
      <c r="A973" t="str">
        <v>56009</v>
      </c>
      <c r="B973" t="str">
        <v>96101</v>
      </c>
    </row>
    <row r="974" spans="1:2" x14ac:dyDescent="0.25">
      <c r="A974" t="str">
        <v>42288</v>
      </c>
      <c r="B974" t="str">
        <v>36590</v>
      </c>
    </row>
    <row r="975" spans="1:2" x14ac:dyDescent="0.25">
      <c r="A975" t="str">
        <v>53349</v>
      </c>
      <c r="B975" t="str">
        <v>65322</v>
      </c>
    </row>
    <row r="976" spans="1:2" x14ac:dyDescent="0.25">
      <c r="A976" t="str">
        <v>76255</v>
      </c>
      <c r="B976" t="str">
        <v>50713</v>
      </c>
    </row>
    <row r="977" spans="1:2" x14ac:dyDescent="0.25">
      <c r="A977" t="str">
        <v>53044</v>
      </c>
      <c r="B977" t="str">
        <v>26351</v>
      </c>
    </row>
    <row r="978" spans="1:2" x14ac:dyDescent="0.25">
      <c r="A978" t="str">
        <v>37184</v>
      </c>
      <c r="B978" t="str">
        <v>31274</v>
      </c>
    </row>
    <row r="979" spans="1:2" x14ac:dyDescent="0.25">
      <c r="A979" t="str">
        <v>24813</v>
      </c>
      <c r="B979" t="str">
        <v>19028</v>
      </c>
    </row>
    <row r="980" spans="1:2" x14ac:dyDescent="0.25">
      <c r="A980" t="str">
        <v>62309</v>
      </c>
      <c r="B980" t="str">
        <v>52490</v>
      </c>
    </row>
    <row r="981" spans="1:2" x14ac:dyDescent="0.25">
      <c r="A981" t="str">
        <v>93607</v>
      </c>
      <c r="B981" t="str">
        <v>19028</v>
      </c>
    </row>
    <row r="982" spans="1:2" x14ac:dyDescent="0.25">
      <c r="A982" t="str">
        <v>27423</v>
      </c>
      <c r="B982" t="str">
        <v>45568</v>
      </c>
    </row>
    <row r="983" spans="1:2" x14ac:dyDescent="0.25">
      <c r="A983" t="str">
        <v>26128</v>
      </c>
      <c r="B983" t="str">
        <v>78294</v>
      </c>
    </row>
    <row r="984" spans="1:2" x14ac:dyDescent="0.25">
      <c r="A984" t="str">
        <v>72691</v>
      </c>
      <c r="B984" t="str">
        <v>50141</v>
      </c>
    </row>
    <row r="985" spans="1:2" x14ac:dyDescent="0.25">
      <c r="A985" t="str">
        <v>42162</v>
      </c>
      <c r="B985" t="str">
        <v>60052</v>
      </c>
    </row>
    <row r="986" spans="1:2" x14ac:dyDescent="0.25">
      <c r="A986" t="str">
        <v>78247</v>
      </c>
      <c r="B986" t="str">
        <v>10613</v>
      </c>
    </row>
    <row r="987" spans="1:2" x14ac:dyDescent="0.25">
      <c r="A987" t="str">
        <v>80209</v>
      </c>
      <c r="B987" t="str">
        <v>31808</v>
      </c>
    </row>
    <row r="988" spans="1:2" x14ac:dyDescent="0.25">
      <c r="A988" t="str">
        <v>38310</v>
      </c>
      <c r="B988" t="str">
        <v>93653</v>
      </c>
    </row>
    <row r="989" spans="1:2" x14ac:dyDescent="0.25">
      <c r="A989" t="str">
        <v>59228</v>
      </c>
      <c r="B989" t="str">
        <v>47607</v>
      </c>
    </row>
    <row r="990" spans="1:2" x14ac:dyDescent="0.25">
      <c r="A990" t="str">
        <v>24897</v>
      </c>
      <c r="B990" t="str">
        <v>23559</v>
      </c>
    </row>
    <row r="991" spans="1:2" x14ac:dyDescent="0.25">
      <c r="A991" t="str">
        <v>55176</v>
      </c>
      <c r="B991" t="str">
        <v>37760</v>
      </c>
    </row>
    <row r="992" spans="1:2" x14ac:dyDescent="0.25">
      <c r="A992" t="str">
        <v>33062</v>
      </c>
      <c r="B992" t="str">
        <v>53324</v>
      </c>
    </row>
    <row r="993" spans="1:2" x14ac:dyDescent="0.25">
      <c r="A993" t="str">
        <v>26521</v>
      </c>
      <c r="B993" t="str">
        <v>39170</v>
      </c>
    </row>
    <row r="994" spans="1:2" x14ac:dyDescent="0.25">
      <c r="A994" t="str">
        <v>93209</v>
      </c>
      <c r="B994" t="str">
        <v>68189</v>
      </c>
    </row>
    <row r="995" spans="1:2" x14ac:dyDescent="0.25">
      <c r="A995" t="str">
        <v>89881</v>
      </c>
      <c r="B995" t="str">
        <v>23559</v>
      </c>
    </row>
    <row r="996" spans="1:2" x14ac:dyDescent="0.25">
      <c r="A996" t="str">
        <v>11418</v>
      </c>
      <c r="B996" t="str">
        <v>50980</v>
      </c>
    </row>
    <row r="997" spans="1:2" x14ac:dyDescent="0.25">
      <c r="A997" t="str">
        <v>16884</v>
      </c>
      <c r="B997" t="str">
        <v>78294</v>
      </c>
    </row>
    <row r="998" spans="1:2" x14ac:dyDescent="0.25">
      <c r="A998" t="str">
        <v>31995</v>
      </c>
      <c r="B998" t="str">
        <v>50980</v>
      </c>
    </row>
    <row r="999" spans="1:2" x14ac:dyDescent="0.25">
      <c r="A999" t="str">
        <v>17858</v>
      </c>
      <c r="B999" t="str">
        <v>98671</v>
      </c>
    </row>
    <row r="1000" spans="1:2" x14ac:dyDescent="0.25">
      <c r="A1000" t="str">
        <v>49107</v>
      </c>
      <c r="B1000" t="str">
        <v>96101</v>
      </c>
    </row>
    <row r="1001" spans="1:2" x14ac:dyDescent="0.25">
      <c r="A1001" t="str">
        <v>50512</v>
      </c>
      <c r="B1001" t="str">
        <v>54526</v>
      </c>
    </row>
    <row r="1002" spans="1:2" x14ac:dyDescent="0.25">
      <c r="A1002" t="str">
        <v>56890</v>
      </c>
      <c r="B1002" t="str">
        <v>65322</v>
      </c>
    </row>
    <row r="1003" spans="1:2" x14ac:dyDescent="0.25">
      <c r="A1003" t="str">
        <v>76173</v>
      </c>
      <c r="B1003" t="str">
        <v>65309</v>
      </c>
    </row>
    <row r="1004" spans="1:2" x14ac:dyDescent="0.25">
      <c r="A1004" t="str">
        <v>51569</v>
      </c>
      <c r="B1004" t="str">
        <v>52845</v>
      </c>
    </row>
    <row r="1005" spans="1:2" x14ac:dyDescent="0.25">
      <c r="A1005" t="str">
        <v>73919</v>
      </c>
      <c r="B1005" t="str">
        <v>23537</v>
      </c>
    </row>
    <row r="1006" spans="1:2" x14ac:dyDescent="0.25">
      <c r="A1006" t="str">
        <v>62591</v>
      </c>
      <c r="B1006" t="str">
        <v>16739</v>
      </c>
    </row>
    <row r="1007" spans="1:2" x14ac:dyDescent="0.25">
      <c r="A1007" t="str">
        <v>53735</v>
      </c>
      <c r="B1007" t="str">
        <v>79935</v>
      </c>
    </row>
    <row r="1008" spans="1:2" x14ac:dyDescent="0.25">
      <c r="A1008" t="str">
        <v>14454</v>
      </c>
      <c r="B1008" t="str">
        <v>69804</v>
      </c>
    </row>
    <row r="1009" spans="1:2" x14ac:dyDescent="0.25">
      <c r="A1009" t="str">
        <v>19976</v>
      </c>
      <c r="B1009" t="str">
        <v>46609</v>
      </c>
    </row>
  </sheetData>
  <mergeCells count="1">
    <mergeCell ref="A3:D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59C1C0-EA05-4089-AE1E-D28E7EA24F2D}">
  <dimension ref="B1:Q1005"/>
  <sheetViews>
    <sheetView workbookViewId="0">
      <selection activeCell="D10" sqref="D10"/>
    </sheetView>
  </sheetViews>
  <sheetFormatPr defaultRowHeight="15" x14ac:dyDescent="0.25"/>
  <cols>
    <col min="3" max="3" width="11.28515625" bestFit="1" customWidth="1"/>
  </cols>
  <sheetData>
    <row r="1" spans="2:17" ht="15.75" thickBot="1" x14ac:dyDescent="0.3"/>
    <row r="2" spans="2:17" ht="19.5" thickBot="1" x14ac:dyDescent="0.35">
      <c r="B2" s="1" t="s">
        <v>0</v>
      </c>
      <c r="C2" s="5" cm="1">
        <f t="array" ref="C2">_xlfn.LET(
     _xlpm.left_sorted, _xlfn._xlws.SORT(_xlfn.CHOOSECOLS(input, 1)),
     _xlpm.right_sorted, _xlfn._xlws.SORT(_xlfn.CHOOSECOLS(input, 2)),
     SUM(ABS(_xlpm.left_sorted - _xlpm.right_sorted))
)</f>
        <v>1580061</v>
      </c>
    </row>
    <row r="3" spans="2:17" x14ac:dyDescent="0.25">
      <c r="B3" s="3"/>
    </row>
    <row r="4" spans="2:17" ht="15" customHeight="1" x14ac:dyDescent="0.25">
      <c r="B4" s="8" t="s">
        <v>1</v>
      </c>
      <c r="C4" s="8"/>
      <c r="D4" s="8"/>
      <c r="E4" s="8"/>
      <c r="F4" s="8"/>
      <c r="H4" s="3" t="s">
        <v>15</v>
      </c>
      <c r="K4" s="3" t="s">
        <v>3</v>
      </c>
      <c r="N4" s="3" t="s">
        <v>5</v>
      </c>
      <c r="P4" s="3" t="s">
        <v>13</v>
      </c>
      <c r="Q4" s="4"/>
    </row>
    <row r="5" spans="2:17" ht="31.5" customHeight="1" x14ac:dyDescent="0.25">
      <c r="B5" s="8"/>
      <c r="C5" s="8"/>
      <c r="D5" s="8"/>
      <c r="E5" s="8"/>
      <c r="F5" s="8"/>
      <c r="H5" t="s">
        <v>16</v>
      </c>
      <c r="K5" s="7" t="s">
        <v>11</v>
      </c>
      <c r="L5" s="7"/>
      <c r="N5" t="s">
        <v>12</v>
      </c>
      <c r="P5" t="s">
        <v>9</v>
      </c>
      <c r="Q5" s="4"/>
    </row>
    <row r="6" spans="2:17" ht="15" customHeight="1" x14ac:dyDescent="0.25">
      <c r="B6" s="8"/>
      <c r="C6" s="8"/>
      <c r="D6" s="8"/>
      <c r="E6" s="8"/>
      <c r="F6" s="8"/>
      <c r="H6" t="str" cm="1">
        <f t="array" ref="H6:I1005">input</f>
        <v>77221</v>
      </c>
      <c r="I6" t="str">
        <v>93653</v>
      </c>
      <c r="K6" t="str" cm="1">
        <f t="array" ref="K6:K1005">_xlfn._xlws.SORT(_xlfn.CHOOSECOLS(_xlfn.ANCHORARRAY(H6), 1))</f>
        <v>10035</v>
      </c>
      <c r="L6" t="str" cm="1">
        <f t="array" ref="L6:L1005">_xlfn._xlws.SORT(_xlfn.CHOOSECOLS(_xlfn.ANCHORARRAY(H6), 2))</f>
        <v>10132</v>
      </c>
      <c r="N6" cm="1">
        <f t="array" ref="N6:N1005">ABS(_xlfn.ANCHORARRAY(K6) -_xlfn.ANCHORARRAY( L6))</f>
        <v>97</v>
      </c>
      <c r="P6">
        <f>SUM(_xlfn.ANCHORARRAY(N6))</f>
        <v>1580061</v>
      </c>
      <c r="Q6" s="4"/>
    </row>
    <row r="7" spans="2:17" x14ac:dyDescent="0.25">
      <c r="B7" s="8"/>
      <c r="C7" s="8"/>
      <c r="D7" s="8"/>
      <c r="E7" s="8"/>
      <c r="F7" s="8"/>
      <c r="H7" t="str">
        <v>61169</v>
      </c>
      <c r="I7" t="str">
        <v>27995</v>
      </c>
      <c r="K7" t="str">
        <v>10157</v>
      </c>
      <c r="L7" t="str">
        <v>10526</v>
      </c>
      <c r="N7">
        <v>369</v>
      </c>
      <c r="Q7" s="4"/>
    </row>
    <row r="8" spans="2:17" x14ac:dyDescent="0.25">
      <c r="B8" s="8"/>
      <c r="C8" s="8"/>
      <c r="D8" s="8"/>
      <c r="E8" s="8"/>
      <c r="F8" s="8"/>
      <c r="H8" t="str">
        <v>49546</v>
      </c>
      <c r="I8" t="str">
        <v>69782</v>
      </c>
      <c r="K8" t="str">
        <v>10182</v>
      </c>
      <c r="L8" t="str">
        <v>10547</v>
      </c>
      <c r="N8">
        <v>365</v>
      </c>
      <c r="Q8" s="4"/>
    </row>
    <row r="9" spans="2:17" x14ac:dyDescent="0.25">
      <c r="H9" t="str">
        <v>11688</v>
      </c>
      <c r="I9" t="str">
        <v>41563</v>
      </c>
      <c r="K9" t="str">
        <v>10199</v>
      </c>
      <c r="L9" t="str">
        <v>10613</v>
      </c>
      <c r="N9">
        <v>414</v>
      </c>
      <c r="Q9" s="4"/>
    </row>
    <row r="10" spans="2:17" x14ac:dyDescent="0.25">
      <c r="H10" t="str">
        <v>15820</v>
      </c>
      <c r="I10" t="str">
        <v>48282</v>
      </c>
      <c r="K10" t="str">
        <v>10277</v>
      </c>
      <c r="L10" t="str">
        <v>10894</v>
      </c>
      <c r="N10">
        <v>617</v>
      </c>
      <c r="Q10" s="4"/>
    </row>
    <row r="11" spans="2:17" x14ac:dyDescent="0.25">
      <c r="H11" t="str">
        <v>63235</v>
      </c>
      <c r="I11" t="str">
        <v>37517</v>
      </c>
      <c r="K11" t="str">
        <v>10455</v>
      </c>
      <c r="L11" t="str">
        <v>11032</v>
      </c>
      <c r="N11">
        <v>577</v>
      </c>
      <c r="Q11" s="4"/>
    </row>
    <row r="12" spans="2:17" x14ac:dyDescent="0.25">
      <c r="H12" t="str">
        <v>28850</v>
      </c>
      <c r="I12" t="str">
        <v>68189</v>
      </c>
      <c r="K12" t="str">
        <v>10745</v>
      </c>
      <c r="L12" t="str">
        <v>11121</v>
      </c>
      <c r="N12">
        <v>376</v>
      </c>
    </row>
    <row r="13" spans="2:17" x14ac:dyDescent="0.25">
      <c r="H13" t="str">
        <v>80735</v>
      </c>
      <c r="I13" t="str">
        <v>25255</v>
      </c>
      <c r="K13" t="str">
        <v>10927</v>
      </c>
      <c r="L13" t="str">
        <v>11642</v>
      </c>
      <c r="N13">
        <v>715</v>
      </c>
    </row>
    <row r="14" spans="2:17" x14ac:dyDescent="0.25">
      <c r="H14" t="str">
        <v>42616</v>
      </c>
      <c r="I14" t="str">
        <v>65322</v>
      </c>
      <c r="K14" t="str">
        <v>10977</v>
      </c>
      <c r="L14" t="str">
        <v>11644</v>
      </c>
      <c r="N14">
        <v>667</v>
      </c>
    </row>
    <row r="15" spans="2:17" x14ac:dyDescent="0.25">
      <c r="H15" t="str">
        <v>55068</v>
      </c>
      <c r="I15" t="str">
        <v>99897</v>
      </c>
      <c r="K15" t="str">
        <v>11070</v>
      </c>
      <c r="L15" t="str">
        <v>11644</v>
      </c>
      <c r="N15">
        <v>574</v>
      </c>
    </row>
    <row r="16" spans="2:17" x14ac:dyDescent="0.25">
      <c r="H16" t="str">
        <v>30851</v>
      </c>
      <c r="I16" t="str">
        <v>35509</v>
      </c>
      <c r="K16" t="str">
        <v>11119</v>
      </c>
      <c r="L16" t="str">
        <v>11644</v>
      </c>
      <c r="N16">
        <v>525</v>
      </c>
    </row>
    <row r="17" spans="8:14" x14ac:dyDescent="0.25">
      <c r="H17" t="str">
        <v>14907</v>
      </c>
      <c r="I17" t="str">
        <v>49013</v>
      </c>
      <c r="K17" t="str">
        <v>11323</v>
      </c>
      <c r="L17" t="str">
        <v>11644</v>
      </c>
      <c r="N17">
        <v>321</v>
      </c>
    </row>
    <row r="18" spans="8:14" x14ac:dyDescent="0.25">
      <c r="H18" t="str">
        <v>64732</v>
      </c>
      <c r="I18" t="str">
        <v>92011</v>
      </c>
      <c r="K18" t="str">
        <v>11418</v>
      </c>
      <c r="L18" t="str">
        <v>11644</v>
      </c>
      <c r="N18">
        <v>226</v>
      </c>
    </row>
    <row r="19" spans="8:14" x14ac:dyDescent="0.25">
      <c r="H19" t="str">
        <v>16709</v>
      </c>
      <c r="I19" t="str">
        <v>68830</v>
      </c>
      <c r="K19" t="str">
        <v>11644</v>
      </c>
      <c r="L19" t="str">
        <v>11644</v>
      </c>
      <c r="N19">
        <v>0</v>
      </c>
    </row>
    <row r="20" spans="8:14" x14ac:dyDescent="0.25">
      <c r="H20" t="str">
        <v>67643</v>
      </c>
      <c r="I20" t="str">
        <v>36207</v>
      </c>
      <c r="K20" t="str">
        <v>11688</v>
      </c>
      <c r="L20" t="str">
        <v>11644</v>
      </c>
      <c r="N20">
        <v>44</v>
      </c>
    </row>
    <row r="21" spans="8:14" x14ac:dyDescent="0.25">
      <c r="H21" t="str">
        <v>44080</v>
      </c>
      <c r="I21" t="str">
        <v>23559</v>
      </c>
      <c r="K21" t="str">
        <v>11923</v>
      </c>
      <c r="L21" t="str">
        <v>11644</v>
      </c>
      <c r="N21">
        <v>279</v>
      </c>
    </row>
    <row r="22" spans="8:14" x14ac:dyDescent="0.25">
      <c r="H22" t="str">
        <v>96480</v>
      </c>
      <c r="I22" t="str">
        <v>58330</v>
      </c>
      <c r="K22" t="str">
        <v>12020</v>
      </c>
      <c r="L22" t="str">
        <v>11644</v>
      </c>
      <c r="N22">
        <v>376</v>
      </c>
    </row>
    <row r="23" spans="8:14" x14ac:dyDescent="0.25">
      <c r="H23" t="str">
        <v>99450</v>
      </c>
      <c r="I23" t="str">
        <v>40186</v>
      </c>
      <c r="K23" t="str">
        <v>12038</v>
      </c>
      <c r="L23" t="str">
        <v>11644</v>
      </c>
      <c r="N23">
        <v>394</v>
      </c>
    </row>
    <row r="24" spans="8:14" x14ac:dyDescent="0.25">
      <c r="H24" t="str">
        <v>21169</v>
      </c>
      <c r="I24" t="str">
        <v>63410</v>
      </c>
      <c r="K24" t="str">
        <v>12275</v>
      </c>
      <c r="L24" t="str">
        <v>11644</v>
      </c>
      <c r="N24">
        <v>631</v>
      </c>
    </row>
    <row r="25" spans="8:14" x14ac:dyDescent="0.25">
      <c r="H25" t="str">
        <v>58096</v>
      </c>
      <c r="I25" t="str">
        <v>21671</v>
      </c>
      <c r="K25" t="str">
        <v>12372</v>
      </c>
      <c r="L25" t="str">
        <v>11644</v>
      </c>
      <c r="N25">
        <v>728</v>
      </c>
    </row>
    <row r="26" spans="8:14" x14ac:dyDescent="0.25">
      <c r="H26" t="str">
        <v>53828</v>
      </c>
      <c r="I26" t="str">
        <v>79572</v>
      </c>
      <c r="K26" t="str">
        <v>12421</v>
      </c>
      <c r="L26" t="str">
        <v>11707</v>
      </c>
      <c r="N26">
        <v>714</v>
      </c>
    </row>
    <row r="27" spans="8:14" x14ac:dyDescent="0.25">
      <c r="H27" t="str">
        <v>47026</v>
      </c>
      <c r="I27" t="str">
        <v>44529</v>
      </c>
      <c r="K27" t="str">
        <v>12505</v>
      </c>
      <c r="L27" t="str">
        <v>11753</v>
      </c>
      <c r="N27">
        <v>752</v>
      </c>
    </row>
    <row r="28" spans="8:14" x14ac:dyDescent="0.25">
      <c r="H28" t="str">
        <v>90101</v>
      </c>
      <c r="I28" t="str">
        <v>28656</v>
      </c>
      <c r="K28" t="str">
        <v>12733</v>
      </c>
      <c r="L28" t="str">
        <v>11782</v>
      </c>
      <c r="N28">
        <v>951</v>
      </c>
    </row>
    <row r="29" spans="8:14" x14ac:dyDescent="0.25">
      <c r="H29" t="str">
        <v>45773</v>
      </c>
      <c r="I29" t="str">
        <v>73412</v>
      </c>
      <c r="K29" t="str">
        <v>12745</v>
      </c>
      <c r="L29" t="str">
        <v>11955</v>
      </c>
      <c r="N29">
        <v>790</v>
      </c>
    </row>
    <row r="30" spans="8:14" x14ac:dyDescent="0.25">
      <c r="H30" t="str">
        <v>71303</v>
      </c>
      <c r="I30" t="str">
        <v>85991</v>
      </c>
      <c r="K30" t="str">
        <v>12765</v>
      </c>
      <c r="L30" t="str">
        <v>12029</v>
      </c>
      <c r="N30">
        <v>736</v>
      </c>
    </row>
    <row r="31" spans="8:14" x14ac:dyDescent="0.25">
      <c r="H31" t="str">
        <v>45304</v>
      </c>
      <c r="I31" t="str">
        <v>78294</v>
      </c>
      <c r="K31" t="str">
        <v>12791</v>
      </c>
      <c r="L31" t="str">
        <v>12263</v>
      </c>
      <c r="N31">
        <v>528</v>
      </c>
    </row>
    <row r="32" spans="8:14" x14ac:dyDescent="0.25">
      <c r="H32" t="str">
        <v>96528</v>
      </c>
      <c r="I32" t="str">
        <v>23559</v>
      </c>
      <c r="K32" t="str">
        <v>12926</v>
      </c>
      <c r="L32" t="str">
        <v>12437</v>
      </c>
      <c r="N32">
        <v>489</v>
      </c>
    </row>
    <row r="33" spans="8:14" x14ac:dyDescent="0.25">
      <c r="H33" t="str">
        <v>19794</v>
      </c>
      <c r="I33" t="str">
        <v>17882</v>
      </c>
      <c r="K33" t="str">
        <v>12962</v>
      </c>
      <c r="L33" t="str">
        <v>12706</v>
      </c>
      <c r="N33">
        <v>256</v>
      </c>
    </row>
    <row r="34" spans="8:14" x14ac:dyDescent="0.25">
      <c r="H34" t="str">
        <v>74831</v>
      </c>
      <c r="I34" t="str">
        <v>17211</v>
      </c>
      <c r="K34" t="str">
        <v>13052</v>
      </c>
      <c r="L34" t="str">
        <v>12727</v>
      </c>
      <c r="N34">
        <v>325</v>
      </c>
    </row>
    <row r="35" spans="8:14" x14ac:dyDescent="0.25">
      <c r="H35" t="str">
        <v>88912</v>
      </c>
      <c r="I35" t="str">
        <v>11644</v>
      </c>
      <c r="K35" t="str">
        <v>13598</v>
      </c>
      <c r="L35" t="str">
        <v>12880</v>
      </c>
      <c r="N35">
        <v>718</v>
      </c>
    </row>
    <row r="36" spans="8:14" x14ac:dyDescent="0.25">
      <c r="H36" t="str">
        <v>98961</v>
      </c>
      <c r="I36" t="str">
        <v>80435</v>
      </c>
      <c r="K36" t="str">
        <v>13638</v>
      </c>
      <c r="L36" t="str">
        <v>13010</v>
      </c>
      <c r="N36">
        <v>628</v>
      </c>
    </row>
    <row r="37" spans="8:14" x14ac:dyDescent="0.25">
      <c r="H37" t="str">
        <v>15788</v>
      </c>
      <c r="I37" t="str">
        <v>96101</v>
      </c>
      <c r="K37" t="str">
        <v>13674</v>
      </c>
      <c r="L37" t="str">
        <v>13121</v>
      </c>
      <c r="N37">
        <v>553</v>
      </c>
    </row>
    <row r="38" spans="8:14" x14ac:dyDescent="0.25">
      <c r="H38" t="str">
        <v>16350</v>
      </c>
      <c r="I38" t="str">
        <v>86995</v>
      </c>
      <c r="K38" t="str">
        <v>13789</v>
      </c>
      <c r="L38" t="str">
        <v>13153</v>
      </c>
      <c r="N38">
        <v>636</v>
      </c>
    </row>
    <row r="39" spans="8:14" x14ac:dyDescent="0.25">
      <c r="H39" t="str">
        <v>96806</v>
      </c>
      <c r="I39" t="str">
        <v>19028</v>
      </c>
      <c r="K39" t="str">
        <v>13983</v>
      </c>
      <c r="L39" t="str">
        <v>13349</v>
      </c>
      <c r="N39">
        <v>634</v>
      </c>
    </row>
    <row r="40" spans="8:14" x14ac:dyDescent="0.25">
      <c r="H40" t="str">
        <v>99959</v>
      </c>
      <c r="I40" t="str">
        <v>77868</v>
      </c>
      <c r="K40" t="str">
        <v>14029</v>
      </c>
      <c r="L40" t="str">
        <v>13599</v>
      </c>
      <c r="N40">
        <v>430</v>
      </c>
    </row>
    <row r="41" spans="8:14" x14ac:dyDescent="0.25">
      <c r="H41" t="str">
        <v>58887</v>
      </c>
      <c r="I41" t="str">
        <v>90255</v>
      </c>
      <c r="K41" t="str">
        <v>14118</v>
      </c>
      <c r="L41" t="str">
        <v>13674</v>
      </c>
      <c r="N41">
        <v>444</v>
      </c>
    </row>
    <row r="42" spans="8:14" x14ac:dyDescent="0.25">
      <c r="H42" t="str">
        <v>42568</v>
      </c>
      <c r="I42" t="str">
        <v>25255</v>
      </c>
      <c r="K42" t="str">
        <v>14393</v>
      </c>
      <c r="L42" t="str">
        <v>13674</v>
      </c>
      <c r="N42">
        <v>719</v>
      </c>
    </row>
    <row r="43" spans="8:14" x14ac:dyDescent="0.25">
      <c r="H43" t="str">
        <v>29278</v>
      </c>
      <c r="I43" t="str">
        <v>88912</v>
      </c>
      <c r="K43" t="str">
        <v>14394</v>
      </c>
      <c r="L43" t="str">
        <v>13754</v>
      </c>
      <c r="N43">
        <v>640</v>
      </c>
    </row>
    <row r="44" spans="8:14" x14ac:dyDescent="0.25">
      <c r="H44" t="str">
        <v>94028</v>
      </c>
      <c r="I44" t="str">
        <v>63269</v>
      </c>
      <c r="K44" t="str">
        <v>14454</v>
      </c>
      <c r="L44" t="str">
        <v>13794</v>
      </c>
      <c r="N44">
        <v>660</v>
      </c>
    </row>
    <row r="45" spans="8:14" x14ac:dyDescent="0.25">
      <c r="H45" t="str">
        <v>42810</v>
      </c>
      <c r="I45" t="str">
        <v>21548</v>
      </c>
      <c r="K45" t="str">
        <v>14475</v>
      </c>
      <c r="L45" t="str">
        <v>14043</v>
      </c>
      <c r="N45">
        <v>432</v>
      </c>
    </row>
    <row r="46" spans="8:14" x14ac:dyDescent="0.25">
      <c r="H46" t="str">
        <v>97490</v>
      </c>
      <c r="I46" t="str">
        <v>71747</v>
      </c>
      <c r="K46" t="str">
        <v>14617</v>
      </c>
      <c r="L46" t="str">
        <v>14164</v>
      </c>
      <c r="N46">
        <v>453</v>
      </c>
    </row>
    <row r="47" spans="8:14" x14ac:dyDescent="0.25">
      <c r="H47" t="str">
        <v>89051</v>
      </c>
      <c r="I47" t="str">
        <v>24477</v>
      </c>
      <c r="K47" t="str">
        <v>14726</v>
      </c>
      <c r="L47" t="str">
        <v>14329</v>
      </c>
      <c r="N47">
        <v>397</v>
      </c>
    </row>
    <row r="48" spans="8:14" x14ac:dyDescent="0.25">
      <c r="H48" t="str">
        <v>73916</v>
      </c>
      <c r="I48" t="str">
        <v>31808</v>
      </c>
      <c r="K48" t="str">
        <v>14769</v>
      </c>
      <c r="L48" t="str">
        <v>14393</v>
      </c>
      <c r="N48">
        <v>376</v>
      </c>
    </row>
    <row r="49" spans="8:14" x14ac:dyDescent="0.25">
      <c r="H49" t="str">
        <v>97751</v>
      </c>
      <c r="I49" t="str">
        <v>88912</v>
      </c>
      <c r="K49" t="str">
        <v>14783</v>
      </c>
      <c r="L49" t="str">
        <v>14393</v>
      </c>
      <c r="N49">
        <v>390</v>
      </c>
    </row>
    <row r="50" spans="8:14" x14ac:dyDescent="0.25">
      <c r="H50" t="str">
        <v>73608</v>
      </c>
      <c r="I50" t="str">
        <v>77868</v>
      </c>
      <c r="K50" t="str">
        <v>14870</v>
      </c>
      <c r="L50" t="str">
        <v>14393</v>
      </c>
      <c r="N50">
        <v>477</v>
      </c>
    </row>
    <row r="51" spans="8:14" x14ac:dyDescent="0.25">
      <c r="H51" t="str">
        <v>62426</v>
      </c>
      <c r="I51" t="str">
        <v>13754</v>
      </c>
      <c r="K51" t="str">
        <v>14897</v>
      </c>
      <c r="L51" t="str">
        <v>14393</v>
      </c>
      <c r="N51">
        <v>504</v>
      </c>
    </row>
    <row r="52" spans="8:14" x14ac:dyDescent="0.25">
      <c r="H52" t="str">
        <v>29429</v>
      </c>
      <c r="I52" t="str">
        <v>36177</v>
      </c>
      <c r="K52" t="str">
        <v>14907</v>
      </c>
      <c r="L52" t="str">
        <v>14393</v>
      </c>
      <c r="N52">
        <v>514</v>
      </c>
    </row>
    <row r="53" spans="8:14" x14ac:dyDescent="0.25">
      <c r="H53" t="str">
        <v>11070</v>
      </c>
      <c r="I53" t="str">
        <v>10894</v>
      </c>
      <c r="K53" t="str">
        <v>14981</v>
      </c>
      <c r="L53" t="str">
        <v>14393</v>
      </c>
      <c r="N53">
        <v>588</v>
      </c>
    </row>
    <row r="54" spans="8:14" x14ac:dyDescent="0.25">
      <c r="H54" t="str">
        <v>78656</v>
      </c>
      <c r="I54" t="str">
        <v>85185</v>
      </c>
      <c r="K54" t="str">
        <v>15233</v>
      </c>
      <c r="L54" t="str">
        <v>14475</v>
      </c>
      <c r="N54">
        <v>758</v>
      </c>
    </row>
    <row r="55" spans="8:14" x14ac:dyDescent="0.25">
      <c r="H55" t="str">
        <v>31308</v>
      </c>
      <c r="I55" t="str">
        <v>60500</v>
      </c>
      <c r="K55" t="str">
        <v>15310</v>
      </c>
      <c r="L55" t="str">
        <v>14475</v>
      </c>
      <c r="N55">
        <v>835</v>
      </c>
    </row>
    <row r="56" spans="8:14" x14ac:dyDescent="0.25">
      <c r="H56" t="str">
        <v>96166</v>
      </c>
      <c r="I56" t="str">
        <v>91114</v>
      </c>
      <c r="K56" t="str">
        <v>15340</v>
      </c>
      <c r="L56" t="str">
        <v>14475</v>
      </c>
      <c r="N56">
        <v>865</v>
      </c>
    </row>
    <row r="57" spans="8:14" x14ac:dyDescent="0.25">
      <c r="H57" t="str">
        <v>36906</v>
      </c>
      <c r="I57" t="str">
        <v>85134</v>
      </c>
      <c r="K57" t="str">
        <v>15530</v>
      </c>
      <c r="L57" t="str">
        <v>14475</v>
      </c>
      <c r="N57">
        <v>1055</v>
      </c>
    </row>
    <row r="58" spans="8:14" x14ac:dyDescent="0.25">
      <c r="H58" t="str">
        <v>99662</v>
      </c>
      <c r="I58" t="str">
        <v>77868</v>
      </c>
      <c r="K58" t="str">
        <v>15788</v>
      </c>
      <c r="L58" t="str">
        <v>14475</v>
      </c>
      <c r="N58">
        <v>1313</v>
      </c>
    </row>
    <row r="59" spans="8:14" x14ac:dyDescent="0.25">
      <c r="H59" t="str">
        <v>66402</v>
      </c>
      <c r="I59" t="str">
        <v>41563</v>
      </c>
      <c r="K59" t="str">
        <v>15820</v>
      </c>
      <c r="L59" t="str">
        <v>14475</v>
      </c>
      <c r="N59">
        <v>1345</v>
      </c>
    </row>
    <row r="60" spans="8:14" x14ac:dyDescent="0.25">
      <c r="H60" t="str">
        <v>37085</v>
      </c>
      <c r="I60" t="str">
        <v>14475</v>
      </c>
      <c r="K60" t="str">
        <v>15973</v>
      </c>
      <c r="L60" t="str">
        <v>14475</v>
      </c>
      <c r="N60">
        <v>1498</v>
      </c>
    </row>
    <row r="61" spans="8:14" x14ac:dyDescent="0.25">
      <c r="H61" t="str">
        <v>80907</v>
      </c>
      <c r="I61" t="str">
        <v>53324</v>
      </c>
      <c r="K61" t="str">
        <v>16045</v>
      </c>
      <c r="L61" t="str">
        <v>14475</v>
      </c>
      <c r="N61">
        <v>1570</v>
      </c>
    </row>
    <row r="62" spans="8:14" x14ac:dyDescent="0.25">
      <c r="H62" t="str">
        <v>61650</v>
      </c>
      <c r="I62" t="str">
        <v>53324</v>
      </c>
      <c r="K62" t="str">
        <v>16350</v>
      </c>
      <c r="L62" t="str">
        <v>14475</v>
      </c>
      <c r="N62">
        <v>1875</v>
      </c>
    </row>
    <row r="63" spans="8:14" x14ac:dyDescent="0.25">
      <c r="H63" t="str">
        <v>84223</v>
      </c>
      <c r="I63" t="str">
        <v>63753</v>
      </c>
      <c r="K63" t="str">
        <v>16366</v>
      </c>
      <c r="L63" t="str">
        <v>14475</v>
      </c>
      <c r="N63">
        <v>1891</v>
      </c>
    </row>
    <row r="64" spans="8:14" x14ac:dyDescent="0.25">
      <c r="H64" t="str">
        <v>83891</v>
      </c>
      <c r="I64" t="str">
        <v>47827</v>
      </c>
      <c r="K64" t="str">
        <v>16433</v>
      </c>
      <c r="L64" t="str">
        <v>14475</v>
      </c>
      <c r="N64">
        <v>1958</v>
      </c>
    </row>
    <row r="65" spans="8:14" x14ac:dyDescent="0.25">
      <c r="H65" t="str">
        <v>15973</v>
      </c>
      <c r="I65" t="str">
        <v>77536</v>
      </c>
      <c r="K65" t="str">
        <v>16445</v>
      </c>
      <c r="L65" t="str">
        <v>14535</v>
      </c>
      <c r="N65">
        <v>1910</v>
      </c>
    </row>
    <row r="66" spans="8:14" x14ac:dyDescent="0.25">
      <c r="H66" t="str">
        <v>68843</v>
      </c>
      <c r="I66" t="str">
        <v>40593</v>
      </c>
      <c r="K66" t="str">
        <v>16493</v>
      </c>
      <c r="L66" t="str">
        <v>14664</v>
      </c>
      <c r="N66">
        <v>1829</v>
      </c>
    </row>
    <row r="67" spans="8:14" x14ac:dyDescent="0.25">
      <c r="H67" t="str">
        <v>98854</v>
      </c>
      <c r="I67" t="str">
        <v>31274</v>
      </c>
      <c r="K67" t="str">
        <v>16588</v>
      </c>
      <c r="L67" t="str">
        <v>14746</v>
      </c>
      <c r="N67">
        <v>1842</v>
      </c>
    </row>
    <row r="68" spans="8:14" x14ac:dyDescent="0.25">
      <c r="H68" t="str">
        <v>42426</v>
      </c>
      <c r="I68" t="str">
        <v>97404</v>
      </c>
      <c r="K68" t="str">
        <v>16648</v>
      </c>
      <c r="L68" t="str">
        <v>15010</v>
      </c>
      <c r="N68">
        <v>1638</v>
      </c>
    </row>
    <row r="69" spans="8:14" x14ac:dyDescent="0.25">
      <c r="H69" t="str">
        <v>25255</v>
      </c>
      <c r="I69" t="str">
        <v>67531</v>
      </c>
      <c r="K69" t="str">
        <v>16709</v>
      </c>
      <c r="L69" t="str">
        <v>15174</v>
      </c>
      <c r="N69">
        <v>1535</v>
      </c>
    </row>
    <row r="70" spans="8:14" x14ac:dyDescent="0.25">
      <c r="H70" t="str">
        <v>44559</v>
      </c>
      <c r="I70" t="str">
        <v>50141</v>
      </c>
      <c r="K70" t="str">
        <v>16740</v>
      </c>
      <c r="L70" t="str">
        <v>15558</v>
      </c>
      <c r="N70">
        <v>1182</v>
      </c>
    </row>
    <row r="71" spans="8:14" x14ac:dyDescent="0.25">
      <c r="H71" t="str">
        <v>93909</v>
      </c>
      <c r="I71" t="str">
        <v>50674</v>
      </c>
      <c r="K71" t="str">
        <v>16766</v>
      </c>
      <c r="L71" t="str">
        <v>15634</v>
      </c>
      <c r="N71">
        <v>1132</v>
      </c>
    </row>
    <row r="72" spans="8:14" x14ac:dyDescent="0.25">
      <c r="H72" t="str">
        <v>28070</v>
      </c>
      <c r="I72" t="str">
        <v>32858</v>
      </c>
      <c r="K72" t="str">
        <v>16797</v>
      </c>
      <c r="L72" t="str">
        <v>15919</v>
      </c>
      <c r="N72">
        <v>878</v>
      </c>
    </row>
    <row r="73" spans="8:14" x14ac:dyDescent="0.25">
      <c r="H73" t="str">
        <v>24880</v>
      </c>
      <c r="I73" t="str">
        <v>24813</v>
      </c>
      <c r="K73" t="str">
        <v>16884</v>
      </c>
      <c r="L73" t="str">
        <v>16105</v>
      </c>
      <c r="N73">
        <v>779</v>
      </c>
    </row>
    <row r="74" spans="8:14" x14ac:dyDescent="0.25">
      <c r="H74" t="str">
        <v>29338</v>
      </c>
      <c r="I74" t="str">
        <v>89795</v>
      </c>
      <c r="K74" t="str">
        <v>16933</v>
      </c>
      <c r="L74" t="str">
        <v>16129</v>
      </c>
      <c r="N74">
        <v>804</v>
      </c>
    </row>
    <row r="75" spans="8:14" x14ac:dyDescent="0.25">
      <c r="H75" t="str">
        <v>64883</v>
      </c>
      <c r="I75" t="str">
        <v>77868</v>
      </c>
      <c r="K75" t="str">
        <v>17018</v>
      </c>
      <c r="L75" t="str">
        <v>16168</v>
      </c>
      <c r="N75">
        <v>850</v>
      </c>
    </row>
    <row r="76" spans="8:14" x14ac:dyDescent="0.25">
      <c r="H76" t="str">
        <v>66924</v>
      </c>
      <c r="I76" t="str">
        <v>57646</v>
      </c>
      <c r="K76" t="str">
        <v>17156</v>
      </c>
      <c r="L76" t="str">
        <v>16530</v>
      </c>
      <c r="N76">
        <v>626</v>
      </c>
    </row>
    <row r="77" spans="8:14" x14ac:dyDescent="0.25">
      <c r="H77" t="str">
        <v>32984</v>
      </c>
      <c r="I77" t="str">
        <v>66502</v>
      </c>
      <c r="K77" t="str">
        <v>17168</v>
      </c>
      <c r="L77" t="str">
        <v>16547</v>
      </c>
      <c r="N77">
        <v>621</v>
      </c>
    </row>
    <row r="78" spans="8:14" x14ac:dyDescent="0.25">
      <c r="H78" t="str">
        <v>32238</v>
      </c>
      <c r="I78" t="str">
        <v>39062</v>
      </c>
      <c r="K78" t="str">
        <v>17211</v>
      </c>
      <c r="L78" t="str">
        <v>16739</v>
      </c>
      <c r="N78">
        <v>472</v>
      </c>
    </row>
    <row r="79" spans="8:14" x14ac:dyDescent="0.25">
      <c r="H79" t="str">
        <v>38816</v>
      </c>
      <c r="I79" t="str">
        <v>23559</v>
      </c>
      <c r="K79" t="str">
        <v>17296</v>
      </c>
      <c r="L79" t="str">
        <v>16880</v>
      </c>
      <c r="N79">
        <v>416</v>
      </c>
    </row>
    <row r="80" spans="8:14" x14ac:dyDescent="0.25">
      <c r="H80" t="str">
        <v>58770</v>
      </c>
      <c r="I80" t="str">
        <v>65322</v>
      </c>
      <c r="K80" t="str">
        <v>17329</v>
      </c>
      <c r="L80" t="str">
        <v>16926</v>
      </c>
      <c r="N80">
        <v>403</v>
      </c>
    </row>
    <row r="81" spans="8:14" x14ac:dyDescent="0.25">
      <c r="H81" t="str">
        <v>74953</v>
      </c>
      <c r="I81" t="str">
        <v>91636</v>
      </c>
      <c r="K81" t="str">
        <v>17576</v>
      </c>
      <c r="L81" t="str">
        <v>16942</v>
      </c>
      <c r="N81">
        <v>634</v>
      </c>
    </row>
    <row r="82" spans="8:14" x14ac:dyDescent="0.25">
      <c r="H82" t="str">
        <v>70592</v>
      </c>
      <c r="I82" t="str">
        <v>19028</v>
      </c>
      <c r="K82" t="str">
        <v>17585</v>
      </c>
      <c r="L82" t="str">
        <v>17058</v>
      </c>
      <c r="N82">
        <v>527</v>
      </c>
    </row>
    <row r="83" spans="8:14" x14ac:dyDescent="0.25">
      <c r="H83" t="str">
        <v>93111</v>
      </c>
      <c r="I83" t="str">
        <v>11644</v>
      </c>
      <c r="K83" t="str">
        <v>17629</v>
      </c>
      <c r="L83" t="str">
        <v>17211</v>
      </c>
      <c r="N83">
        <v>418</v>
      </c>
    </row>
    <row r="84" spans="8:14" x14ac:dyDescent="0.25">
      <c r="H84" t="str">
        <v>31065</v>
      </c>
      <c r="I84" t="str">
        <v>23537</v>
      </c>
      <c r="K84" t="str">
        <v>17768</v>
      </c>
      <c r="L84" t="str">
        <v>17329</v>
      </c>
      <c r="N84">
        <v>439</v>
      </c>
    </row>
    <row r="85" spans="8:14" x14ac:dyDescent="0.25">
      <c r="H85" t="str">
        <v>67370</v>
      </c>
      <c r="I85" t="str">
        <v>19028</v>
      </c>
      <c r="K85" t="str">
        <v>17858</v>
      </c>
      <c r="L85" t="str">
        <v>17329</v>
      </c>
      <c r="N85">
        <v>529</v>
      </c>
    </row>
    <row r="86" spans="8:14" x14ac:dyDescent="0.25">
      <c r="H86" t="str">
        <v>18314</v>
      </c>
      <c r="I86" t="str">
        <v>47412</v>
      </c>
      <c r="K86" t="str">
        <v>17980</v>
      </c>
      <c r="L86" t="str">
        <v>17329</v>
      </c>
      <c r="N86">
        <v>651</v>
      </c>
    </row>
    <row r="87" spans="8:14" x14ac:dyDescent="0.25">
      <c r="H87" t="str">
        <v>71075</v>
      </c>
      <c r="I87" t="str">
        <v>74334</v>
      </c>
      <c r="K87" t="str">
        <v>18030</v>
      </c>
      <c r="L87" t="str">
        <v>17329</v>
      </c>
      <c r="N87">
        <v>701</v>
      </c>
    </row>
    <row r="88" spans="8:14" x14ac:dyDescent="0.25">
      <c r="H88" t="str">
        <v>21544</v>
      </c>
      <c r="I88" t="str">
        <v>44529</v>
      </c>
      <c r="K88" t="str">
        <v>18302</v>
      </c>
      <c r="L88" t="str">
        <v>17329</v>
      </c>
      <c r="N88">
        <v>973</v>
      </c>
    </row>
    <row r="89" spans="8:14" x14ac:dyDescent="0.25">
      <c r="H89" t="str">
        <v>59137</v>
      </c>
      <c r="I89" t="str">
        <v>50980</v>
      </c>
      <c r="K89" t="str">
        <v>18314</v>
      </c>
      <c r="L89" t="str">
        <v>17435</v>
      </c>
      <c r="N89">
        <v>879</v>
      </c>
    </row>
    <row r="90" spans="8:14" x14ac:dyDescent="0.25">
      <c r="H90" t="str">
        <v>20440</v>
      </c>
      <c r="I90" t="str">
        <v>80749</v>
      </c>
      <c r="K90" t="str">
        <v>18449</v>
      </c>
      <c r="L90" t="str">
        <v>17504</v>
      </c>
      <c r="N90">
        <v>945</v>
      </c>
    </row>
    <row r="91" spans="8:14" x14ac:dyDescent="0.25">
      <c r="H91" t="str">
        <v>14393</v>
      </c>
      <c r="I91" t="str">
        <v>38495</v>
      </c>
      <c r="K91" t="str">
        <v>18514</v>
      </c>
      <c r="L91" t="str">
        <v>17822</v>
      </c>
      <c r="N91">
        <v>692</v>
      </c>
    </row>
    <row r="92" spans="8:14" x14ac:dyDescent="0.25">
      <c r="H92" t="str">
        <v>72130</v>
      </c>
      <c r="I92" t="str">
        <v>90255</v>
      </c>
      <c r="K92" t="str">
        <v>18522</v>
      </c>
      <c r="L92" t="str">
        <v>17838</v>
      </c>
      <c r="N92">
        <v>684</v>
      </c>
    </row>
    <row r="93" spans="8:14" x14ac:dyDescent="0.25">
      <c r="H93" t="str">
        <v>43828</v>
      </c>
      <c r="I93" t="str">
        <v>68830</v>
      </c>
      <c r="K93" t="str">
        <v>18570</v>
      </c>
      <c r="L93" t="str">
        <v>17882</v>
      </c>
      <c r="N93">
        <v>688</v>
      </c>
    </row>
    <row r="94" spans="8:14" x14ac:dyDescent="0.25">
      <c r="H94" t="str">
        <v>23262</v>
      </c>
      <c r="I94" t="str">
        <v>73660</v>
      </c>
      <c r="K94" t="str">
        <v>18656</v>
      </c>
      <c r="L94" t="str">
        <v>18020</v>
      </c>
      <c r="N94">
        <v>636</v>
      </c>
    </row>
    <row r="95" spans="8:14" x14ac:dyDescent="0.25">
      <c r="H95" t="str">
        <v>11923</v>
      </c>
      <c r="I95" t="str">
        <v>50980</v>
      </c>
      <c r="K95" t="str">
        <v>18802</v>
      </c>
      <c r="L95" t="str">
        <v>18029</v>
      </c>
      <c r="N95">
        <v>773</v>
      </c>
    </row>
    <row r="96" spans="8:14" x14ac:dyDescent="0.25">
      <c r="H96" t="str">
        <v>47754</v>
      </c>
      <c r="I96" t="str">
        <v>14164</v>
      </c>
      <c r="K96" t="str">
        <v>18806</v>
      </c>
      <c r="L96" t="str">
        <v>18220</v>
      </c>
      <c r="N96">
        <v>586</v>
      </c>
    </row>
    <row r="97" spans="8:14" x14ac:dyDescent="0.25">
      <c r="H97" t="str">
        <v>96043</v>
      </c>
      <c r="I97" t="str">
        <v>34362</v>
      </c>
      <c r="K97" t="str">
        <v>18908</v>
      </c>
      <c r="L97" t="str">
        <v>18593</v>
      </c>
      <c r="N97">
        <v>315</v>
      </c>
    </row>
    <row r="98" spans="8:14" x14ac:dyDescent="0.25">
      <c r="H98" t="str">
        <v>27162</v>
      </c>
      <c r="I98" t="str">
        <v>28090</v>
      </c>
      <c r="K98" t="str">
        <v>18948</v>
      </c>
      <c r="L98" t="str">
        <v>19016</v>
      </c>
      <c r="N98">
        <v>68</v>
      </c>
    </row>
    <row r="99" spans="8:14" x14ac:dyDescent="0.25">
      <c r="H99" t="str">
        <v>20838</v>
      </c>
      <c r="I99" t="str">
        <v>50713</v>
      </c>
      <c r="K99" t="str">
        <v>19028</v>
      </c>
      <c r="L99" t="str">
        <v>19028</v>
      </c>
      <c r="N99">
        <v>0</v>
      </c>
    </row>
    <row r="100" spans="8:14" x14ac:dyDescent="0.25">
      <c r="H100" t="str">
        <v>75009</v>
      </c>
      <c r="I100" t="str">
        <v>11121</v>
      </c>
      <c r="K100" t="str">
        <v>19074</v>
      </c>
      <c r="L100" t="str">
        <v>19028</v>
      </c>
      <c r="N100">
        <v>46</v>
      </c>
    </row>
    <row r="101" spans="8:14" x14ac:dyDescent="0.25">
      <c r="H101" t="str">
        <v>92099</v>
      </c>
      <c r="I101" t="str">
        <v>31274</v>
      </c>
      <c r="K101" t="str">
        <v>19125</v>
      </c>
      <c r="L101" t="str">
        <v>19028</v>
      </c>
      <c r="N101">
        <v>97</v>
      </c>
    </row>
    <row r="102" spans="8:14" x14ac:dyDescent="0.25">
      <c r="H102" t="str">
        <v>22054</v>
      </c>
      <c r="I102" t="str">
        <v>38248</v>
      </c>
      <c r="K102" t="str">
        <v>19440</v>
      </c>
      <c r="L102" t="str">
        <v>19028</v>
      </c>
      <c r="N102">
        <v>412</v>
      </c>
    </row>
    <row r="103" spans="8:14" x14ac:dyDescent="0.25">
      <c r="H103" t="str">
        <v>43518</v>
      </c>
      <c r="I103" t="str">
        <v>80106</v>
      </c>
      <c r="K103" t="str">
        <v>19546</v>
      </c>
      <c r="L103" t="str">
        <v>19028</v>
      </c>
      <c r="N103">
        <v>518</v>
      </c>
    </row>
    <row r="104" spans="8:14" x14ac:dyDescent="0.25">
      <c r="H104" t="str">
        <v>68189</v>
      </c>
      <c r="I104" t="str">
        <v>13153</v>
      </c>
      <c r="K104" t="str">
        <v>19569</v>
      </c>
      <c r="L104" t="str">
        <v>19028</v>
      </c>
      <c r="N104">
        <v>541</v>
      </c>
    </row>
    <row r="105" spans="8:14" x14ac:dyDescent="0.25">
      <c r="H105" t="str">
        <v>50520</v>
      </c>
      <c r="I105" t="str">
        <v>12727</v>
      </c>
      <c r="K105" t="str">
        <v>19794</v>
      </c>
      <c r="L105" t="str">
        <v>19028</v>
      </c>
      <c r="N105">
        <v>766</v>
      </c>
    </row>
    <row r="106" spans="8:14" x14ac:dyDescent="0.25">
      <c r="H106" t="str">
        <v>51425</v>
      </c>
      <c r="I106" t="str">
        <v>40674</v>
      </c>
      <c r="K106" t="str">
        <v>19850</v>
      </c>
      <c r="L106" t="str">
        <v>19028</v>
      </c>
      <c r="N106">
        <v>822</v>
      </c>
    </row>
    <row r="107" spans="8:14" x14ac:dyDescent="0.25">
      <c r="H107" t="str">
        <v>42998</v>
      </c>
      <c r="I107" t="str">
        <v>31053</v>
      </c>
      <c r="K107" t="str">
        <v>19976</v>
      </c>
      <c r="L107" t="str">
        <v>19028</v>
      </c>
      <c r="N107">
        <v>948</v>
      </c>
    </row>
    <row r="108" spans="8:14" x14ac:dyDescent="0.25">
      <c r="H108" t="str">
        <v>52443</v>
      </c>
      <c r="I108" t="str">
        <v>33051</v>
      </c>
      <c r="K108" t="str">
        <v>20016</v>
      </c>
      <c r="L108" t="str">
        <v>19028</v>
      </c>
      <c r="N108">
        <v>988</v>
      </c>
    </row>
    <row r="109" spans="8:14" x14ac:dyDescent="0.25">
      <c r="H109" t="str">
        <v>37256</v>
      </c>
      <c r="I109" t="str">
        <v>54436</v>
      </c>
      <c r="K109" t="str">
        <v>20053</v>
      </c>
      <c r="L109" t="str">
        <v>19028</v>
      </c>
      <c r="N109">
        <v>1025</v>
      </c>
    </row>
    <row r="110" spans="8:14" x14ac:dyDescent="0.25">
      <c r="H110" t="str">
        <v>16648</v>
      </c>
      <c r="I110" t="str">
        <v>95555</v>
      </c>
      <c r="K110" t="str">
        <v>20185</v>
      </c>
      <c r="L110" t="str">
        <v>19028</v>
      </c>
      <c r="N110">
        <v>1157</v>
      </c>
    </row>
    <row r="111" spans="8:14" x14ac:dyDescent="0.25">
      <c r="H111" t="str">
        <v>81123</v>
      </c>
      <c r="I111" t="str">
        <v>17329</v>
      </c>
      <c r="K111" t="str">
        <v>20389</v>
      </c>
      <c r="L111" t="str">
        <v>19028</v>
      </c>
      <c r="N111">
        <v>1361</v>
      </c>
    </row>
    <row r="112" spans="8:14" x14ac:dyDescent="0.25">
      <c r="H112" t="str">
        <v>46974</v>
      </c>
      <c r="I112" t="str">
        <v>79835</v>
      </c>
      <c r="K112" t="str">
        <v>20440</v>
      </c>
      <c r="L112" t="str">
        <v>19411</v>
      </c>
      <c r="N112">
        <v>1029</v>
      </c>
    </row>
    <row r="113" spans="8:14" x14ac:dyDescent="0.25">
      <c r="H113" t="str">
        <v>36328</v>
      </c>
      <c r="I113" t="str">
        <v>77868</v>
      </c>
      <c r="K113" t="str">
        <v>20457</v>
      </c>
      <c r="L113" t="str">
        <v>19658</v>
      </c>
      <c r="N113">
        <v>799</v>
      </c>
    </row>
    <row r="114" spans="8:14" x14ac:dyDescent="0.25">
      <c r="H114" t="str">
        <v>76373</v>
      </c>
      <c r="I114" t="str">
        <v>23559</v>
      </c>
      <c r="K114" t="str">
        <v>20780</v>
      </c>
      <c r="L114" t="str">
        <v>19794</v>
      </c>
      <c r="N114">
        <v>986</v>
      </c>
    </row>
    <row r="115" spans="8:14" x14ac:dyDescent="0.25">
      <c r="H115" t="str">
        <v>82592</v>
      </c>
      <c r="I115" t="str">
        <v>70046</v>
      </c>
      <c r="K115" t="str">
        <v>20838</v>
      </c>
      <c r="L115" t="str">
        <v>19794</v>
      </c>
      <c r="N115">
        <v>1044</v>
      </c>
    </row>
    <row r="116" spans="8:14" x14ac:dyDescent="0.25">
      <c r="H116" t="str">
        <v>70600</v>
      </c>
      <c r="I116" t="str">
        <v>22417</v>
      </c>
      <c r="K116" t="str">
        <v>21158</v>
      </c>
      <c r="L116" t="str">
        <v>19794</v>
      </c>
      <c r="N116">
        <v>1364</v>
      </c>
    </row>
    <row r="117" spans="8:14" x14ac:dyDescent="0.25">
      <c r="H117" t="str">
        <v>27116</v>
      </c>
      <c r="I117" t="str">
        <v>89690</v>
      </c>
      <c r="K117" t="str">
        <v>21169</v>
      </c>
      <c r="L117" t="str">
        <v>19794</v>
      </c>
      <c r="N117">
        <v>1375</v>
      </c>
    </row>
    <row r="118" spans="8:14" x14ac:dyDescent="0.25">
      <c r="H118" t="str">
        <v>28090</v>
      </c>
      <c r="I118" t="str">
        <v>34969</v>
      </c>
      <c r="K118" t="str">
        <v>21422</v>
      </c>
      <c r="L118" t="str">
        <v>19794</v>
      </c>
      <c r="N118">
        <v>1628</v>
      </c>
    </row>
    <row r="119" spans="8:14" x14ac:dyDescent="0.25">
      <c r="H119" t="str">
        <v>86348</v>
      </c>
      <c r="I119" t="str">
        <v>23559</v>
      </c>
      <c r="K119" t="str">
        <v>21544</v>
      </c>
      <c r="L119" t="str">
        <v>19794</v>
      </c>
      <c r="N119">
        <v>1750</v>
      </c>
    </row>
    <row r="120" spans="8:14" x14ac:dyDescent="0.25">
      <c r="H120" t="str">
        <v>53145</v>
      </c>
      <c r="I120" t="str">
        <v>50980</v>
      </c>
      <c r="K120" t="str">
        <v>21864</v>
      </c>
      <c r="L120" t="str">
        <v>19794</v>
      </c>
      <c r="N120">
        <v>2070</v>
      </c>
    </row>
    <row r="121" spans="8:14" x14ac:dyDescent="0.25">
      <c r="H121" t="str">
        <v>30203</v>
      </c>
      <c r="I121" t="str">
        <v>83301</v>
      </c>
      <c r="K121" t="str">
        <v>21894</v>
      </c>
      <c r="L121" t="str">
        <v>19794</v>
      </c>
      <c r="N121">
        <v>2100</v>
      </c>
    </row>
    <row r="122" spans="8:14" x14ac:dyDescent="0.25">
      <c r="H122" t="str">
        <v>23347</v>
      </c>
      <c r="I122" t="str">
        <v>77681</v>
      </c>
      <c r="K122" t="str">
        <v>21990</v>
      </c>
      <c r="L122" t="str">
        <v>19794</v>
      </c>
      <c r="N122">
        <v>2196</v>
      </c>
    </row>
    <row r="123" spans="8:14" x14ac:dyDescent="0.25">
      <c r="H123" t="str">
        <v>76433</v>
      </c>
      <c r="I123" t="str">
        <v>26236</v>
      </c>
      <c r="K123" t="str">
        <v>22054</v>
      </c>
      <c r="L123" t="str">
        <v>19814</v>
      </c>
      <c r="N123">
        <v>2240</v>
      </c>
    </row>
    <row r="124" spans="8:14" x14ac:dyDescent="0.25">
      <c r="H124" t="str">
        <v>28046</v>
      </c>
      <c r="I124" t="str">
        <v>92869</v>
      </c>
      <c r="K124" t="str">
        <v>22133</v>
      </c>
      <c r="L124" t="str">
        <v>19922</v>
      </c>
      <c r="N124">
        <v>2211</v>
      </c>
    </row>
    <row r="125" spans="8:14" x14ac:dyDescent="0.25">
      <c r="H125" t="str">
        <v>58920</v>
      </c>
      <c r="I125" t="str">
        <v>50980</v>
      </c>
      <c r="K125" t="str">
        <v>22195</v>
      </c>
      <c r="L125" t="str">
        <v>20022</v>
      </c>
      <c r="N125">
        <v>2173</v>
      </c>
    </row>
    <row r="126" spans="8:14" x14ac:dyDescent="0.25">
      <c r="H126" t="str">
        <v>25518</v>
      </c>
      <c r="I126" t="str">
        <v>28090</v>
      </c>
      <c r="K126" t="str">
        <v>22206</v>
      </c>
      <c r="L126" t="str">
        <v>20051</v>
      </c>
      <c r="N126">
        <v>2155</v>
      </c>
    </row>
    <row r="127" spans="8:14" x14ac:dyDescent="0.25">
      <c r="H127" t="str">
        <v>12791</v>
      </c>
      <c r="I127" t="str">
        <v>44529</v>
      </c>
      <c r="K127" t="str">
        <v>22233</v>
      </c>
      <c r="L127" t="str">
        <v>20185</v>
      </c>
      <c r="N127">
        <v>2048</v>
      </c>
    </row>
    <row r="128" spans="8:14" x14ac:dyDescent="0.25">
      <c r="H128" t="str">
        <v>61967</v>
      </c>
      <c r="I128" t="str">
        <v>31808</v>
      </c>
      <c r="K128" t="str">
        <v>22253</v>
      </c>
      <c r="L128" t="str">
        <v>20768</v>
      </c>
      <c r="N128">
        <v>1485</v>
      </c>
    </row>
    <row r="129" spans="8:14" x14ac:dyDescent="0.25">
      <c r="H129" t="str">
        <v>98022</v>
      </c>
      <c r="I129" t="str">
        <v>53056</v>
      </c>
      <c r="K129" t="str">
        <v>22284</v>
      </c>
      <c r="L129" t="str">
        <v>20805</v>
      </c>
      <c r="N129">
        <v>1479</v>
      </c>
    </row>
    <row r="130" spans="8:14" x14ac:dyDescent="0.25">
      <c r="H130" t="str">
        <v>24326</v>
      </c>
      <c r="I130" t="str">
        <v>12263</v>
      </c>
      <c r="K130" t="str">
        <v>22432</v>
      </c>
      <c r="L130" t="str">
        <v>20850</v>
      </c>
      <c r="N130">
        <v>1582</v>
      </c>
    </row>
    <row r="131" spans="8:14" x14ac:dyDescent="0.25">
      <c r="H131" t="str">
        <v>41095</v>
      </c>
      <c r="I131" t="str">
        <v>13121</v>
      </c>
      <c r="K131" t="str">
        <v>22454</v>
      </c>
      <c r="L131" t="str">
        <v>21256</v>
      </c>
      <c r="N131">
        <v>1198</v>
      </c>
    </row>
    <row r="132" spans="8:14" x14ac:dyDescent="0.25">
      <c r="H132" t="str">
        <v>24045</v>
      </c>
      <c r="I132" t="str">
        <v>82448</v>
      </c>
      <c r="K132" t="str">
        <v>22504</v>
      </c>
      <c r="L132" t="str">
        <v>21269</v>
      </c>
      <c r="N132">
        <v>1235</v>
      </c>
    </row>
    <row r="133" spans="8:14" x14ac:dyDescent="0.25">
      <c r="H133" t="str">
        <v>31274</v>
      </c>
      <c r="I133" t="str">
        <v>16530</v>
      </c>
      <c r="K133" t="str">
        <v>22651</v>
      </c>
      <c r="L133" t="str">
        <v>21503</v>
      </c>
      <c r="N133">
        <v>1148</v>
      </c>
    </row>
    <row r="134" spans="8:14" x14ac:dyDescent="0.25">
      <c r="H134" t="str">
        <v>78021</v>
      </c>
      <c r="I134" t="str">
        <v>21589</v>
      </c>
      <c r="K134" t="str">
        <v>22665</v>
      </c>
      <c r="L134" t="str">
        <v>21548</v>
      </c>
      <c r="N134">
        <v>1117</v>
      </c>
    </row>
    <row r="135" spans="8:14" x14ac:dyDescent="0.25">
      <c r="H135" t="str">
        <v>63029</v>
      </c>
      <c r="I135" t="str">
        <v>19658</v>
      </c>
      <c r="K135" t="str">
        <v>22741</v>
      </c>
      <c r="L135" t="str">
        <v>21589</v>
      </c>
      <c r="N135">
        <v>1152</v>
      </c>
    </row>
    <row r="136" spans="8:14" x14ac:dyDescent="0.25">
      <c r="H136" t="str">
        <v>75684</v>
      </c>
      <c r="I136" t="str">
        <v>14475</v>
      </c>
      <c r="K136" t="str">
        <v>22743</v>
      </c>
      <c r="L136" t="str">
        <v>21651</v>
      </c>
      <c r="N136">
        <v>1092</v>
      </c>
    </row>
    <row r="137" spans="8:14" x14ac:dyDescent="0.25">
      <c r="H137" t="str">
        <v>31258</v>
      </c>
      <c r="I137" t="str">
        <v>36493</v>
      </c>
      <c r="K137" t="str">
        <v>22849</v>
      </c>
      <c r="L137" t="str">
        <v>21671</v>
      </c>
      <c r="N137">
        <v>1178</v>
      </c>
    </row>
    <row r="138" spans="8:14" x14ac:dyDescent="0.25">
      <c r="H138" t="str">
        <v>40561</v>
      </c>
      <c r="I138" t="str">
        <v>48589</v>
      </c>
      <c r="K138" t="str">
        <v>22980</v>
      </c>
      <c r="L138" t="str">
        <v>21675</v>
      </c>
      <c r="N138">
        <v>1305</v>
      </c>
    </row>
    <row r="139" spans="8:14" x14ac:dyDescent="0.25">
      <c r="H139" t="str">
        <v>20457</v>
      </c>
      <c r="I139" t="str">
        <v>54974</v>
      </c>
      <c r="K139" t="str">
        <v>23166</v>
      </c>
      <c r="L139" t="str">
        <v>22132</v>
      </c>
      <c r="N139">
        <v>1034</v>
      </c>
    </row>
    <row r="140" spans="8:14" x14ac:dyDescent="0.25">
      <c r="H140" t="str">
        <v>14783</v>
      </c>
      <c r="I140" t="str">
        <v>88465</v>
      </c>
      <c r="K140" t="str">
        <v>23262</v>
      </c>
      <c r="L140" t="str">
        <v>22185</v>
      </c>
      <c r="N140">
        <v>1077</v>
      </c>
    </row>
    <row r="141" spans="8:14" x14ac:dyDescent="0.25">
      <c r="H141" t="str">
        <v>39433</v>
      </c>
      <c r="I141" t="str">
        <v>23537</v>
      </c>
      <c r="K141" t="str">
        <v>23347</v>
      </c>
      <c r="L141" t="str">
        <v>22264</v>
      </c>
      <c r="N141">
        <v>1083</v>
      </c>
    </row>
    <row r="142" spans="8:14" x14ac:dyDescent="0.25">
      <c r="H142" t="str">
        <v>34774</v>
      </c>
      <c r="I142" t="str">
        <v>53324</v>
      </c>
      <c r="K142" t="str">
        <v>23537</v>
      </c>
      <c r="L142" t="str">
        <v>22417</v>
      </c>
      <c r="N142">
        <v>1120</v>
      </c>
    </row>
    <row r="143" spans="8:14" x14ac:dyDescent="0.25">
      <c r="H143" t="str">
        <v>10455</v>
      </c>
      <c r="I143" t="str">
        <v>14329</v>
      </c>
      <c r="K143" t="str">
        <v>23559</v>
      </c>
      <c r="L143" t="str">
        <v>22556</v>
      </c>
      <c r="N143">
        <v>1003</v>
      </c>
    </row>
    <row r="144" spans="8:14" x14ac:dyDescent="0.25">
      <c r="H144" t="str">
        <v>26338</v>
      </c>
      <c r="I144" t="str">
        <v>74416</v>
      </c>
      <c r="K144" t="str">
        <v>23617</v>
      </c>
      <c r="L144" t="str">
        <v>22671</v>
      </c>
      <c r="N144">
        <v>946</v>
      </c>
    </row>
    <row r="145" spans="8:14" x14ac:dyDescent="0.25">
      <c r="H145" t="str">
        <v>55227</v>
      </c>
      <c r="I145" t="str">
        <v>37003</v>
      </c>
      <c r="K145" t="str">
        <v>23747</v>
      </c>
      <c r="L145" t="str">
        <v>22876</v>
      </c>
      <c r="N145">
        <v>871</v>
      </c>
    </row>
    <row r="146" spans="8:14" x14ac:dyDescent="0.25">
      <c r="H146" t="str">
        <v>36963</v>
      </c>
      <c r="I146" t="str">
        <v>40380</v>
      </c>
      <c r="K146" t="str">
        <v>23817</v>
      </c>
      <c r="L146" t="str">
        <v>22904</v>
      </c>
      <c r="N146">
        <v>913</v>
      </c>
    </row>
    <row r="147" spans="8:14" x14ac:dyDescent="0.25">
      <c r="H147" t="str">
        <v>31910</v>
      </c>
      <c r="I147" t="str">
        <v>68189</v>
      </c>
      <c r="K147" t="str">
        <v>23830</v>
      </c>
      <c r="L147" t="str">
        <v>22984</v>
      </c>
      <c r="N147">
        <v>846</v>
      </c>
    </row>
    <row r="148" spans="8:14" x14ac:dyDescent="0.25">
      <c r="H148" t="str">
        <v>94894</v>
      </c>
      <c r="I148" t="str">
        <v>18220</v>
      </c>
      <c r="K148" t="str">
        <v>23853</v>
      </c>
      <c r="L148" t="str">
        <v>23005</v>
      </c>
      <c r="N148">
        <v>848</v>
      </c>
    </row>
    <row r="149" spans="8:14" x14ac:dyDescent="0.25">
      <c r="H149" t="str">
        <v>23166</v>
      </c>
      <c r="I149" t="str">
        <v>44111</v>
      </c>
      <c r="K149" t="str">
        <v>23867</v>
      </c>
      <c r="L149" t="str">
        <v>23250</v>
      </c>
      <c r="N149">
        <v>617</v>
      </c>
    </row>
    <row r="150" spans="8:14" x14ac:dyDescent="0.25">
      <c r="H150" t="str">
        <v>48884</v>
      </c>
      <c r="I150" t="str">
        <v>46787</v>
      </c>
      <c r="K150" t="str">
        <v>23895</v>
      </c>
      <c r="L150" t="str">
        <v>23344</v>
      </c>
      <c r="N150">
        <v>551</v>
      </c>
    </row>
    <row r="151" spans="8:14" x14ac:dyDescent="0.25">
      <c r="H151" t="str">
        <v>73036</v>
      </c>
      <c r="I151" t="str">
        <v>89795</v>
      </c>
      <c r="K151" t="str">
        <v>23901</v>
      </c>
      <c r="L151" t="str">
        <v>23361</v>
      </c>
      <c r="N151">
        <v>540</v>
      </c>
    </row>
    <row r="152" spans="8:14" x14ac:dyDescent="0.25">
      <c r="H152" t="str">
        <v>83519</v>
      </c>
      <c r="I152" t="str">
        <v>25205</v>
      </c>
      <c r="K152" t="str">
        <v>24045</v>
      </c>
      <c r="L152" t="str">
        <v>23483</v>
      </c>
      <c r="N152">
        <v>562</v>
      </c>
    </row>
    <row r="153" spans="8:14" x14ac:dyDescent="0.25">
      <c r="H153" t="str">
        <v>50205</v>
      </c>
      <c r="I153" t="str">
        <v>93653</v>
      </c>
      <c r="K153" t="str">
        <v>24096</v>
      </c>
      <c r="L153" t="str">
        <v>23489</v>
      </c>
      <c r="N153">
        <v>607</v>
      </c>
    </row>
    <row r="154" spans="8:14" x14ac:dyDescent="0.25">
      <c r="H154" t="str">
        <v>85926</v>
      </c>
      <c r="I154" t="str">
        <v>50141</v>
      </c>
      <c r="K154" t="str">
        <v>24130</v>
      </c>
      <c r="L154" t="str">
        <v>23522</v>
      </c>
      <c r="N154">
        <v>608</v>
      </c>
    </row>
    <row r="155" spans="8:14" x14ac:dyDescent="0.25">
      <c r="H155" t="str">
        <v>69194</v>
      </c>
      <c r="I155" t="str">
        <v>23559</v>
      </c>
      <c r="K155" t="str">
        <v>24233</v>
      </c>
      <c r="L155" t="str">
        <v>23537</v>
      </c>
      <c r="N155">
        <v>696</v>
      </c>
    </row>
    <row r="156" spans="8:14" x14ac:dyDescent="0.25">
      <c r="H156" t="str">
        <v>25529</v>
      </c>
      <c r="I156" t="str">
        <v>11642</v>
      </c>
      <c r="K156" t="str">
        <v>24277</v>
      </c>
      <c r="L156" t="str">
        <v>23537</v>
      </c>
      <c r="N156">
        <v>740</v>
      </c>
    </row>
    <row r="157" spans="8:14" x14ac:dyDescent="0.25">
      <c r="H157" t="str">
        <v>10182</v>
      </c>
      <c r="I157" t="str">
        <v>31274</v>
      </c>
      <c r="K157" t="str">
        <v>24326</v>
      </c>
      <c r="L157" t="str">
        <v>23537</v>
      </c>
      <c r="N157">
        <v>789</v>
      </c>
    </row>
    <row r="158" spans="8:14" x14ac:dyDescent="0.25">
      <c r="H158" t="str">
        <v>13638</v>
      </c>
      <c r="I158" t="str">
        <v>61987</v>
      </c>
      <c r="K158" t="str">
        <v>24345</v>
      </c>
      <c r="L158" t="str">
        <v>23537</v>
      </c>
      <c r="N158">
        <v>808</v>
      </c>
    </row>
    <row r="159" spans="8:14" x14ac:dyDescent="0.25">
      <c r="H159" t="str">
        <v>83588</v>
      </c>
      <c r="I159" t="str">
        <v>19028</v>
      </c>
      <c r="K159" t="str">
        <v>24565</v>
      </c>
      <c r="L159" t="str">
        <v>23537</v>
      </c>
      <c r="N159">
        <v>1028</v>
      </c>
    </row>
    <row r="160" spans="8:14" x14ac:dyDescent="0.25">
      <c r="H160" t="str">
        <v>75911</v>
      </c>
      <c r="I160" t="str">
        <v>20768</v>
      </c>
      <c r="K160" t="str">
        <v>24599</v>
      </c>
      <c r="L160" t="str">
        <v>23537</v>
      </c>
      <c r="N160">
        <v>1062</v>
      </c>
    </row>
    <row r="161" spans="8:14" x14ac:dyDescent="0.25">
      <c r="H161" t="str">
        <v>44692</v>
      </c>
      <c r="I161" t="str">
        <v>24325</v>
      </c>
      <c r="K161" t="str">
        <v>24686</v>
      </c>
      <c r="L161" t="str">
        <v>23537</v>
      </c>
      <c r="N161">
        <v>1149</v>
      </c>
    </row>
    <row r="162" spans="8:14" x14ac:dyDescent="0.25">
      <c r="H162" t="str">
        <v>43278</v>
      </c>
      <c r="I162" t="str">
        <v>94888</v>
      </c>
      <c r="K162" t="str">
        <v>24700</v>
      </c>
      <c r="L162" t="str">
        <v>23559</v>
      </c>
      <c r="N162">
        <v>1141</v>
      </c>
    </row>
    <row r="163" spans="8:14" x14ac:dyDescent="0.25">
      <c r="H163" t="str">
        <v>48148</v>
      </c>
      <c r="I163" t="str">
        <v>24394</v>
      </c>
      <c r="K163" t="str">
        <v>24813</v>
      </c>
      <c r="L163" t="str">
        <v>23559</v>
      </c>
      <c r="N163">
        <v>1254</v>
      </c>
    </row>
    <row r="164" spans="8:14" x14ac:dyDescent="0.25">
      <c r="H164" t="str">
        <v>86205</v>
      </c>
      <c r="I164" t="str">
        <v>99327</v>
      </c>
      <c r="K164" t="str">
        <v>24880</v>
      </c>
      <c r="L164" t="str">
        <v>23559</v>
      </c>
      <c r="N164">
        <v>1321</v>
      </c>
    </row>
    <row r="165" spans="8:14" x14ac:dyDescent="0.25">
      <c r="H165" t="str">
        <v>82605</v>
      </c>
      <c r="I165" t="str">
        <v>58818</v>
      </c>
      <c r="K165" t="str">
        <v>24897</v>
      </c>
      <c r="L165" t="str">
        <v>23559</v>
      </c>
      <c r="N165">
        <v>1338</v>
      </c>
    </row>
    <row r="166" spans="8:14" x14ac:dyDescent="0.25">
      <c r="H166" t="str">
        <v>52770</v>
      </c>
      <c r="I166" t="str">
        <v>68189</v>
      </c>
      <c r="K166" t="str">
        <v>24976</v>
      </c>
      <c r="L166" t="str">
        <v>23559</v>
      </c>
      <c r="N166">
        <v>1417</v>
      </c>
    </row>
    <row r="167" spans="8:14" x14ac:dyDescent="0.25">
      <c r="H167" t="str">
        <v>89068</v>
      </c>
      <c r="I167" t="str">
        <v>84917</v>
      </c>
      <c r="K167" t="str">
        <v>25058</v>
      </c>
      <c r="L167" t="str">
        <v>23559</v>
      </c>
      <c r="N167">
        <v>1499</v>
      </c>
    </row>
    <row r="168" spans="8:14" x14ac:dyDescent="0.25">
      <c r="H168" t="str">
        <v>66452</v>
      </c>
      <c r="I168" t="str">
        <v>83679</v>
      </c>
      <c r="K168" t="str">
        <v>25104</v>
      </c>
      <c r="L168" t="str">
        <v>23559</v>
      </c>
      <c r="N168">
        <v>1545</v>
      </c>
    </row>
    <row r="169" spans="8:14" x14ac:dyDescent="0.25">
      <c r="H169" t="str">
        <v>50217</v>
      </c>
      <c r="I169" t="str">
        <v>85099</v>
      </c>
      <c r="K169" t="str">
        <v>25231</v>
      </c>
      <c r="L169" t="str">
        <v>23559</v>
      </c>
      <c r="N169">
        <v>1672</v>
      </c>
    </row>
    <row r="170" spans="8:14" x14ac:dyDescent="0.25">
      <c r="H170" t="str">
        <v>64914</v>
      </c>
      <c r="I170" t="str">
        <v>52073</v>
      </c>
      <c r="K170" t="str">
        <v>25255</v>
      </c>
      <c r="L170" t="str">
        <v>23559</v>
      </c>
      <c r="N170">
        <v>1696</v>
      </c>
    </row>
    <row r="171" spans="8:14" x14ac:dyDescent="0.25">
      <c r="H171" t="str">
        <v>76460</v>
      </c>
      <c r="I171" t="str">
        <v>78294</v>
      </c>
      <c r="K171" t="str">
        <v>25416</v>
      </c>
      <c r="L171" t="str">
        <v>23559</v>
      </c>
      <c r="N171">
        <v>1857</v>
      </c>
    </row>
    <row r="172" spans="8:14" x14ac:dyDescent="0.25">
      <c r="H172" t="str">
        <v>43026</v>
      </c>
      <c r="I172" t="str">
        <v>24410</v>
      </c>
      <c r="K172" t="str">
        <v>25518</v>
      </c>
      <c r="L172" t="str">
        <v>23559</v>
      </c>
      <c r="N172">
        <v>1959</v>
      </c>
    </row>
    <row r="173" spans="8:14" x14ac:dyDescent="0.25">
      <c r="H173" t="str">
        <v>44179</v>
      </c>
      <c r="I173" t="str">
        <v>50980</v>
      </c>
      <c r="K173" t="str">
        <v>25529</v>
      </c>
      <c r="L173" t="str">
        <v>23559</v>
      </c>
      <c r="N173">
        <v>1970</v>
      </c>
    </row>
    <row r="174" spans="8:14" x14ac:dyDescent="0.25">
      <c r="H174" t="str">
        <v>47653</v>
      </c>
      <c r="I174" t="str">
        <v>90255</v>
      </c>
      <c r="K174" t="str">
        <v>25569</v>
      </c>
      <c r="L174" t="str">
        <v>23559</v>
      </c>
      <c r="N174">
        <v>2010</v>
      </c>
    </row>
    <row r="175" spans="8:14" x14ac:dyDescent="0.25">
      <c r="H175" t="str">
        <v>78061</v>
      </c>
      <c r="I175" t="str">
        <v>50980</v>
      </c>
      <c r="K175" t="str">
        <v>25578</v>
      </c>
      <c r="L175" t="str">
        <v>23559</v>
      </c>
      <c r="N175">
        <v>2019</v>
      </c>
    </row>
    <row r="176" spans="8:14" x14ac:dyDescent="0.25">
      <c r="H176" t="str">
        <v>14475</v>
      </c>
      <c r="I176" t="str">
        <v>71478</v>
      </c>
      <c r="K176" t="str">
        <v>25755</v>
      </c>
      <c r="L176" t="str">
        <v>23559</v>
      </c>
      <c r="N176">
        <v>2196</v>
      </c>
    </row>
    <row r="177" spans="8:14" x14ac:dyDescent="0.25">
      <c r="H177" t="str">
        <v>77868</v>
      </c>
      <c r="I177" t="str">
        <v>37150</v>
      </c>
      <c r="K177" t="str">
        <v>25887</v>
      </c>
      <c r="L177" t="str">
        <v>23559</v>
      </c>
      <c r="N177">
        <v>2328</v>
      </c>
    </row>
    <row r="178" spans="8:14" x14ac:dyDescent="0.25">
      <c r="H178" t="str">
        <v>99645</v>
      </c>
      <c r="I178" t="str">
        <v>28090</v>
      </c>
      <c r="K178" t="str">
        <v>26032</v>
      </c>
      <c r="L178" t="str">
        <v>23559</v>
      </c>
      <c r="N178">
        <v>2473</v>
      </c>
    </row>
    <row r="179" spans="8:14" x14ac:dyDescent="0.25">
      <c r="H179" t="str">
        <v>86267</v>
      </c>
      <c r="I179" t="str">
        <v>70055</v>
      </c>
      <c r="K179" t="str">
        <v>26128</v>
      </c>
      <c r="L179" t="str">
        <v>23559</v>
      </c>
      <c r="N179">
        <v>2569</v>
      </c>
    </row>
    <row r="180" spans="8:14" x14ac:dyDescent="0.25">
      <c r="H180" t="str">
        <v>58072</v>
      </c>
      <c r="I180" t="str">
        <v>68830</v>
      </c>
      <c r="K180" t="str">
        <v>26151</v>
      </c>
      <c r="L180" t="str">
        <v>23559</v>
      </c>
      <c r="N180">
        <v>2592</v>
      </c>
    </row>
    <row r="181" spans="8:14" x14ac:dyDescent="0.25">
      <c r="H181" t="str">
        <v>96428</v>
      </c>
      <c r="I181" t="str">
        <v>66585</v>
      </c>
      <c r="K181" t="str">
        <v>26155</v>
      </c>
      <c r="L181" t="str">
        <v>23991</v>
      </c>
      <c r="N181">
        <v>2164</v>
      </c>
    </row>
    <row r="182" spans="8:14" x14ac:dyDescent="0.25">
      <c r="H182" t="str">
        <v>77501</v>
      </c>
      <c r="I182" t="str">
        <v>50141</v>
      </c>
      <c r="K182" t="str">
        <v>26338</v>
      </c>
      <c r="L182" t="str">
        <v>24077</v>
      </c>
      <c r="N182">
        <v>2261</v>
      </c>
    </row>
    <row r="183" spans="8:14" x14ac:dyDescent="0.25">
      <c r="H183" t="str">
        <v>52344</v>
      </c>
      <c r="I183" t="str">
        <v>93653</v>
      </c>
      <c r="K183" t="str">
        <v>26342</v>
      </c>
      <c r="L183" t="str">
        <v>24149</v>
      </c>
      <c r="N183">
        <v>2193</v>
      </c>
    </row>
    <row r="184" spans="8:14" x14ac:dyDescent="0.25">
      <c r="H184" t="str">
        <v>49534</v>
      </c>
      <c r="I184" t="str">
        <v>35509</v>
      </c>
      <c r="K184" t="str">
        <v>26352</v>
      </c>
      <c r="L184" t="str">
        <v>24325</v>
      </c>
      <c r="N184">
        <v>2027</v>
      </c>
    </row>
    <row r="185" spans="8:14" x14ac:dyDescent="0.25">
      <c r="H185" t="str">
        <v>46925</v>
      </c>
      <c r="I185" t="str">
        <v>12437</v>
      </c>
      <c r="K185" t="str">
        <v>26420</v>
      </c>
      <c r="L185" t="str">
        <v>24394</v>
      </c>
      <c r="N185">
        <v>2026</v>
      </c>
    </row>
    <row r="186" spans="8:14" x14ac:dyDescent="0.25">
      <c r="H186" t="str">
        <v>40005</v>
      </c>
      <c r="I186" t="str">
        <v>87987</v>
      </c>
      <c r="K186" t="str">
        <v>26442</v>
      </c>
      <c r="L186" t="str">
        <v>24410</v>
      </c>
      <c r="N186">
        <v>2032</v>
      </c>
    </row>
    <row r="187" spans="8:14" x14ac:dyDescent="0.25">
      <c r="H187" t="str">
        <v>17329</v>
      </c>
      <c r="I187" t="str">
        <v>86995</v>
      </c>
      <c r="K187" t="str">
        <v>26521</v>
      </c>
      <c r="L187" t="str">
        <v>24477</v>
      </c>
      <c r="N187">
        <v>2044</v>
      </c>
    </row>
    <row r="188" spans="8:14" x14ac:dyDescent="0.25">
      <c r="H188" t="str">
        <v>17585</v>
      </c>
      <c r="I188" t="str">
        <v>89795</v>
      </c>
      <c r="K188" t="str">
        <v>26630</v>
      </c>
      <c r="L188" t="str">
        <v>24603</v>
      </c>
      <c r="N188">
        <v>2027</v>
      </c>
    </row>
    <row r="189" spans="8:14" x14ac:dyDescent="0.25">
      <c r="H189" t="str">
        <v>32296</v>
      </c>
      <c r="I189" t="str">
        <v>59660</v>
      </c>
      <c r="K189" t="str">
        <v>26704</v>
      </c>
      <c r="L189" t="str">
        <v>24803</v>
      </c>
      <c r="N189">
        <v>1901</v>
      </c>
    </row>
    <row r="190" spans="8:14" x14ac:dyDescent="0.25">
      <c r="H190" t="str">
        <v>81836</v>
      </c>
      <c r="I190" t="str">
        <v>11644</v>
      </c>
      <c r="K190" t="str">
        <v>27110</v>
      </c>
      <c r="L190" t="str">
        <v>24813</v>
      </c>
      <c r="N190">
        <v>2297</v>
      </c>
    </row>
    <row r="191" spans="8:14" x14ac:dyDescent="0.25">
      <c r="H191" t="str">
        <v>89435</v>
      </c>
      <c r="I191" t="str">
        <v>65322</v>
      </c>
      <c r="K191" t="str">
        <v>27116</v>
      </c>
      <c r="L191" t="str">
        <v>24813</v>
      </c>
      <c r="N191">
        <v>2303</v>
      </c>
    </row>
    <row r="192" spans="8:14" x14ac:dyDescent="0.25">
      <c r="H192" t="str">
        <v>55149</v>
      </c>
      <c r="I192" t="str">
        <v>59423</v>
      </c>
      <c r="K192" t="str">
        <v>27151</v>
      </c>
      <c r="L192" t="str">
        <v>24813</v>
      </c>
      <c r="N192">
        <v>2338</v>
      </c>
    </row>
    <row r="193" spans="8:14" x14ac:dyDescent="0.25">
      <c r="H193" t="str">
        <v>56971</v>
      </c>
      <c r="I193" t="str">
        <v>50141</v>
      </c>
      <c r="K193" t="str">
        <v>27162</v>
      </c>
      <c r="L193" t="str">
        <v>24977</v>
      </c>
      <c r="N193">
        <v>2185</v>
      </c>
    </row>
    <row r="194" spans="8:14" x14ac:dyDescent="0.25">
      <c r="H194" t="str">
        <v>26342</v>
      </c>
      <c r="I194" t="str">
        <v>95142</v>
      </c>
      <c r="K194" t="str">
        <v>27300</v>
      </c>
      <c r="L194" t="str">
        <v>25205</v>
      </c>
      <c r="N194">
        <v>2095</v>
      </c>
    </row>
    <row r="195" spans="8:14" x14ac:dyDescent="0.25">
      <c r="H195" t="str">
        <v>57894</v>
      </c>
      <c r="I195" t="str">
        <v>56227</v>
      </c>
      <c r="K195" t="str">
        <v>27423</v>
      </c>
      <c r="L195" t="str">
        <v>25234</v>
      </c>
      <c r="N195">
        <v>2189</v>
      </c>
    </row>
    <row r="196" spans="8:14" x14ac:dyDescent="0.25">
      <c r="H196" t="str">
        <v>49762</v>
      </c>
      <c r="I196" t="str">
        <v>33007</v>
      </c>
      <c r="K196" t="str">
        <v>27539</v>
      </c>
      <c r="L196" t="str">
        <v>25255</v>
      </c>
      <c r="N196">
        <v>2284</v>
      </c>
    </row>
    <row r="197" spans="8:14" x14ac:dyDescent="0.25">
      <c r="H197" t="str">
        <v>48949</v>
      </c>
      <c r="I197" t="str">
        <v>65641</v>
      </c>
      <c r="K197" t="str">
        <v>27567</v>
      </c>
      <c r="L197" t="str">
        <v>25255</v>
      </c>
      <c r="N197">
        <v>2312</v>
      </c>
    </row>
    <row r="198" spans="8:14" x14ac:dyDescent="0.25">
      <c r="H198" t="str">
        <v>40453</v>
      </c>
      <c r="I198" t="str">
        <v>53505</v>
      </c>
      <c r="K198" t="str">
        <v>27712</v>
      </c>
      <c r="L198" t="str">
        <v>25255</v>
      </c>
      <c r="N198">
        <v>2457</v>
      </c>
    </row>
    <row r="199" spans="8:14" x14ac:dyDescent="0.25">
      <c r="H199" t="str">
        <v>67613</v>
      </c>
      <c r="I199" t="str">
        <v>23537</v>
      </c>
      <c r="K199" t="str">
        <v>28046</v>
      </c>
      <c r="L199" t="str">
        <v>25255</v>
      </c>
      <c r="N199">
        <v>2791</v>
      </c>
    </row>
    <row r="200" spans="8:14" x14ac:dyDescent="0.25">
      <c r="H200" t="str">
        <v>27110</v>
      </c>
      <c r="I200" t="str">
        <v>87987</v>
      </c>
      <c r="K200" t="str">
        <v>28070</v>
      </c>
      <c r="L200" t="str">
        <v>25255</v>
      </c>
      <c r="N200">
        <v>2815</v>
      </c>
    </row>
    <row r="201" spans="8:14" x14ac:dyDescent="0.25">
      <c r="H201" t="str">
        <v>25231</v>
      </c>
      <c r="I201" t="str">
        <v>63910</v>
      </c>
      <c r="K201" t="str">
        <v>28090</v>
      </c>
      <c r="L201" t="str">
        <v>25255</v>
      </c>
      <c r="N201">
        <v>2835</v>
      </c>
    </row>
    <row r="202" spans="8:14" x14ac:dyDescent="0.25">
      <c r="H202" t="str">
        <v>92546</v>
      </c>
      <c r="I202" t="str">
        <v>50713</v>
      </c>
      <c r="K202" t="str">
        <v>28242</v>
      </c>
      <c r="L202" t="str">
        <v>25255</v>
      </c>
      <c r="N202">
        <v>2987</v>
      </c>
    </row>
    <row r="203" spans="8:14" x14ac:dyDescent="0.25">
      <c r="H203" t="str">
        <v>70074</v>
      </c>
      <c r="I203" t="str">
        <v>27554</v>
      </c>
      <c r="K203" t="str">
        <v>28374</v>
      </c>
      <c r="L203" t="str">
        <v>25255</v>
      </c>
      <c r="N203">
        <v>3119</v>
      </c>
    </row>
    <row r="204" spans="8:14" x14ac:dyDescent="0.25">
      <c r="H204" t="str">
        <v>39649</v>
      </c>
      <c r="I204" t="str">
        <v>93653</v>
      </c>
      <c r="K204" t="str">
        <v>28527</v>
      </c>
      <c r="L204" t="str">
        <v>25255</v>
      </c>
      <c r="N204">
        <v>3272</v>
      </c>
    </row>
    <row r="205" spans="8:14" x14ac:dyDescent="0.25">
      <c r="H205" t="str">
        <v>93231</v>
      </c>
      <c r="I205" t="str">
        <v>30520</v>
      </c>
      <c r="K205" t="str">
        <v>28626</v>
      </c>
      <c r="L205" t="str">
        <v>25255</v>
      </c>
      <c r="N205">
        <v>3371</v>
      </c>
    </row>
    <row r="206" spans="8:14" x14ac:dyDescent="0.25">
      <c r="H206" t="str">
        <v>60008</v>
      </c>
      <c r="I206" t="str">
        <v>79179</v>
      </c>
      <c r="K206" t="str">
        <v>28634</v>
      </c>
      <c r="L206" t="str">
        <v>25255</v>
      </c>
      <c r="N206">
        <v>3379</v>
      </c>
    </row>
    <row r="207" spans="8:14" x14ac:dyDescent="0.25">
      <c r="H207" t="str">
        <v>18449</v>
      </c>
      <c r="I207" t="str">
        <v>47209</v>
      </c>
      <c r="K207" t="str">
        <v>28664</v>
      </c>
      <c r="L207" t="str">
        <v>25355</v>
      </c>
      <c r="N207">
        <v>3309</v>
      </c>
    </row>
    <row r="208" spans="8:14" x14ac:dyDescent="0.25">
      <c r="H208" t="str">
        <v>68828</v>
      </c>
      <c r="I208" t="str">
        <v>36207</v>
      </c>
      <c r="K208" t="str">
        <v>28725</v>
      </c>
      <c r="L208" t="str">
        <v>25761</v>
      </c>
      <c r="N208">
        <v>2964</v>
      </c>
    </row>
    <row r="209" spans="8:14" x14ac:dyDescent="0.25">
      <c r="H209" t="str">
        <v>18908</v>
      </c>
      <c r="I209" t="str">
        <v>72254</v>
      </c>
      <c r="K209" t="str">
        <v>28750</v>
      </c>
      <c r="L209" t="str">
        <v>25963</v>
      </c>
      <c r="N209">
        <v>2787</v>
      </c>
    </row>
    <row r="210" spans="8:14" x14ac:dyDescent="0.25">
      <c r="H210" t="str">
        <v>55426</v>
      </c>
      <c r="I210" t="str">
        <v>44661</v>
      </c>
      <c r="K210" t="str">
        <v>28752</v>
      </c>
      <c r="L210" t="str">
        <v>26134</v>
      </c>
      <c r="N210">
        <v>2618</v>
      </c>
    </row>
    <row r="211" spans="8:14" x14ac:dyDescent="0.25">
      <c r="H211" t="str">
        <v>62522</v>
      </c>
      <c r="I211" t="str">
        <v>87987</v>
      </c>
      <c r="K211" t="str">
        <v>28850</v>
      </c>
      <c r="L211" t="str">
        <v>26154</v>
      </c>
      <c r="N211">
        <v>2696</v>
      </c>
    </row>
    <row r="212" spans="8:14" x14ac:dyDescent="0.25">
      <c r="H212" t="str">
        <v>60923</v>
      </c>
      <c r="I212" t="str">
        <v>25255</v>
      </c>
      <c r="K212" t="str">
        <v>28873</v>
      </c>
      <c r="L212" t="str">
        <v>26236</v>
      </c>
      <c r="N212">
        <v>2637</v>
      </c>
    </row>
    <row r="213" spans="8:14" x14ac:dyDescent="0.25">
      <c r="H213" t="str">
        <v>85721</v>
      </c>
      <c r="I213" t="str">
        <v>68107</v>
      </c>
      <c r="K213" t="str">
        <v>28895</v>
      </c>
      <c r="L213" t="str">
        <v>26257</v>
      </c>
      <c r="N213">
        <v>2638</v>
      </c>
    </row>
    <row r="214" spans="8:14" x14ac:dyDescent="0.25">
      <c r="H214" t="str">
        <v>35153</v>
      </c>
      <c r="I214" t="str">
        <v>71814</v>
      </c>
      <c r="K214" t="str">
        <v>29180</v>
      </c>
      <c r="L214" t="str">
        <v>26258</v>
      </c>
      <c r="N214">
        <v>2922</v>
      </c>
    </row>
    <row r="215" spans="8:14" x14ac:dyDescent="0.25">
      <c r="H215" t="str">
        <v>20053</v>
      </c>
      <c r="I215" t="str">
        <v>24813</v>
      </c>
      <c r="K215" t="str">
        <v>29278</v>
      </c>
      <c r="L215" t="str">
        <v>26340</v>
      </c>
      <c r="N215">
        <v>2938</v>
      </c>
    </row>
    <row r="216" spans="8:14" x14ac:dyDescent="0.25">
      <c r="H216" t="str">
        <v>24233</v>
      </c>
      <c r="I216" t="str">
        <v>22904</v>
      </c>
      <c r="K216" t="str">
        <v>29289</v>
      </c>
      <c r="L216" t="str">
        <v>26351</v>
      </c>
      <c r="N216">
        <v>2938</v>
      </c>
    </row>
    <row r="217" spans="8:14" x14ac:dyDescent="0.25">
      <c r="H217" t="str">
        <v>36237</v>
      </c>
      <c r="I217" t="str">
        <v>92731</v>
      </c>
      <c r="K217" t="str">
        <v>29338</v>
      </c>
      <c r="L217" t="str">
        <v>26450</v>
      </c>
      <c r="N217">
        <v>2888</v>
      </c>
    </row>
    <row r="218" spans="8:14" x14ac:dyDescent="0.25">
      <c r="H218" t="str">
        <v>92077</v>
      </c>
      <c r="I218" t="str">
        <v>68189</v>
      </c>
      <c r="K218" t="str">
        <v>29429</v>
      </c>
      <c r="L218" t="str">
        <v>26879</v>
      </c>
      <c r="N218">
        <v>2550</v>
      </c>
    </row>
    <row r="219" spans="8:14" x14ac:dyDescent="0.25">
      <c r="H219" t="str">
        <v>30105</v>
      </c>
      <c r="I219" t="str">
        <v>50674</v>
      </c>
      <c r="K219" t="str">
        <v>29577</v>
      </c>
      <c r="L219" t="str">
        <v>27206</v>
      </c>
      <c r="N219">
        <v>2371</v>
      </c>
    </row>
    <row r="220" spans="8:14" x14ac:dyDescent="0.25">
      <c r="H220" t="str">
        <v>37032</v>
      </c>
      <c r="I220" t="str">
        <v>90255</v>
      </c>
      <c r="K220" t="str">
        <v>29713</v>
      </c>
      <c r="L220" t="str">
        <v>27305</v>
      </c>
      <c r="N220">
        <v>2408</v>
      </c>
    </row>
    <row r="221" spans="8:14" x14ac:dyDescent="0.25">
      <c r="H221" t="str">
        <v>12745</v>
      </c>
      <c r="I221" t="str">
        <v>54116</v>
      </c>
      <c r="K221" t="str">
        <v>29922</v>
      </c>
      <c r="L221" t="str">
        <v>27363</v>
      </c>
      <c r="N221">
        <v>2559</v>
      </c>
    </row>
    <row r="222" spans="8:14" x14ac:dyDescent="0.25">
      <c r="H222" t="str">
        <v>41563</v>
      </c>
      <c r="I222" t="str">
        <v>53324</v>
      </c>
      <c r="K222" t="str">
        <v>29972</v>
      </c>
      <c r="L222" t="str">
        <v>27393</v>
      </c>
      <c r="N222">
        <v>2579</v>
      </c>
    </row>
    <row r="223" spans="8:14" x14ac:dyDescent="0.25">
      <c r="H223" t="str">
        <v>24700</v>
      </c>
      <c r="I223" t="str">
        <v>29145</v>
      </c>
      <c r="K223" t="str">
        <v>30088</v>
      </c>
      <c r="L223" t="str">
        <v>27554</v>
      </c>
      <c r="N223">
        <v>2534</v>
      </c>
    </row>
    <row r="224" spans="8:14" x14ac:dyDescent="0.25">
      <c r="H224" t="str">
        <v>60226</v>
      </c>
      <c r="I224" t="str">
        <v>85335</v>
      </c>
      <c r="K224" t="str">
        <v>30105</v>
      </c>
      <c r="L224" t="str">
        <v>27805</v>
      </c>
      <c r="N224">
        <v>2300</v>
      </c>
    </row>
    <row r="225" spans="8:14" x14ac:dyDescent="0.25">
      <c r="H225" t="str">
        <v>50713</v>
      </c>
      <c r="I225" t="str">
        <v>64775</v>
      </c>
      <c r="K225" t="str">
        <v>30183</v>
      </c>
      <c r="L225" t="str">
        <v>27995</v>
      </c>
      <c r="N225">
        <v>2188</v>
      </c>
    </row>
    <row r="226" spans="8:14" x14ac:dyDescent="0.25">
      <c r="H226" t="str">
        <v>29972</v>
      </c>
      <c r="I226" t="str">
        <v>51790</v>
      </c>
      <c r="K226" t="str">
        <v>30203</v>
      </c>
      <c r="L226" t="str">
        <v>28090</v>
      </c>
      <c r="N226">
        <v>2113</v>
      </c>
    </row>
    <row r="227" spans="8:14" x14ac:dyDescent="0.25">
      <c r="H227" t="str">
        <v>79176</v>
      </c>
      <c r="I227" t="str">
        <v>19794</v>
      </c>
      <c r="K227" t="str">
        <v>30425</v>
      </c>
      <c r="L227" t="str">
        <v>28090</v>
      </c>
      <c r="N227">
        <v>2335</v>
      </c>
    </row>
    <row r="228" spans="8:14" x14ac:dyDescent="0.25">
      <c r="H228" t="str">
        <v>40017</v>
      </c>
      <c r="I228" t="str">
        <v>96101</v>
      </c>
      <c r="K228" t="str">
        <v>30656</v>
      </c>
      <c r="L228" t="str">
        <v>28090</v>
      </c>
      <c r="N228">
        <v>2566</v>
      </c>
    </row>
    <row r="229" spans="8:14" x14ac:dyDescent="0.25">
      <c r="H229" t="str">
        <v>90724</v>
      </c>
      <c r="I229" t="str">
        <v>41345</v>
      </c>
      <c r="K229" t="str">
        <v>30669</v>
      </c>
      <c r="L229" t="str">
        <v>28090</v>
      </c>
      <c r="N229">
        <v>2579</v>
      </c>
    </row>
    <row r="230" spans="8:14" x14ac:dyDescent="0.25">
      <c r="H230" t="str">
        <v>51608</v>
      </c>
      <c r="I230" t="str">
        <v>39176</v>
      </c>
      <c r="K230" t="str">
        <v>30825</v>
      </c>
      <c r="L230" t="str">
        <v>28090</v>
      </c>
      <c r="N230">
        <v>2735</v>
      </c>
    </row>
    <row r="231" spans="8:14" x14ac:dyDescent="0.25">
      <c r="H231" t="str">
        <v>46178</v>
      </c>
      <c r="I231" t="str">
        <v>50141</v>
      </c>
      <c r="K231" t="str">
        <v>30851</v>
      </c>
      <c r="L231" t="str">
        <v>28090</v>
      </c>
      <c r="N231">
        <v>2761</v>
      </c>
    </row>
    <row r="232" spans="8:14" x14ac:dyDescent="0.25">
      <c r="H232" t="str">
        <v>26151</v>
      </c>
      <c r="I232" t="str">
        <v>23489</v>
      </c>
      <c r="K232" t="str">
        <v>31065</v>
      </c>
      <c r="L232" t="str">
        <v>28090</v>
      </c>
      <c r="N232">
        <v>2975</v>
      </c>
    </row>
    <row r="233" spans="8:14" x14ac:dyDescent="0.25">
      <c r="H233" t="str">
        <v>19569</v>
      </c>
      <c r="I233" t="str">
        <v>44529</v>
      </c>
      <c r="K233" t="str">
        <v>31258</v>
      </c>
      <c r="L233" t="str">
        <v>28090</v>
      </c>
      <c r="N233">
        <v>3168</v>
      </c>
    </row>
    <row r="234" spans="8:14" x14ac:dyDescent="0.25">
      <c r="H234" t="str">
        <v>34368</v>
      </c>
      <c r="I234" t="str">
        <v>86052</v>
      </c>
      <c r="K234" t="str">
        <v>31274</v>
      </c>
      <c r="L234" t="str">
        <v>28090</v>
      </c>
      <c r="N234">
        <v>3184</v>
      </c>
    </row>
    <row r="235" spans="8:14" x14ac:dyDescent="0.25">
      <c r="H235" t="str">
        <v>18948</v>
      </c>
      <c r="I235" t="str">
        <v>50801</v>
      </c>
      <c r="K235" t="str">
        <v>31308</v>
      </c>
      <c r="L235" t="str">
        <v>28090</v>
      </c>
      <c r="N235">
        <v>3218</v>
      </c>
    </row>
    <row r="236" spans="8:14" x14ac:dyDescent="0.25">
      <c r="H236" t="str">
        <v>62091</v>
      </c>
      <c r="I236" t="str">
        <v>17329</v>
      </c>
      <c r="K236" t="str">
        <v>31582</v>
      </c>
      <c r="L236" t="str">
        <v>28090</v>
      </c>
      <c r="N236">
        <v>3492</v>
      </c>
    </row>
    <row r="237" spans="8:14" x14ac:dyDescent="0.25">
      <c r="H237" t="str">
        <v>89749</v>
      </c>
      <c r="I237" t="str">
        <v>38984</v>
      </c>
      <c r="K237" t="str">
        <v>31602</v>
      </c>
      <c r="L237" t="str">
        <v>28090</v>
      </c>
      <c r="N237">
        <v>3512</v>
      </c>
    </row>
    <row r="238" spans="8:14" x14ac:dyDescent="0.25">
      <c r="H238" t="str">
        <v>68315</v>
      </c>
      <c r="I238" t="str">
        <v>37514</v>
      </c>
      <c r="K238" t="str">
        <v>31642</v>
      </c>
      <c r="L238" t="str">
        <v>28090</v>
      </c>
      <c r="N238">
        <v>3552</v>
      </c>
    </row>
    <row r="239" spans="8:14" x14ac:dyDescent="0.25">
      <c r="H239" t="str">
        <v>52396</v>
      </c>
      <c r="I239" t="str">
        <v>19794</v>
      </c>
      <c r="K239" t="str">
        <v>31808</v>
      </c>
      <c r="L239" t="str">
        <v>28090</v>
      </c>
      <c r="N239">
        <v>3718</v>
      </c>
    </row>
    <row r="240" spans="8:14" x14ac:dyDescent="0.25">
      <c r="H240" t="str">
        <v>14981</v>
      </c>
      <c r="I240" t="str">
        <v>14475</v>
      </c>
      <c r="K240" t="str">
        <v>31910</v>
      </c>
      <c r="L240" t="str">
        <v>28090</v>
      </c>
      <c r="N240">
        <v>3820</v>
      </c>
    </row>
    <row r="241" spans="8:14" x14ac:dyDescent="0.25">
      <c r="H241" t="str">
        <v>36038</v>
      </c>
      <c r="I241" t="str">
        <v>69571</v>
      </c>
      <c r="K241" t="str">
        <v>31946</v>
      </c>
      <c r="L241" t="str">
        <v>28090</v>
      </c>
      <c r="N241">
        <v>3856</v>
      </c>
    </row>
    <row r="242" spans="8:14" x14ac:dyDescent="0.25">
      <c r="H242" t="str">
        <v>50048</v>
      </c>
      <c r="I242" t="str">
        <v>50980</v>
      </c>
      <c r="K242" t="str">
        <v>31995</v>
      </c>
      <c r="L242" t="str">
        <v>28090</v>
      </c>
      <c r="N242">
        <v>3905</v>
      </c>
    </row>
    <row r="243" spans="8:14" x14ac:dyDescent="0.25">
      <c r="H243" t="str">
        <v>60796</v>
      </c>
      <c r="I243" t="str">
        <v>41563</v>
      </c>
      <c r="K243" t="str">
        <v>32140</v>
      </c>
      <c r="L243" t="str">
        <v>28090</v>
      </c>
      <c r="N243">
        <v>4050</v>
      </c>
    </row>
    <row r="244" spans="8:14" x14ac:dyDescent="0.25">
      <c r="H244" t="str">
        <v>69942</v>
      </c>
      <c r="I244" t="str">
        <v>72877</v>
      </c>
      <c r="K244" t="str">
        <v>32145</v>
      </c>
      <c r="L244" t="str">
        <v>28135</v>
      </c>
      <c r="N244">
        <v>4010</v>
      </c>
    </row>
    <row r="245" spans="8:14" x14ac:dyDescent="0.25">
      <c r="H245" t="str">
        <v>80976</v>
      </c>
      <c r="I245" t="str">
        <v>25234</v>
      </c>
      <c r="K245" t="str">
        <v>32238</v>
      </c>
      <c r="L245" t="str">
        <v>28221</v>
      </c>
      <c r="N245">
        <v>4017</v>
      </c>
    </row>
    <row r="246" spans="8:14" x14ac:dyDescent="0.25">
      <c r="H246" t="str">
        <v>56722</v>
      </c>
      <c r="I246" t="str">
        <v>90255</v>
      </c>
      <c r="K246" t="str">
        <v>32282</v>
      </c>
      <c r="L246" t="str">
        <v>28580</v>
      </c>
      <c r="N246">
        <v>3702</v>
      </c>
    </row>
    <row r="247" spans="8:14" x14ac:dyDescent="0.25">
      <c r="H247" t="str">
        <v>49489</v>
      </c>
      <c r="I247" t="str">
        <v>28090</v>
      </c>
      <c r="K247" t="str">
        <v>32296</v>
      </c>
      <c r="L247" t="str">
        <v>28656</v>
      </c>
      <c r="N247">
        <v>3640</v>
      </c>
    </row>
    <row r="248" spans="8:14" x14ac:dyDescent="0.25">
      <c r="H248" t="str">
        <v>60768</v>
      </c>
      <c r="I248" t="str">
        <v>65557</v>
      </c>
      <c r="K248" t="str">
        <v>32302</v>
      </c>
      <c r="L248" t="str">
        <v>29073</v>
      </c>
      <c r="N248">
        <v>3229</v>
      </c>
    </row>
    <row r="249" spans="8:14" x14ac:dyDescent="0.25">
      <c r="H249" t="str">
        <v>70753</v>
      </c>
      <c r="I249" t="str">
        <v>85065</v>
      </c>
      <c r="K249" t="str">
        <v>32305</v>
      </c>
      <c r="L249" t="str">
        <v>29145</v>
      </c>
      <c r="N249">
        <v>3160</v>
      </c>
    </row>
    <row r="250" spans="8:14" x14ac:dyDescent="0.25">
      <c r="H250" t="str">
        <v>15233</v>
      </c>
      <c r="I250" t="str">
        <v>23522</v>
      </c>
      <c r="K250" t="str">
        <v>32562</v>
      </c>
      <c r="L250" t="str">
        <v>29252</v>
      </c>
      <c r="N250">
        <v>3310</v>
      </c>
    </row>
    <row r="251" spans="8:14" x14ac:dyDescent="0.25">
      <c r="H251" t="str">
        <v>94697</v>
      </c>
      <c r="I251" t="str">
        <v>87600</v>
      </c>
      <c r="K251" t="str">
        <v>32628</v>
      </c>
      <c r="L251" t="str">
        <v>29253</v>
      </c>
      <c r="N251">
        <v>3375</v>
      </c>
    </row>
    <row r="252" spans="8:14" x14ac:dyDescent="0.25">
      <c r="H252" t="str">
        <v>40958</v>
      </c>
      <c r="I252" t="str">
        <v>41532</v>
      </c>
      <c r="K252" t="str">
        <v>32693</v>
      </c>
      <c r="L252" t="str">
        <v>29274</v>
      </c>
      <c r="N252">
        <v>3419</v>
      </c>
    </row>
    <row r="253" spans="8:14" x14ac:dyDescent="0.25">
      <c r="H253" t="str">
        <v>91709</v>
      </c>
      <c r="I253" t="str">
        <v>40116</v>
      </c>
      <c r="K253" t="str">
        <v>32730</v>
      </c>
      <c r="L253" t="str">
        <v>29324</v>
      </c>
      <c r="N253">
        <v>3406</v>
      </c>
    </row>
    <row r="254" spans="8:14" x14ac:dyDescent="0.25">
      <c r="H254" t="str">
        <v>83586</v>
      </c>
      <c r="I254" t="str">
        <v>19028</v>
      </c>
      <c r="K254" t="str">
        <v>32829</v>
      </c>
      <c r="L254" t="str">
        <v>29952</v>
      </c>
      <c r="N254">
        <v>2877</v>
      </c>
    </row>
    <row r="255" spans="8:14" x14ac:dyDescent="0.25">
      <c r="H255" t="str">
        <v>88140</v>
      </c>
      <c r="I255" t="str">
        <v>24977</v>
      </c>
      <c r="K255" t="str">
        <v>32872</v>
      </c>
      <c r="L255" t="str">
        <v>30191</v>
      </c>
      <c r="N255">
        <v>2681</v>
      </c>
    </row>
    <row r="256" spans="8:14" x14ac:dyDescent="0.25">
      <c r="H256" t="str">
        <v>56993</v>
      </c>
      <c r="I256" t="str">
        <v>50980</v>
      </c>
      <c r="K256" t="str">
        <v>32876</v>
      </c>
      <c r="L256" t="str">
        <v>30362</v>
      </c>
      <c r="N256">
        <v>2514</v>
      </c>
    </row>
    <row r="257" spans="8:14" x14ac:dyDescent="0.25">
      <c r="H257" t="str">
        <v>17980</v>
      </c>
      <c r="I257" t="str">
        <v>53324</v>
      </c>
      <c r="K257" t="str">
        <v>32984</v>
      </c>
      <c r="L257" t="str">
        <v>30486</v>
      </c>
      <c r="N257">
        <v>2498</v>
      </c>
    </row>
    <row r="258" spans="8:14" x14ac:dyDescent="0.25">
      <c r="H258" t="str">
        <v>12421</v>
      </c>
      <c r="I258" t="str">
        <v>97982</v>
      </c>
      <c r="K258" t="str">
        <v>33033</v>
      </c>
      <c r="L258" t="str">
        <v>30520</v>
      </c>
      <c r="N258">
        <v>2513</v>
      </c>
    </row>
    <row r="259" spans="8:14" x14ac:dyDescent="0.25">
      <c r="H259" t="str">
        <v>30183</v>
      </c>
      <c r="I259" t="str">
        <v>40884</v>
      </c>
      <c r="K259" t="str">
        <v>33062</v>
      </c>
      <c r="L259" t="str">
        <v>30817</v>
      </c>
      <c r="N259">
        <v>2245</v>
      </c>
    </row>
    <row r="260" spans="8:14" x14ac:dyDescent="0.25">
      <c r="H260" t="str">
        <v>50452</v>
      </c>
      <c r="I260" t="str">
        <v>53324</v>
      </c>
      <c r="K260" t="str">
        <v>33070</v>
      </c>
      <c r="L260" t="str">
        <v>31053</v>
      </c>
      <c r="N260">
        <v>2017</v>
      </c>
    </row>
    <row r="261" spans="8:14" x14ac:dyDescent="0.25">
      <c r="H261" t="str">
        <v>91314</v>
      </c>
      <c r="I261" t="str">
        <v>90651</v>
      </c>
      <c r="K261" t="str">
        <v>33168</v>
      </c>
      <c r="L261" t="str">
        <v>31274</v>
      </c>
      <c r="N261">
        <v>1894</v>
      </c>
    </row>
    <row r="262" spans="8:14" x14ac:dyDescent="0.25">
      <c r="H262" t="str">
        <v>69995</v>
      </c>
      <c r="I262" t="str">
        <v>19028</v>
      </c>
      <c r="K262" t="str">
        <v>33263</v>
      </c>
      <c r="L262" t="str">
        <v>31274</v>
      </c>
      <c r="N262">
        <v>1989</v>
      </c>
    </row>
    <row r="263" spans="8:14" x14ac:dyDescent="0.25">
      <c r="H263" t="str">
        <v>16588</v>
      </c>
      <c r="I263" t="str">
        <v>28090</v>
      </c>
      <c r="K263" t="str">
        <v>33675</v>
      </c>
      <c r="L263" t="str">
        <v>31274</v>
      </c>
      <c r="N263">
        <v>2401</v>
      </c>
    </row>
    <row r="264" spans="8:14" x14ac:dyDescent="0.25">
      <c r="H264" t="str">
        <v>22432</v>
      </c>
      <c r="I264" t="str">
        <v>98658</v>
      </c>
      <c r="K264" t="str">
        <v>33687</v>
      </c>
      <c r="L264" t="str">
        <v>31274</v>
      </c>
      <c r="N264">
        <v>2413</v>
      </c>
    </row>
    <row r="265" spans="8:14" x14ac:dyDescent="0.25">
      <c r="H265" t="str">
        <v>86088</v>
      </c>
      <c r="I265" t="str">
        <v>77868</v>
      </c>
      <c r="K265" t="str">
        <v>33740</v>
      </c>
      <c r="L265" t="str">
        <v>31274</v>
      </c>
      <c r="N265">
        <v>2466</v>
      </c>
    </row>
    <row r="266" spans="8:14" x14ac:dyDescent="0.25">
      <c r="H266" t="str">
        <v>46361</v>
      </c>
      <c r="I266" t="str">
        <v>65322</v>
      </c>
      <c r="K266" t="str">
        <v>33841</v>
      </c>
      <c r="L266" t="str">
        <v>31274</v>
      </c>
      <c r="N266">
        <v>2567</v>
      </c>
    </row>
    <row r="267" spans="8:14" x14ac:dyDescent="0.25">
      <c r="H267" t="str">
        <v>97178</v>
      </c>
      <c r="I267" t="str">
        <v>75705</v>
      </c>
      <c r="K267" t="str">
        <v>33961</v>
      </c>
      <c r="L267" t="str">
        <v>31274</v>
      </c>
      <c r="N267">
        <v>2687</v>
      </c>
    </row>
    <row r="268" spans="8:14" x14ac:dyDescent="0.25">
      <c r="H268" t="str">
        <v>37444</v>
      </c>
      <c r="I268" t="str">
        <v>79320</v>
      </c>
      <c r="K268" t="str">
        <v>34074</v>
      </c>
      <c r="L268" t="str">
        <v>31274</v>
      </c>
      <c r="N268">
        <v>2800</v>
      </c>
    </row>
    <row r="269" spans="8:14" x14ac:dyDescent="0.25">
      <c r="H269" t="str">
        <v>12275</v>
      </c>
      <c r="I269" t="str">
        <v>96101</v>
      </c>
      <c r="K269" t="str">
        <v>34167</v>
      </c>
      <c r="L269" t="str">
        <v>31274</v>
      </c>
      <c r="N269">
        <v>2893</v>
      </c>
    </row>
    <row r="270" spans="8:14" x14ac:dyDescent="0.25">
      <c r="H270" t="str">
        <v>47016</v>
      </c>
      <c r="I270" t="str">
        <v>16942</v>
      </c>
      <c r="K270" t="str">
        <v>34368</v>
      </c>
      <c r="L270" t="str">
        <v>31274</v>
      </c>
      <c r="N270">
        <v>3094</v>
      </c>
    </row>
    <row r="271" spans="8:14" x14ac:dyDescent="0.25">
      <c r="H271" t="str">
        <v>36822</v>
      </c>
      <c r="I271" t="str">
        <v>87327</v>
      </c>
      <c r="K271" t="str">
        <v>34475</v>
      </c>
      <c r="L271" t="str">
        <v>31274</v>
      </c>
      <c r="N271">
        <v>3201</v>
      </c>
    </row>
    <row r="272" spans="8:14" x14ac:dyDescent="0.25">
      <c r="H272" t="str">
        <v>62082</v>
      </c>
      <c r="I272" t="str">
        <v>31274</v>
      </c>
      <c r="K272" t="str">
        <v>34548</v>
      </c>
      <c r="L272" t="str">
        <v>31274</v>
      </c>
      <c r="N272">
        <v>3274</v>
      </c>
    </row>
    <row r="273" spans="8:14" x14ac:dyDescent="0.25">
      <c r="H273" t="str">
        <v>68265</v>
      </c>
      <c r="I273" t="str">
        <v>64314</v>
      </c>
      <c r="K273" t="str">
        <v>34580</v>
      </c>
      <c r="L273" t="str">
        <v>31274</v>
      </c>
      <c r="N273">
        <v>3306</v>
      </c>
    </row>
    <row r="274" spans="8:14" x14ac:dyDescent="0.25">
      <c r="H274" t="str">
        <v>87344</v>
      </c>
      <c r="I274" t="str">
        <v>24603</v>
      </c>
      <c r="K274" t="str">
        <v>34583</v>
      </c>
      <c r="L274" t="str">
        <v>31274</v>
      </c>
      <c r="N274">
        <v>3309</v>
      </c>
    </row>
    <row r="275" spans="8:14" x14ac:dyDescent="0.25">
      <c r="H275" t="str">
        <v>40642</v>
      </c>
      <c r="I275" t="str">
        <v>23559</v>
      </c>
      <c r="K275" t="str">
        <v>34613</v>
      </c>
      <c r="L275" t="str">
        <v>31274</v>
      </c>
      <c r="N275">
        <v>3339</v>
      </c>
    </row>
    <row r="276" spans="8:14" x14ac:dyDescent="0.25">
      <c r="H276" t="str">
        <v>87254</v>
      </c>
      <c r="I276" t="str">
        <v>38755</v>
      </c>
      <c r="K276" t="str">
        <v>34668</v>
      </c>
      <c r="L276" t="str">
        <v>31274</v>
      </c>
      <c r="N276">
        <v>3394</v>
      </c>
    </row>
    <row r="277" spans="8:14" x14ac:dyDescent="0.25">
      <c r="H277" t="str">
        <v>62372</v>
      </c>
      <c r="I277" t="str">
        <v>50713</v>
      </c>
      <c r="K277" t="str">
        <v>34685</v>
      </c>
      <c r="L277" t="str">
        <v>31274</v>
      </c>
      <c r="N277">
        <v>3411</v>
      </c>
    </row>
    <row r="278" spans="8:14" x14ac:dyDescent="0.25">
      <c r="H278" t="str">
        <v>89026</v>
      </c>
      <c r="I278" t="str">
        <v>68830</v>
      </c>
      <c r="K278" t="str">
        <v>34774</v>
      </c>
      <c r="L278" t="str">
        <v>31808</v>
      </c>
      <c r="N278">
        <v>2966</v>
      </c>
    </row>
    <row r="279" spans="8:14" x14ac:dyDescent="0.25">
      <c r="H279" t="str">
        <v>88519</v>
      </c>
      <c r="I279" t="str">
        <v>96101</v>
      </c>
      <c r="K279" t="str">
        <v>34897</v>
      </c>
      <c r="L279" t="str">
        <v>31808</v>
      </c>
      <c r="N279">
        <v>3089</v>
      </c>
    </row>
    <row r="280" spans="8:14" x14ac:dyDescent="0.25">
      <c r="H280" t="str">
        <v>53514</v>
      </c>
      <c r="I280" t="str">
        <v>31808</v>
      </c>
      <c r="K280" t="str">
        <v>35019</v>
      </c>
      <c r="L280" t="str">
        <v>31808</v>
      </c>
      <c r="N280">
        <v>3211</v>
      </c>
    </row>
    <row r="281" spans="8:14" x14ac:dyDescent="0.25">
      <c r="H281" t="str">
        <v>24686</v>
      </c>
      <c r="I281" t="str">
        <v>41563</v>
      </c>
      <c r="K281" t="str">
        <v>35153</v>
      </c>
      <c r="L281" t="str">
        <v>31808</v>
      </c>
      <c r="N281">
        <v>3345</v>
      </c>
    </row>
    <row r="282" spans="8:14" x14ac:dyDescent="0.25">
      <c r="H282" t="str">
        <v>23817</v>
      </c>
      <c r="I282" t="str">
        <v>68705</v>
      </c>
      <c r="K282" t="str">
        <v>35184</v>
      </c>
      <c r="L282" t="str">
        <v>31808</v>
      </c>
      <c r="N282">
        <v>3376</v>
      </c>
    </row>
    <row r="283" spans="8:14" x14ac:dyDescent="0.25">
      <c r="H283" t="str">
        <v>26704</v>
      </c>
      <c r="I283" t="str">
        <v>89031</v>
      </c>
      <c r="K283" t="str">
        <v>35192</v>
      </c>
      <c r="L283" t="str">
        <v>31808</v>
      </c>
      <c r="N283">
        <v>3384</v>
      </c>
    </row>
    <row r="284" spans="8:14" x14ac:dyDescent="0.25">
      <c r="H284" t="str">
        <v>37908</v>
      </c>
      <c r="I284" t="str">
        <v>65322</v>
      </c>
      <c r="K284" t="str">
        <v>35509</v>
      </c>
      <c r="L284" t="str">
        <v>31808</v>
      </c>
      <c r="N284">
        <v>3701</v>
      </c>
    </row>
    <row r="285" spans="8:14" x14ac:dyDescent="0.25">
      <c r="H285" t="str">
        <v>22665</v>
      </c>
      <c r="I285" t="str">
        <v>35601</v>
      </c>
      <c r="K285" t="str">
        <v>35520</v>
      </c>
      <c r="L285" t="str">
        <v>31808</v>
      </c>
      <c r="N285">
        <v>3712</v>
      </c>
    </row>
    <row r="286" spans="8:14" x14ac:dyDescent="0.25">
      <c r="H286" t="str">
        <v>75378</v>
      </c>
      <c r="I286" t="str">
        <v>59200</v>
      </c>
      <c r="K286" t="str">
        <v>35563</v>
      </c>
      <c r="L286" t="str">
        <v>31808</v>
      </c>
      <c r="N286">
        <v>3755</v>
      </c>
    </row>
    <row r="287" spans="8:14" x14ac:dyDescent="0.25">
      <c r="H287" t="str">
        <v>16797</v>
      </c>
      <c r="I287" t="str">
        <v>86995</v>
      </c>
      <c r="K287" t="str">
        <v>35868</v>
      </c>
      <c r="L287" t="str">
        <v>31976</v>
      </c>
      <c r="N287">
        <v>3892</v>
      </c>
    </row>
    <row r="288" spans="8:14" x14ac:dyDescent="0.25">
      <c r="H288" t="str">
        <v>55847</v>
      </c>
      <c r="I288" t="str">
        <v>68189</v>
      </c>
      <c r="K288" t="str">
        <v>35903</v>
      </c>
      <c r="L288" t="str">
        <v>32572</v>
      </c>
      <c r="N288">
        <v>3331</v>
      </c>
    </row>
    <row r="289" spans="8:14" x14ac:dyDescent="0.25">
      <c r="H289" t="str">
        <v>55932</v>
      </c>
      <c r="I289" t="str">
        <v>72688</v>
      </c>
      <c r="K289" t="str">
        <v>36038</v>
      </c>
      <c r="L289" t="str">
        <v>32617</v>
      </c>
      <c r="N289">
        <v>3421</v>
      </c>
    </row>
    <row r="290" spans="8:14" x14ac:dyDescent="0.25">
      <c r="H290" t="str">
        <v>41470</v>
      </c>
      <c r="I290" t="str">
        <v>96101</v>
      </c>
      <c r="K290" t="str">
        <v>36161</v>
      </c>
      <c r="L290" t="str">
        <v>32630</v>
      </c>
      <c r="N290">
        <v>3531</v>
      </c>
    </row>
    <row r="291" spans="8:14" x14ac:dyDescent="0.25">
      <c r="H291" t="str">
        <v>43557</v>
      </c>
      <c r="I291" t="str">
        <v>17329</v>
      </c>
      <c r="K291" t="str">
        <v>36207</v>
      </c>
      <c r="L291" t="str">
        <v>32684</v>
      </c>
      <c r="N291">
        <v>3523</v>
      </c>
    </row>
    <row r="292" spans="8:14" x14ac:dyDescent="0.25">
      <c r="H292" t="str">
        <v>45439</v>
      </c>
      <c r="I292" t="str">
        <v>77868</v>
      </c>
      <c r="K292" t="str">
        <v>36237</v>
      </c>
      <c r="L292" t="str">
        <v>32708</v>
      </c>
      <c r="N292">
        <v>3529</v>
      </c>
    </row>
    <row r="293" spans="8:14" x14ac:dyDescent="0.25">
      <c r="H293" t="str">
        <v>41230</v>
      </c>
      <c r="I293" t="str">
        <v>76226</v>
      </c>
      <c r="K293" t="str">
        <v>36311</v>
      </c>
      <c r="L293" t="str">
        <v>32858</v>
      </c>
      <c r="N293">
        <v>3453</v>
      </c>
    </row>
    <row r="294" spans="8:14" x14ac:dyDescent="0.25">
      <c r="H294" t="str">
        <v>25104</v>
      </c>
      <c r="I294" t="str">
        <v>92869</v>
      </c>
      <c r="K294" t="str">
        <v>36328</v>
      </c>
      <c r="L294" t="str">
        <v>33007</v>
      </c>
      <c r="N294">
        <v>3321</v>
      </c>
    </row>
    <row r="295" spans="8:14" x14ac:dyDescent="0.25">
      <c r="H295" t="str">
        <v>43736</v>
      </c>
      <c r="I295" t="str">
        <v>93653</v>
      </c>
      <c r="K295" t="str">
        <v>36353</v>
      </c>
      <c r="L295" t="str">
        <v>33040</v>
      </c>
      <c r="N295">
        <v>3313</v>
      </c>
    </row>
    <row r="296" spans="8:14" x14ac:dyDescent="0.25">
      <c r="H296" t="str">
        <v>85938</v>
      </c>
      <c r="I296" t="str">
        <v>93653</v>
      </c>
      <c r="K296" t="str">
        <v>36560</v>
      </c>
      <c r="L296" t="str">
        <v>33046</v>
      </c>
      <c r="N296">
        <v>3514</v>
      </c>
    </row>
    <row r="297" spans="8:14" x14ac:dyDescent="0.25">
      <c r="H297" t="str">
        <v>74153</v>
      </c>
      <c r="I297" t="str">
        <v>54726</v>
      </c>
      <c r="K297" t="str">
        <v>36599</v>
      </c>
      <c r="L297" t="str">
        <v>33051</v>
      </c>
      <c r="N297">
        <v>3548</v>
      </c>
    </row>
    <row r="298" spans="8:14" x14ac:dyDescent="0.25">
      <c r="H298" t="str">
        <v>73956</v>
      </c>
      <c r="I298" t="str">
        <v>70350</v>
      </c>
      <c r="K298" t="str">
        <v>36628</v>
      </c>
      <c r="L298" t="str">
        <v>33135</v>
      </c>
      <c r="N298">
        <v>3493</v>
      </c>
    </row>
    <row r="299" spans="8:14" x14ac:dyDescent="0.25">
      <c r="H299" t="str">
        <v>70419</v>
      </c>
      <c r="I299" t="str">
        <v>37102</v>
      </c>
      <c r="K299" t="str">
        <v>36641</v>
      </c>
      <c r="L299" t="str">
        <v>33190</v>
      </c>
      <c r="N299">
        <v>3451</v>
      </c>
    </row>
    <row r="300" spans="8:14" x14ac:dyDescent="0.25">
      <c r="H300" t="str">
        <v>81275</v>
      </c>
      <c r="I300" t="str">
        <v>64160</v>
      </c>
      <c r="K300" t="str">
        <v>36822</v>
      </c>
      <c r="L300" t="str">
        <v>33425</v>
      </c>
      <c r="N300">
        <v>3397</v>
      </c>
    </row>
    <row r="301" spans="8:14" x14ac:dyDescent="0.25">
      <c r="H301" t="str">
        <v>30656</v>
      </c>
      <c r="I301" t="str">
        <v>32684</v>
      </c>
      <c r="K301" t="str">
        <v>36906</v>
      </c>
      <c r="L301" t="str">
        <v>33458</v>
      </c>
      <c r="N301">
        <v>3448</v>
      </c>
    </row>
    <row r="302" spans="8:14" x14ac:dyDescent="0.25">
      <c r="H302" t="str">
        <v>46218</v>
      </c>
      <c r="I302" t="str">
        <v>32617</v>
      </c>
      <c r="K302" t="str">
        <v>36918</v>
      </c>
      <c r="L302" t="str">
        <v>34155</v>
      </c>
      <c r="N302">
        <v>2763</v>
      </c>
    </row>
    <row r="303" spans="8:14" x14ac:dyDescent="0.25">
      <c r="H303" t="str">
        <v>67969</v>
      </c>
      <c r="I303" t="str">
        <v>31808</v>
      </c>
      <c r="K303" t="str">
        <v>36962</v>
      </c>
      <c r="L303" t="str">
        <v>34348</v>
      </c>
      <c r="N303">
        <v>2614</v>
      </c>
    </row>
    <row r="304" spans="8:14" x14ac:dyDescent="0.25">
      <c r="H304" t="str">
        <v>61544</v>
      </c>
      <c r="I304" t="str">
        <v>81806</v>
      </c>
      <c r="K304" t="str">
        <v>36963</v>
      </c>
      <c r="L304" t="str">
        <v>34362</v>
      </c>
      <c r="N304">
        <v>2601</v>
      </c>
    </row>
    <row r="305" spans="8:14" x14ac:dyDescent="0.25">
      <c r="H305" t="str">
        <v>39376</v>
      </c>
      <c r="I305" t="str">
        <v>56568</v>
      </c>
      <c r="K305" t="str">
        <v>37032</v>
      </c>
      <c r="L305" t="str">
        <v>34363</v>
      </c>
      <c r="N305">
        <v>2669</v>
      </c>
    </row>
    <row r="306" spans="8:14" x14ac:dyDescent="0.25">
      <c r="H306" t="str">
        <v>14769</v>
      </c>
      <c r="I306" t="str">
        <v>60336</v>
      </c>
      <c r="K306" t="str">
        <v>37065</v>
      </c>
      <c r="L306" t="str">
        <v>34697</v>
      </c>
      <c r="N306">
        <v>2368</v>
      </c>
    </row>
    <row r="307" spans="8:14" x14ac:dyDescent="0.25">
      <c r="H307" t="str">
        <v>10199</v>
      </c>
      <c r="I307" t="str">
        <v>97703</v>
      </c>
      <c r="K307" t="str">
        <v>37085</v>
      </c>
      <c r="L307" t="str">
        <v>34798</v>
      </c>
      <c r="N307">
        <v>2287</v>
      </c>
    </row>
    <row r="308" spans="8:14" x14ac:dyDescent="0.25">
      <c r="H308" t="str">
        <v>61064</v>
      </c>
      <c r="I308" t="str">
        <v>40091</v>
      </c>
      <c r="K308" t="str">
        <v>37168</v>
      </c>
      <c r="L308" t="str">
        <v>34840</v>
      </c>
      <c r="N308">
        <v>2328</v>
      </c>
    </row>
    <row r="309" spans="8:14" x14ac:dyDescent="0.25">
      <c r="H309" t="str">
        <v>75531</v>
      </c>
      <c r="I309" t="str">
        <v>30486</v>
      </c>
      <c r="K309" t="str">
        <v>37184</v>
      </c>
      <c r="L309" t="str">
        <v>34969</v>
      </c>
      <c r="N309">
        <v>2215</v>
      </c>
    </row>
    <row r="310" spans="8:14" x14ac:dyDescent="0.25">
      <c r="H310" t="str">
        <v>17211</v>
      </c>
      <c r="I310" t="str">
        <v>31808</v>
      </c>
      <c r="K310" t="str">
        <v>37215</v>
      </c>
      <c r="L310" t="str">
        <v>35143</v>
      </c>
      <c r="N310">
        <v>2072</v>
      </c>
    </row>
    <row r="311" spans="8:14" x14ac:dyDescent="0.25">
      <c r="H311" t="str">
        <v>75184</v>
      </c>
      <c r="I311" t="str">
        <v>74633</v>
      </c>
      <c r="K311" t="str">
        <v>37256</v>
      </c>
      <c r="L311" t="str">
        <v>35340</v>
      </c>
      <c r="N311">
        <v>1916</v>
      </c>
    </row>
    <row r="312" spans="8:14" x14ac:dyDescent="0.25">
      <c r="H312" t="str">
        <v>24565</v>
      </c>
      <c r="I312" t="str">
        <v>61765</v>
      </c>
      <c r="K312" t="str">
        <v>37265</v>
      </c>
      <c r="L312" t="str">
        <v>35509</v>
      </c>
      <c r="N312">
        <v>1756</v>
      </c>
    </row>
    <row r="313" spans="8:14" x14ac:dyDescent="0.25">
      <c r="H313" t="str">
        <v>83922</v>
      </c>
      <c r="I313" t="str">
        <v>44529</v>
      </c>
      <c r="K313" t="str">
        <v>37289</v>
      </c>
      <c r="L313" t="str">
        <v>35509</v>
      </c>
      <c r="N313">
        <v>1780</v>
      </c>
    </row>
    <row r="314" spans="8:14" x14ac:dyDescent="0.25">
      <c r="H314" t="str">
        <v>11644</v>
      </c>
      <c r="I314" t="str">
        <v>25255</v>
      </c>
      <c r="K314" t="str">
        <v>37444</v>
      </c>
      <c r="L314" t="str">
        <v>35509</v>
      </c>
      <c r="N314">
        <v>1935</v>
      </c>
    </row>
    <row r="315" spans="8:14" x14ac:dyDescent="0.25">
      <c r="H315" t="str">
        <v>71836</v>
      </c>
      <c r="I315" t="str">
        <v>14393</v>
      </c>
      <c r="K315" t="str">
        <v>37792</v>
      </c>
      <c r="L315" t="str">
        <v>35509</v>
      </c>
      <c r="N315">
        <v>2283</v>
      </c>
    </row>
    <row r="316" spans="8:14" x14ac:dyDescent="0.25">
      <c r="H316" t="str">
        <v>53030</v>
      </c>
      <c r="I316" t="str">
        <v>19028</v>
      </c>
      <c r="K316" t="str">
        <v>37908</v>
      </c>
      <c r="L316" t="str">
        <v>35601</v>
      </c>
      <c r="N316">
        <v>2307</v>
      </c>
    </row>
    <row r="317" spans="8:14" x14ac:dyDescent="0.25">
      <c r="H317" t="str">
        <v>83437</v>
      </c>
      <c r="I317" t="str">
        <v>33190</v>
      </c>
      <c r="K317" t="str">
        <v>37929</v>
      </c>
      <c r="L317" t="str">
        <v>35922</v>
      </c>
      <c r="N317">
        <v>2007</v>
      </c>
    </row>
    <row r="318" spans="8:14" x14ac:dyDescent="0.25">
      <c r="H318" t="str">
        <v>33687</v>
      </c>
      <c r="I318" t="str">
        <v>54998</v>
      </c>
      <c r="K318" t="str">
        <v>38077</v>
      </c>
      <c r="L318" t="str">
        <v>35965</v>
      </c>
      <c r="N318">
        <v>2112</v>
      </c>
    </row>
    <row r="319" spans="8:14" x14ac:dyDescent="0.25">
      <c r="H319" t="str">
        <v>92054</v>
      </c>
      <c r="I319" t="str">
        <v>82083</v>
      </c>
      <c r="K319" t="str">
        <v>38310</v>
      </c>
      <c r="L319" t="str">
        <v>36159</v>
      </c>
      <c r="N319">
        <v>2151</v>
      </c>
    </row>
    <row r="320" spans="8:14" x14ac:dyDescent="0.25">
      <c r="H320" t="str">
        <v>48250</v>
      </c>
      <c r="I320" t="str">
        <v>68533</v>
      </c>
      <c r="K320" t="str">
        <v>38749</v>
      </c>
      <c r="L320" t="str">
        <v>36177</v>
      </c>
      <c r="N320">
        <v>2572</v>
      </c>
    </row>
    <row r="321" spans="8:14" x14ac:dyDescent="0.25">
      <c r="H321" t="str">
        <v>10977</v>
      </c>
      <c r="I321" t="str">
        <v>34363</v>
      </c>
      <c r="K321" t="str">
        <v>38816</v>
      </c>
      <c r="L321" t="str">
        <v>36207</v>
      </c>
      <c r="N321">
        <v>2609</v>
      </c>
    </row>
    <row r="322" spans="8:14" x14ac:dyDescent="0.25">
      <c r="H322" t="str">
        <v>51050</v>
      </c>
      <c r="I322" t="str">
        <v>19028</v>
      </c>
      <c r="K322" t="str">
        <v>38901</v>
      </c>
      <c r="L322" t="str">
        <v>36207</v>
      </c>
      <c r="N322">
        <v>2694</v>
      </c>
    </row>
    <row r="323" spans="8:14" x14ac:dyDescent="0.25">
      <c r="H323" t="str">
        <v>80898</v>
      </c>
      <c r="I323" t="str">
        <v>68276</v>
      </c>
      <c r="K323" t="str">
        <v>39064</v>
      </c>
      <c r="L323" t="str">
        <v>36207</v>
      </c>
      <c r="N323">
        <v>2857</v>
      </c>
    </row>
    <row r="324" spans="8:14" x14ac:dyDescent="0.25">
      <c r="H324" t="str">
        <v>26442</v>
      </c>
      <c r="I324" t="str">
        <v>68830</v>
      </c>
      <c r="K324" t="str">
        <v>39222</v>
      </c>
      <c r="L324" t="str">
        <v>36207</v>
      </c>
      <c r="N324">
        <v>3015</v>
      </c>
    </row>
    <row r="325" spans="8:14" x14ac:dyDescent="0.25">
      <c r="H325" t="str">
        <v>39875</v>
      </c>
      <c r="I325" t="str">
        <v>65514</v>
      </c>
      <c r="K325" t="str">
        <v>39262</v>
      </c>
      <c r="L325" t="str">
        <v>36207</v>
      </c>
      <c r="N325">
        <v>3055</v>
      </c>
    </row>
    <row r="326" spans="8:14" x14ac:dyDescent="0.25">
      <c r="H326" t="str">
        <v>24976</v>
      </c>
      <c r="I326" t="str">
        <v>76417</v>
      </c>
      <c r="K326" t="str">
        <v>39267</v>
      </c>
      <c r="L326" t="str">
        <v>36207</v>
      </c>
      <c r="N326">
        <v>3060</v>
      </c>
    </row>
    <row r="327" spans="8:14" x14ac:dyDescent="0.25">
      <c r="H327" t="str">
        <v>31946</v>
      </c>
      <c r="I327" t="str">
        <v>23537</v>
      </c>
      <c r="K327" t="str">
        <v>39269</v>
      </c>
      <c r="L327" t="str">
        <v>36207</v>
      </c>
      <c r="N327">
        <v>3062</v>
      </c>
    </row>
    <row r="328" spans="8:14" x14ac:dyDescent="0.25">
      <c r="H328" t="str">
        <v>95278</v>
      </c>
      <c r="I328" t="str">
        <v>90255</v>
      </c>
      <c r="K328" t="str">
        <v>39344</v>
      </c>
      <c r="L328" t="str">
        <v>36244</v>
      </c>
      <c r="N328">
        <v>3100</v>
      </c>
    </row>
    <row r="329" spans="8:14" x14ac:dyDescent="0.25">
      <c r="H329" t="str">
        <v>71678</v>
      </c>
      <c r="I329" t="str">
        <v>26450</v>
      </c>
      <c r="K329" t="str">
        <v>39376</v>
      </c>
      <c r="L329" t="str">
        <v>36423</v>
      </c>
      <c r="N329">
        <v>2953</v>
      </c>
    </row>
    <row r="330" spans="8:14" x14ac:dyDescent="0.25">
      <c r="H330" t="str">
        <v>49641</v>
      </c>
      <c r="I330" t="str">
        <v>28580</v>
      </c>
      <c r="K330" t="str">
        <v>39404</v>
      </c>
      <c r="L330" t="str">
        <v>36493</v>
      </c>
      <c r="N330">
        <v>2911</v>
      </c>
    </row>
    <row r="331" spans="8:14" x14ac:dyDescent="0.25">
      <c r="H331" t="str">
        <v>12962</v>
      </c>
      <c r="I331" t="str">
        <v>13674</v>
      </c>
      <c r="K331" t="str">
        <v>39433</v>
      </c>
      <c r="L331" t="str">
        <v>36588</v>
      </c>
      <c r="N331">
        <v>2845</v>
      </c>
    </row>
    <row r="332" spans="8:14" x14ac:dyDescent="0.25">
      <c r="H332" t="str">
        <v>13598</v>
      </c>
      <c r="I332" t="str">
        <v>30362</v>
      </c>
      <c r="K332" t="str">
        <v>39569</v>
      </c>
      <c r="L332" t="str">
        <v>36590</v>
      </c>
      <c r="N332">
        <v>2979</v>
      </c>
    </row>
    <row r="333" spans="8:14" x14ac:dyDescent="0.25">
      <c r="H333" t="str">
        <v>40620</v>
      </c>
      <c r="I333" t="str">
        <v>21256</v>
      </c>
      <c r="K333" t="str">
        <v>39649</v>
      </c>
      <c r="L333" t="str">
        <v>36831</v>
      </c>
      <c r="N333">
        <v>2818</v>
      </c>
    </row>
    <row r="334" spans="8:14" x14ac:dyDescent="0.25">
      <c r="H334" t="str">
        <v>49062</v>
      </c>
      <c r="I334" t="str">
        <v>92869</v>
      </c>
      <c r="K334" t="str">
        <v>39793</v>
      </c>
      <c r="L334" t="str">
        <v>36888</v>
      </c>
      <c r="N334">
        <v>2905</v>
      </c>
    </row>
    <row r="335" spans="8:14" x14ac:dyDescent="0.25">
      <c r="H335" t="str">
        <v>88449</v>
      </c>
      <c r="I335" t="str">
        <v>79529</v>
      </c>
      <c r="K335" t="str">
        <v>39875</v>
      </c>
      <c r="L335" t="str">
        <v>37003</v>
      </c>
      <c r="N335">
        <v>2872</v>
      </c>
    </row>
    <row r="336" spans="8:14" x14ac:dyDescent="0.25">
      <c r="H336" t="str">
        <v>80153</v>
      </c>
      <c r="I336" t="str">
        <v>94081</v>
      </c>
      <c r="K336" t="str">
        <v>40005</v>
      </c>
      <c r="L336" t="str">
        <v>37102</v>
      </c>
      <c r="N336">
        <v>2903</v>
      </c>
    </row>
    <row r="337" spans="8:14" x14ac:dyDescent="0.25">
      <c r="H337" t="str">
        <v>36918</v>
      </c>
      <c r="I337" t="str">
        <v>70556</v>
      </c>
      <c r="K337" t="str">
        <v>40017</v>
      </c>
      <c r="L337" t="str">
        <v>37109</v>
      </c>
      <c r="N337">
        <v>2908</v>
      </c>
    </row>
    <row r="338" spans="8:14" x14ac:dyDescent="0.25">
      <c r="H338" t="str">
        <v>77902</v>
      </c>
      <c r="I338" t="str">
        <v>99228</v>
      </c>
      <c r="K338" t="str">
        <v>40041</v>
      </c>
      <c r="L338" t="str">
        <v>37150</v>
      </c>
      <c r="N338">
        <v>2891</v>
      </c>
    </row>
    <row r="339" spans="8:14" x14ac:dyDescent="0.25">
      <c r="H339" t="str">
        <v>41848</v>
      </c>
      <c r="I339" t="str">
        <v>99097</v>
      </c>
      <c r="K339" t="str">
        <v>40271</v>
      </c>
      <c r="L339" t="str">
        <v>37199</v>
      </c>
      <c r="N339">
        <v>3072</v>
      </c>
    </row>
    <row r="340" spans="8:14" x14ac:dyDescent="0.25">
      <c r="H340" t="str">
        <v>26032</v>
      </c>
      <c r="I340" t="str">
        <v>39378</v>
      </c>
      <c r="K340" t="str">
        <v>40453</v>
      </c>
      <c r="L340" t="str">
        <v>37514</v>
      </c>
      <c r="N340">
        <v>2939</v>
      </c>
    </row>
    <row r="341" spans="8:14" x14ac:dyDescent="0.25">
      <c r="H341" t="str">
        <v>23830</v>
      </c>
      <c r="I341" t="str">
        <v>50980</v>
      </c>
      <c r="K341" t="str">
        <v>40511</v>
      </c>
      <c r="L341" t="str">
        <v>37517</v>
      </c>
      <c r="N341">
        <v>2994</v>
      </c>
    </row>
    <row r="342" spans="8:14" x14ac:dyDescent="0.25">
      <c r="H342" t="str">
        <v>49712</v>
      </c>
      <c r="I342" t="str">
        <v>78294</v>
      </c>
      <c r="K342" t="str">
        <v>40561</v>
      </c>
      <c r="L342" t="str">
        <v>37556</v>
      </c>
      <c r="N342">
        <v>3005</v>
      </c>
    </row>
    <row r="343" spans="8:14" x14ac:dyDescent="0.25">
      <c r="H343" t="str">
        <v>95464</v>
      </c>
      <c r="I343" t="str">
        <v>65322</v>
      </c>
      <c r="K343" t="str">
        <v>40620</v>
      </c>
      <c r="L343" t="str">
        <v>37760</v>
      </c>
      <c r="N343">
        <v>2860</v>
      </c>
    </row>
    <row r="344" spans="8:14" x14ac:dyDescent="0.25">
      <c r="H344" t="str">
        <v>76971</v>
      </c>
      <c r="I344" t="str">
        <v>27393</v>
      </c>
      <c r="K344" t="str">
        <v>40642</v>
      </c>
      <c r="L344" t="str">
        <v>38248</v>
      </c>
      <c r="N344">
        <v>2394</v>
      </c>
    </row>
    <row r="345" spans="8:14" x14ac:dyDescent="0.25">
      <c r="H345" t="str">
        <v>67074</v>
      </c>
      <c r="I345" t="str">
        <v>22132</v>
      </c>
      <c r="K345" t="str">
        <v>40817</v>
      </c>
      <c r="L345" t="str">
        <v>38297</v>
      </c>
      <c r="N345">
        <v>2520</v>
      </c>
    </row>
    <row r="346" spans="8:14" x14ac:dyDescent="0.25">
      <c r="H346" t="str">
        <v>17629</v>
      </c>
      <c r="I346" t="str">
        <v>71246</v>
      </c>
      <c r="K346" t="str">
        <v>40958</v>
      </c>
      <c r="L346" t="str">
        <v>38385</v>
      </c>
      <c r="N346">
        <v>2573</v>
      </c>
    </row>
    <row r="347" spans="8:14" x14ac:dyDescent="0.25">
      <c r="H347" t="str">
        <v>92019</v>
      </c>
      <c r="I347" t="str">
        <v>92869</v>
      </c>
      <c r="K347" t="str">
        <v>41010</v>
      </c>
      <c r="L347" t="str">
        <v>38485</v>
      </c>
      <c r="N347">
        <v>2525</v>
      </c>
    </row>
    <row r="348" spans="8:14" x14ac:dyDescent="0.25">
      <c r="H348" t="str">
        <v>20780</v>
      </c>
      <c r="I348" t="str">
        <v>96521</v>
      </c>
      <c r="K348" t="str">
        <v>41083</v>
      </c>
      <c r="L348" t="str">
        <v>38495</v>
      </c>
      <c r="N348">
        <v>2588</v>
      </c>
    </row>
    <row r="349" spans="8:14" x14ac:dyDescent="0.25">
      <c r="H349" t="str">
        <v>68372</v>
      </c>
      <c r="I349" t="str">
        <v>16880</v>
      </c>
      <c r="K349" t="str">
        <v>41095</v>
      </c>
      <c r="L349" t="str">
        <v>38709</v>
      </c>
      <c r="N349">
        <v>2386</v>
      </c>
    </row>
    <row r="350" spans="8:14" x14ac:dyDescent="0.25">
      <c r="H350" t="str">
        <v>49710</v>
      </c>
      <c r="I350" t="str">
        <v>88060</v>
      </c>
      <c r="K350" t="str">
        <v>41209</v>
      </c>
      <c r="L350" t="str">
        <v>38755</v>
      </c>
      <c r="N350">
        <v>2454</v>
      </c>
    </row>
    <row r="351" spans="8:14" x14ac:dyDescent="0.25">
      <c r="H351" t="str">
        <v>94680</v>
      </c>
      <c r="I351" t="str">
        <v>52634</v>
      </c>
      <c r="K351" t="str">
        <v>41230</v>
      </c>
      <c r="L351" t="str">
        <v>38984</v>
      </c>
      <c r="N351">
        <v>2246</v>
      </c>
    </row>
    <row r="352" spans="8:14" x14ac:dyDescent="0.25">
      <c r="H352" t="str">
        <v>28626</v>
      </c>
      <c r="I352" t="str">
        <v>57101</v>
      </c>
      <c r="K352" t="str">
        <v>41260</v>
      </c>
      <c r="L352" t="str">
        <v>39062</v>
      </c>
      <c r="N352">
        <v>2198</v>
      </c>
    </row>
    <row r="353" spans="8:14" x14ac:dyDescent="0.25">
      <c r="H353" t="str">
        <v>31808</v>
      </c>
      <c r="I353" t="str">
        <v>60809</v>
      </c>
      <c r="K353" t="str">
        <v>41322</v>
      </c>
      <c r="L353" t="str">
        <v>39113</v>
      </c>
      <c r="N353">
        <v>2209</v>
      </c>
    </row>
    <row r="354" spans="8:14" x14ac:dyDescent="0.25">
      <c r="H354" t="str">
        <v>25578</v>
      </c>
      <c r="I354" t="str">
        <v>28090</v>
      </c>
      <c r="K354" t="str">
        <v>41470</v>
      </c>
      <c r="L354" t="str">
        <v>39170</v>
      </c>
      <c r="N354">
        <v>2300</v>
      </c>
    </row>
    <row r="355" spans="8:14" x14ac:dyDescent="0.25">
      <c r="H355" t="str">
        <v>12020</v>
      </c>
      <c r="I355" t="str">
        <v>25255</v>
      </c>
      <c r="K355" t="str">
        <v>41542</v>
      </c>
      <c r="L355" t="str">
        <v>39176</v>
      </c>
      <c r="N355">
        <v>2366</v>
      </c>
    </row>
    <row r="356" spans="8:14" x14ac:dyDescent="0.25">
      <c r="H356" t="str">
        <v>46008</v>
      </c>
      <c r="I356" t="str">
        <v>33046</v>
      </c>
      <c r="K356" t="str">
        <v>41563</v>
      </c>
      <c r="L356" t="str">
        <v>39378</v>
      </c>
      <c r="N356">
        <v>2185</v>
      </c>
    </row>
    <row r="357" spans="8:14" x14ac:dyDescent="0.25">
      <c r="H357" t="str">
        <v>27712</v>
      </c>
      <c r="I357" t="str">
        <v>36207</v>
      </c>
      <c r="K357" t="str">
        <v>41620</v>
      </c>
      <c r="L357" t="str">
        <v>39875</v>
      </c>
      <c r="N357">
        <v>1745</v>
      </c>
    </row>
    <row r="358" spans="8:14" x14ac:dyDescent="0.25">
      <c r="H358" t="str">
        <v>17168</v>
      </c>
      <c r="I358" t="str">
        <v>53033</v>
      </c>
      <c r="K358" t="str">
        <v>41733</v>
      </c>
      <c r="L358" t="str">
        <v>39875</v>
      </c>
      <c r="N358">
        <v>1858</v>
      </c>
    </row>
    <row r="359" spans="8:14" x14ac:dyDescent="0.25">
      <c r="H359" t="str">
        <v>92923</v>
      </c>
      <c r="I359" t="str">
        <v>87987</v>
      </c>
      <c r="K359" t="str">
        <v>41846</v>
      </c>
      <c r="L359" t="str">
        <v>39885</v>
      </c>
      <c r="N359">
        <v>1961</v>
      </c>
    </row>
    <row r="360" spans="8:14" x14ac:dyDescent="0.25">
      <c r="H360" t="str">
        <v>94668</v>
      </c>
      <c r="I360" t="str">
        <v>65843</v>
      </c>
      <c r="K360" t="str">
        <v>41848</v>
      </c>
      <c r="L360" t="str">
        <v>39984</v>
      </c>
      <c r="N360">
        <v>1864</v>
      </c>
    </row>
    <row r="361" spans="8:14" x14ac:dyDescent="0.25">
      <c r="H361" t="str">
        <v>59490</v>
      </c>
      <c r="I361" t="str">
        <v>48858</v>
      </c>
      <c r="K361" t="str">
        <v>41963</v>
      </c>
      <c r="L361" t="str">
        <v>40091</v>
      </c>
      <c r="N361">
        <v>1872</v>
      </c>
    </row>
    <row r="362" spans="8:14" x14ac:dyDescent="0.25">
      <c r="H362" t="str">
        <v>69085</v>
      </c>
      <c r="I362" t="str">
        <v>38485</v>
      </c>
      <c r="K362" t="str">
        <v>42043</v>
      </c>
      <c r="L362" t="str">
        <v>40116</v>
      </c>
      <c r="N362">
        <v>1927</v>
      </c>
    </row>
    <row r="363" spans="8:14" x14ac:dyDescent="0.25">
      <c r="H363" t="str">
        <v>28242</v>
      </c>
      <c r="I363" t="str">
        <v>14664</v>
      </c>
      <c r="K363" t="str">
        <v>42162</v>
      </c>
      <c r="L363" t="str">
        <v>40186</v>
      </c>
      <c r="N363">
        <v>1976</v>
      </c>
    </row>
    <row r="364" spans="8:14" x14ac:dyDescent="0.25">
      <c r="H364" t="str">
        <v>18302</v>
      </c>
      <c r="I364" t="str">
        <v>96101</v>
      </c>
      <c r="K364" t="str">
        <v>42288</v>
      </c>
      <c r="L364" t="str">
        <v>40380</v>
      </c>
      <c r="N364">
        <v>1908</v>
      </c>
    </row>
    <row r="365" spans="8:14" x14ac:dyDescent="0.25">
      <c r="H365" t="str">
        <v>64047</v>
      </c>
      <c r="I365" t="str">
        <v>71241</v>
      </c>
      <c r="K365" t="str">
        <v>42302</v>
      </c>
      <c r="L365" t="str">
        <v>40382</v>
      </c>
      <c r="N365">
        <v>1920</v>
      </c>
    </row>
    <row r="366" spans="8:14" x14ac:dyDescent="0.25">
      <c r="H366" t="str">
        <v>62752</v>
      </c>
      <c r="I366" t="str">
        <v>73532</v>
      </c>
      <c r="K366" t="str">
        <v>42426</v>
      </c>
      <c r="L366" t="str">
        <v>40593</v>
      </c>
      <c r="N366">
        <v>1833</v>
      </c>
    </row>
    <row r="367" spans="8:14" x14ac:dyDescent="0.25">
      <c r="H367" t="str">
        <v>28873</v>
      </c>
      <c r="I367" t="str">
        <v>59278</v>
      </c>
      <c r="K367" t="str">
        <v>42462</v>
      </c>
      <c r="L367" t="str">
        <v>40674</v>
      </c>
      <c r="N367">
        <v>1788</v>
      </c>
    </row>
    <row r="368" spans="8:14" x14ac:dyDescent="0.25">
      <c r="H368" t="str">
        <v>22206</v>
      </c>
      <c r="I368" t="str">
        <v>18029</v>
      </c>
      <c r="K368" t="str">
        <v>42466</v>
      </c>
      <c r="L368" t="str">
        <v>40690</v>
      </c>
      <c r="N368">
        <v>1776</v>
      </c>
    </row>
    <row r="369" spans="8:14" x14ac:dyDescent="0.25">
      <c r="H369" t="str">
        <v>57298</v>
      </c>
      <c r="I369" t="str">
        <v>85374</v>
      </c>
      <c r="K369" t="str">
        <v>42568</v>
      </c>
      <c r="L369" t="str">
        <v>40848</v>
      </c>
      <c r="N369">
        <v>1720</v>
      </c>
    </row>
    <row r="370" spans="8:14" x14ac:dyDescent="0.25">
      <c r="H370" t="str">
        <v>26420</v>
      </c>
      <c r="I370" t="str">
        <v>78294</v>
      </c>
      <c r="K370" t="str">
        <v>42616</v>
      </c>
      <c r="L370" t="str">
        <v>40884</v>
      </c>
      <c r="N370">
        <v>1732</v>
      </c>
    </row>
    <row r="371" spans="8:14" x14ac:dyDescent="0.25">
      <c r="H371" t="str">
        <v>74055</v>
      </c>
      <c r="I371" t="str">
        <v>30817</v>
      </c>
      <c r="K371" t="str">
        <v>42810</v>
      </c>
      <c r="L371" t="str">
        <v>40953</v>
      </c>
      <c r="N371">
        <v>1857</v>
      </c>
    </row>
    <row r="372" spans="8:14" x14ac:dyDescent="0.25">
      <c r="H372" t="str">
        <v>74377</v>
      </c>
      <c r="I372" t="str">
        <v>45566</v>
      </c>
      <c r="K372" t="str">
        <v>42922</v>
      </c>
      <c r="L372" t="str">
        <v>41226</v>
      </c>
      <c r="N372">
        <v>1696</v>
      </c>
    </row>
    <row r="373" spans="8:14" x14ac:dyDescent="0.25">
      <c r="H373" t="str">
        <v>81846</v>
      </c>
      <c r="I373" t="str">
        <v>17058</v>
      </c>
      <c r="K373" t="str">
        <v>42967</v>
      </c>
      <c r="L373" t="str">
        <v>41345</v>
      </c>
      <c r="N373">
        <v>1622</v>
      </c>
    </row>
    <row r="374" spans="8:14" x14ac:dyDescent="0.25">
      <c r="H374" t="str">
        <v>35184</v>
      </c>
      <c r="I374" t="str">
        <v>27305</v>
      </c>
      <c r="K374" t="str">
        <v>42998</v>
      </c>
      <c r="L374" t="str">
        <v>41532</v>
      </c>
      <c r="N374">
        <v>1466</v>
      </c>
    </row>
    <row r="375" spans="8:14" x14ac:dyDescent="0.25">
      <c r="H375" t="str">
        <v>72054</v>
      </c>
      <c r="I375" t="str">
        <v>89795</v>
      </c>
      <c r="K375" t="str">
        <v>43026</v>
      </c>
      <c r="L375" t="str">
        <v>41563</v>
      </c>
      <c r="N375">
        <v>1463</v>
      </c>
    </row>
    <row r="376" spans="8:14" x14ac:dyDescent="0.25">
      <c r="H376" t="str">
        <v>78666</v>
      </c>
      <c r="I376" t="str">
        <v>41563</v>
      </c>
      <c r="K376" t="str">
        <v>43064</v>
      </c>
      <c r="L376" t="str">
        <v>41563</v>
      </c>
      <c r="N376">
        <v>1501</v>
      </c>
    </row>
    <row r="377" spans="8:14" x14ac:dyDescent="0.25">
      <c r="H377" t="str">
        <v>80545</v>
      </c>
      <c r="I377" t="str">
        <v>96101</v>
      </c>
      <c r="K377" t="str">
        <v>43067</v>
      </c>
      <c r="L377" t="str">
        <v>41563</v>
      </c>
      <c r="N377">
        <v>1504</v>
      </c>
    </row>
    <row r="378" spans="8:14" x14ac:dyDescent="0.25">
      <c r="H378" t="str">
        <v>69240</v>
      </c>
      <c r="I378" t="str">
        <v>51322</v>
      </c>
      <c r="K378" t="str">
        <v>43173</v>
      </c>
      <c r="L378" t="str">
        <v>41563</v>
      </c>
      <c r="N378">
        <v>1610</v>
      </c>
    </row>
    <row r="379" spans="8:14" x14ac:dyDescent="0.25">
      <c r="H379" t="str">
        <v>76319</v>
      </c>
      <c r="I379" t="str">
        <v>36831</v>
      </c>
      <c r="K379" t="str">
        <v>43278</v>
      </c>
      <c r="L379" t="str">
        <v>41563</v>
      </c>
      <c r="N379">
        <v>1715</v>
      </c>
    </row>
    <row r="380" spans="8:14" x14ac:dyDescent="0.25">
      <c r="H380" t="str">
        <v>23617</v>
      </c>
      <c r="I380" t="str">
        <v>14475</v>
      </c>
      <c r="K380" t="str">
        <v>43348</v>
      </c>
      <c r="L380" t="str">
        <v>41563</v>
      </c>
      <c r="N380">
        <v>1785</v>
      </c>
    </row>
    <row r="381" spans="8:14" x14ac:dyDescent="0.25">
      <c r="H381" t="str">
        <v>53848</v>
      </c>
      <c r="I381" t="str">
        <v>93653</v>
      </c>
      <c r="K381" t="str">
        <v>43479</v>
      </c>
      <c r="L381" t="str">
        <v>41563</v>
      </c>
      <c r="N381">
        <v>1916</v>
      </c>
    </row>
    <row r="382" spans="8:14" x14ac:dyDescent="0.25">
      <c r="H382" t="str">
        <v>65082</v>
      </c>
      <c r="I382" t="str">
        <v>36888</v>
      </c>
      <c r="K382" t="str">
        <v>43518</v>
      </c>
      <c r="L382" t="str">
        <v>41563</v>
      </c>
      <c r="N382">
        <v>1955</v>
      </c>
    </row>
    <row r="383" spans="8:14" x14ac:dyDescent="0.25">
      <c r="H383" t="str">
        <v>18802</v>
      </c>
      <c r="I383" t="str">
        <v>93491</v>
      </c>
      <c r="K383" t="str">
        <v>43557</v>
      </c>
      <c r="L383" t="str">
        <v>41563</v>
      </c>
      <c r="N383">
        <v>1994</v>
      </c>
    </row>
    <row r="384" spans="8:14" x14ac:dyDescent="0.25">
      <c r="H384" t="str">
        <v>63942</v>
      </c>
      <c r="I384" t="str">
        <v>23559</v>
      </c>
      <c r="K384" t="str">
        <v>43601</v>
      </c>
      <c r="L384" t="str">
        <v>41626</v>
      </c>
      <c r="N384">
        <v>1975</v>
      </c>
    </row>
    <row r="385" spans="8:14" x14ac:dyDescent="0.25">
      <c r="H385" t="str">
        <v>80208</v>
      </c>
      <c r="I385" t="str">
        <v>22876</v>
      </c>
      <c r="K385" t="str">
        <v>43736</v>
      </c>
      <c r="L385" t="str">
        <v>41637</v>
      </c>
      <c r="N385">
        <v>2099</v>
      </c>
    </row>
    <row r="386" spans="8:14" x14ac:dyDescent="0.25">
      <c r="H386" t="str">
        <v>17018</v>
      </c>
      <c r="I386" t="str">
        <v>68830</v>
      </c>
      <c r="K386" t="str">
        <v>43756</v>
      </c>
      <c r="L386" t="str">
        <v>41643</v>
      </c>
      <c r="N386">
        <v>2113</v>
      </c>
    </row>
    <row r="387" spans="8:14" x14ac:dyDescent="0.25">
      <c r="H387" t="str">
        <v>78018</v>
      </c>
      <c r="I387" t="str">
        <v>51611</v>
      </c>
      <c r="K387" t="str">
        <v>43800</v>
      </c>
      <c r="L387" t="str">
        <v>41682</v>
      </c>
      <c r="N387">
        <v>2118</v>
      </c>
    </row>
    <row r="388" spans="8:14" x14ac:dyDescent="0.25">
      <c r="H388" t="str">
        <v>35520</v>
      </c>
      <c r="I388" t="str">
        <v>75130</v>
      </c>
      <c r="K388" t="str">
        <v>43828</v>
      </c>
      <c r="L388" t="str">
        <v>41828</v>
      </c>
      <c r="N388">
        <v>2000</v>
      </c>
    </row>
    <row r="389" spans="8:14" x14ac:dyDescent="0.25">
      <c r="H389" t="str">
        <v>43479</v>
      </c>
      <c r="I389" t="str">
        <v>88543</v>
      </c>
      <c r="K389" t="str">
        <v>44080</v>
      </c>
      <c r="L389" t="str">
        <v>42297</v>
      </c>
      <c r="N389">
        <v>1783</v>
      </c>
    </row>
    <row r="390" spans="8:14" x14ac:dyDescent="0.25">
      <c r="H390" t="str">
        <v>18522</v>
      </c>
      <c r="I390" t="str">
        <v>96101</v>
      </c>
      <c r="K390" t="str">
        <v>44093</v>
      </c>
      <c r="L390" t="str">
        <v>42610</v>
      </c>
      <c r="N390">
        <v>1483</v>
      </c>
    </row>
    <row r="391" spans="8:14" x14ac:dyDescent="0.25">
      <c r="H391" t="str">
        <v>41260</v>
      </c>
      <c r="I391" t="str">
        <v>15010</v>
      </c>
      <c r="K391" t="str">
        <v>44179</v>
      </c>
      <c r="L391" t="str">
        <v>42720</v>
      </c>
      <c r="N391">
        <v>1459</v>
      </c>
    </row>
    <row r="392" spans="8:14" x14ac:dyDescent="0.25">
      <c r="H392" t="str">
        <v>58041</v>
      </c>
      <c r="I392" t="str">
        <v>21675</v>
      </c>
      <c r="K392" t="str">
        <v>44495</v>
      </c>
      <c r="L392" t="str">
        <v>43252</v>
      </c>
      <c r="N392">
        <v>1243</v>
      </c>
    </row>
    <row r="393" spans="8:14" x14ac:dyDescent="0.25">
      <c r="H393" t="str">
        <v>96272</v>
      </c>
      <c r="I393" t="str">
        <v>68830</v>
      </c>
      <c r="K393" t="str">
        <v>44529</v>
      </c>
      <c r="L393" t="str">
        <v>43448</v>
      </c>
      <c r="N393">
        <v>1081</v>
      </c>
    </row>
    <row r="394" spans="8:14" x14ac:dyDescent="0.25">
      <c r="H394" t="str">
        <v>73601</v>
      </c>
      <c r="I394" t="str">
        <v>78294</v>
      </c>
      <c r="K394" t="str">
        <v>44559</v>
      </c>
      <c r="L394" t="str">
        <v>43636</v>
      </c>
      <c r="N394">
        <v>923</v>
      </c>
    </row>
    <row r="395" spans="8:14" x14ac:dyDescent="0.25">
      <c r="H395" t="str">
        <v>44788</v>
      </c>
      <c r="I395" t="str">
        <v>52104</v>
      </c>
      <c r="K395" t="str">
        <v>44613</v>
      </c>
      <c r="L395" t="str">
        <v>44111</v>
      </c>
      <c r="N395">
        <v>502</v>
      </c>
    </row>
    <row r="396" spans="8:14" x14ac:dyDescent="0.25">
      <c r="H396" t="str">
        <v>67152</v>
      </c>
      <c r="I396" t="str">
        <v>89795</v>
      </c>
      <c r="K396" t="str">
        <v>44692</v>
      </c>
      <c r="L396" t="str">
        <v>44260</v>
      </c>
      <c r="N396">
        <v>432</v>
      </c>
    </row>
    <row r="397" spans="8:14" x14ac:dyDescent="0.25">
      <c r="H397" t="str">
        <v>57671</v>
      </c>
      <c r="I397" t="str">
        <v>61399</v>
      </c>
      <c r="K397" t="str">
        <v>44788</v>
      </c>
      <c r="L397" t="str">
        <v>44529</v>
      </c>
      <c r="N397">
        <v>259</v>
      </c>
    </row>
    <row r="398" spans="8:14" x14ac:dyDescent="0.25">
      <c r="H398" t="str">
        <v>33841</v>
      </c>
      <c r="I398" t="str">
        <v>56764</v>
      </c>
      <c r="K398" t="str">
        <v>44812</v>
      </c>
      <c r="L398" t="str">
        <v>44529</v>
      </c>
      <c r="N398">
        <v>283</v>
      </c>
    </row>
    <row r="399" spans="8:14" x14ac:dyDescent="0.25">
      <c r="H399" t="str">
        <v>41963</v>
      </c>
      <c r="I399" t="str">
        <v>53394</v>
      </c>
      <c r="K399" t="str">
        <v>44954</v>
      </c>
      <c r="L399" t="str">
        <v>44529</v>
      </c>
      <c r="N399">
        <v>425</v>
      </c>
    </row>
    <row r="400" spans="8:14" x14ac:dyDescent="0.25">
      <c r="H400" t="str">
        <v>41010</v>
      </c>
      <c r="I400" t="str">
        <v>28090</v>
      </c>
      <c r="K400" t="str">
        <v>44955</v>
      </c>
      <c r="L400" t="str">
        <v>44529</v>
      </c>
      <c r="N400">
        <v>426</v>
      </c>
    </row>
    <row r="401" spans="8:14" x14ac:dyDescent="0.25">
      <c r="H401" t="str">
        <v>53937</v>
      </c>
      <c r="I401" t="str">
        <v>65322</v>
      </c>
      <c r="K401" t="str">
        <v>44974</v>
      </c>
      <c r="L401" t="str">
        <v>44529</v>
      </c>
      <c r="N401">
        <v>445</v>
      </c>
    </row>
    <row r="402" spans="8:14" x14ac:dyDescent="0.25">
      <c r="H402" t="str">
        <v>75472</v>
      </c>
      <c r="I402" t="str">
        <v>76675</v>
      </c>
      <c r="K402" t="str">
        <v>45186</v>
      </c>
      <c r="L402" t="str">
        <v>44529</v>
      </c>
      <c r="N402">
        <v>657</v>
      </c>
    </row>
    <row r="403" spans="8:14" x14ac:dyDescent="0.25">
      <c r="H403" t="str">
        <v>22253</v>
      </c>
      <c r="I403" t="str">
        <v>92068</v>
      </c>
      <c r="K403" t="str">
        <v>45304</v>
      </c>
      <c r="L403" t="str">
        <v>44529</v>
      </c>
      <c r="N403">
        <v>775</v>
      </c>
    </row>
    <row r="404" spans="8:14" x14ac:dyDescent="0.25">
      <c r="H404" t="str">
        <v>24277</v>
      </c>
      <c r="I404" t="str">
        <v>93653</v>
      </c>
      <c r="K404" t="str">
        <v>45346</v>
      </c>
      <c r="L404" t="str">
        <v>44529</v>
      </c>
      <c r="N404">
        <v>817</v>
      </c>
    </row>
    <row r="405" spans="8:14" x14ac:dyDescent="0.25">
      <c r="H405" t="str">
        <v>62012</v>
      </c>
      <c r="I405" t="str">
        <v>14475</v>
      </c>
      <c r="K405" t="str">
        <v>45439</v>
      </c>
      <c r="L405" t="str">
        <v>44529</v>
      </c>
      <c r="N405">
        <v>910</v>
      </c>
    </row>
    <row r="406" spans="8:14" x14ac:dyDescent="0.25">
      <c r="H406" t="str">
        <v>27539</v>
      </c>
      <c r="I406" t="str">
        <v>50141</v>
      </c>
      <c r="K406" t="str">
        <v>45573</v>
      </c>
      <c r="L406" t="str">
        <v>44529</v>
      </c>
      <c r="N406">
        <v>1044</v>
      </c>
    </row>
    <row r="407" spans="8:14" x14ac:dyDescent="0.25">
      <c r="H407" t="str">
        <v>29180</v>
      </c>
      <c r="I407" t="str">
        <v>41637</v>
      </c>
      <c r="K407" t="str">
        <v>45595</v>
      </c>
      <c r="L407" t="str">
        <v>44529</v>
      </c>
      <c r="N407">
        <v>1066</v>
      </c>
    </row>
    <row r="408" spans="8:14" x14ac:dyDescent="0.25">
      <c r="H408" t="str">
        <v>27151</v>
      </c>
      <c r="I408" t="str">
        <v>35922</v>
      </c>
      <c r="K408" t="str">
        <v>45773</v>
      </c>
      <c r="L408" t="str">
        <v>44529</v>
      </c>
      <c r="N408">
        <v>1244</v>
      </c>
    </row>
    <row r="409" spans="8:14" x14ac:dyDescent="0.25">
      <c r="H409" t="str">
        <v>28752</v>
      </c>
      <c r="I409" t="str">
        <v>23559</v>
      </c>
      <c r="K409" t="str">
        <v>45832</v>
      </c>
      <c r="L409" t="str">
        <v>44529</v>
      </c>
      <c r="N409">
        <v>1303</v>
      </c>
    </row>
    <row r="410" spans="8:14" x14ac:dyDescent="0.25">
      <c r="H410" t="str">
        <v>31602</v>
      </c>
      <c r="I410" t="str">
        <v>47673</v>
      </c>
      <c r="K410" t="str">
        <v>45987</v>
      </c>
      <c r="L410" t="str">
        <v>44529</v>
      </c>
      <c r="N410">
        <v>1458</v>
      </c>
    </row>
    <row r="411" spans="8:14" x14ac:dyDescent="0.25">
      <c r="H411" t="str">
        <v>80298</v>
      </c>
      <c r="I411" t="str">
        <v>50906</v>
      </c>
      <c r="K411" t="str">
        <v>46008</v>
      </c>
      <c r="L411" t="str">
        <v>44529</v>
      </c>
      <c r="N411">
        <v>1479</v>
      </c>
    </row>
    <row r="412" spans="8:14" x14ac:dyDescent="0.25">
      <c r="H412" t="str">
        <v>94689</v>
      </c>
      <c r="I412" t="str">
        <v>38297</v>
      </c>
      <c r="K412" t="str">
        <v>46011</v>
      </c>
      <c r="L412" t="str">
        <v>44529</v>
      </c>
      <c r="N412">
        <v>1482</v>
      </c>
    </row>
    <row r="413" spans="8:14" x14ac:dyDescent="0.25">
      <c r="H413" t="str">
        <v>87987</v>
      </c>
      <c r="I413" t="str">
        <v>48139</v>
      </c>
      <c r="K413" t="str">
        <v>46148</v>
      </c>
      <c r="L413" t="str">
        <v>44529</v>
      </c>
      <c r="N413">
        <v>1619</v>
      </c>
    </row>
    <row r="414" spans="8:14" x14ac:dyDescent="0.25">
      <c r="H414" t="str">
        <v>51692</v>
      </c>
      <c r="I414" t="str">
        <v>61967</v>
      </c>
      <c r="K414" t="str">
        <v>46178</v>
      </c>
      <c r="L414" t="str">
        <v>44661</v>
      </c>
      <c r="N414">
        <v>1517</v>
      </c>
    </row>
    <row r="415" spans="8:14" x14ac:dyDescent="0.25">
      <c r="H415" t="str">
        <v>93653</v>
      </c>
      <c r="I415" t="str">
        <v>86995</v>
      </c>
      <c r="K415" t="str">
        <v>46200</v>
      </c>
      <c r="L415" t="str">
        <v>44754</v>
      </c>
      <c r="N415">
        <v>1446</v>
      </c>
    </row>
    <row r="416" spans="8:14" x14ac:dyDescent="0.25">
      <c r="H416" t="str">
        <v>99694</v>
      </c>
      <c r="I416" t="str">
        <v>96638</v>
      </c>
      <c r="K416" t="str">
        <v>46218</v>
      </c>
      <c r="L416" t="str">
        <v>45159</v>
      </c>
      <c r="N416">
        <v>1059</v>
      </c>
    </row>
    <row r="417" spans="8:14" x14ac:dyDescent="0.25">
      <c r="H417" t="str">
        <v>50948</v>
      </c>
      <c r="I417" t="str">
        <v>11644</v>
      </c>
      <c r="K417" t="str">
        <v>46278</v>
      </c>
      <c r="L417" t="str">
        <v>45253</v>
      </c>
      <c r="N417">
        <v>1025</v>
      </c>
    </row>
    <row r="418" spans="8:14" x14ac:dyDescent="0.25">
      <c r="H418" t="str">
        <v>87830</v>
      </c>
      <c r="I418" t="str">
        <v>19794</v>
      </c>
      <c r="K418" t="str">
        <v>46294</v>
      </c>
      <c r="L418" t="str">
        <v>45545</v>
      </c>
      <c r="N418">
        <v>749</v>
      </c>
    </row>
    <row r="419" spans="8:14" x14ac:dyDescent="0.25">
      <c r="H419" t="str">
        <v>57579</v>
      </c>
      <c r="I419" t="str">
        <v>93403</v>
      </c>
      <c r="K419" t="str">
        <v>46361</v>
      </c>
      <c r="L419" t="str">
        <v>45566</v>
      </c>
      <c r="N419">
        <v>795</v>
      </c>
    </row>
    <row r="420" spans="8:14" x14ac:dyDescent="0.25">
      <c r="H420" t="str">
        <v>60947</v>
      </c>
      <c r="I420" t="str">
        <v>72082</v>
      </c>
      <c r="K420" t="str">
        <v>46436</v>
      </c>
      <c r="L420" t="str">
        <v>45568</v>
      </c>
      <c r="N420">
        <v>868</v>
      </c>
    </row>
    <row r="421" spans="8:14" x14ac:dyDescent="0.25">
      <c r="H421" t="str">
        <v>18514</v>
      </c>
      <c r="I421" t="str">
        <v>53324</v>
      </c>
      <c r="K421" t="str">
        <v>46501</v>
      </c>
      <c r="L421" t="str">
        <v>45653</v>
      </c>
      <c r="N421">
        <v>848</v>
      </c>
    </row>
    <row r="422" spans="8:14" x14ac:dyDescent="0.25">
      <c r="H422" t="str">
        <v>99194</v>
      </c>
      <c r="I422" t="str">
        <v>25255</v>
      </c>
      <c r="K422" t="str">
        <v>46579</v>
      </c>
      <c r="L422" t="str">
        <v>45722</v>
      </c>
      <c r="N422">
        <v>857</v>
      </c>
    </row>
    <row r="423" spans="8:14" x14ac:dyDescent="0.25">
      <c r="H423" t="str">
        <v>57630</v>
      </c>
      <c r="I423" t="str">
        <v>93653</v>
      </c>
      <c r="K423" t="str">
        <v>46677</v>
      </c>
      <c r="L423" t="str">
        <v>46071</v>
      </c>
      <c r="N423">
        <v>606</v>
      </c>
    </row>
    <row r="424" spans="8:14" x14ac:dyDescent="0.25">
      <c r="H424" t="str">
        <v>49914</v>
      </c>
      <c r="I424" t="str">
        <v>10526</v>
      </c>
      <c r="K424" t="str">
        <v>46783</v>
      </c>
      <c r="L424" t="str">
        <v>46609</v>
      </c>
      <c r="N424">
        <v>174</v>
      </c>
    </row>
    <row r="425" spans="8:14" x14ac:dyDescent="0.25">
      <c r="H425" t="str">
        <v>34613</v>
      </c>
      <c r="I425" t="str">
        <v>94340</v>
      </c>
      <c r="K425" t="str">
        <v>46925</v>
      </c>
      <c r="L425" t="str">
        <v>46787</v>
      </c>
      <c r="N425">
        <v>138</v>
      </c>
    </row>
    <row r="426" spans="8:14" x14ac:dyDescent="0.25">
      <c r="H426" t="str">
        <v>32145</v>
      </c>
      <c r="I426" t="str">
        <v>16105</v>
      </c>
      <c r="K426" t="str">
        <v>46937</v>
      </c>
      <c r="L426" t="str">
        <v>47209</v>
      </c>
      <c r="N426">
        <v>272</v>
      </c>
    </row>
    <row r="427" spans="8:14" x14ac:dyDescent="0.25">
      <c r="H427" t="str">
        <v>39569</v>
      </c>
      <c r="I427" t="str">
        <v>62764</v>
      </c>
      <c r="K427" t="str">
        <v>46974</v>
      </c>
      <c r="L427" t="str">
        <v>47412</v>
      </c>
      <c r="N427">
        <v>438</v>
      </c>
    </row>
    <row r="428" spans="8:14" x14ac:dyDescent="0.25">
      <c r="H428" t="str">
        <v>14118</v>
      </c>
      <c r="I428" t="str">
        <v>31274</v>
      </c>
      <c r="K428" t="str">
        <v>46987</v>
      </c>
      <c r="L428" t="str">
        <v>47607</v>
      </c>
      <c r="N428">
        <v>620</v>
      </c>
    </row>
    <row r="429" spans="8:14" x14ac:dyDescent="0.25">
      <c r="H429" t="str">
        <v>38901</v>
      </c>
      <c r="I429" t="str">
        <v>19016</v>
      </c>
      <c r="K429" t="str">
        <v>47016</v>
      </c>
      <c r="L429" t="str">
        <v>47673</v>
      </c>
      <c r="N429">
        <v>657</v>
      </c>
    </row>
    <row r="430" spans="8:14" x14ac:dyDescent="0.25">
      <c r="H430" t="str">
        <v>47443</v>
      </c>
      <c r="I430" t="str">
        <v>66925</v>
      </c>
      <c r="K430" t="str">
        <v>47026</v>
      </c>
      <c r="L430" t="str">
        <v>47771</v>
      </c>
      <c r="N430">
        <v>745</v>
      </c>
    </row>
    <row r="431" spans="8:14" x14ac:dyDescent="0.25">
      <c r="H431" t="str">
        <v>83812</v>
      </c>
      <c r="I431" t="str">
        <v>31274</v>
      </c>
      <c r="K431" t="str">
        <v>47043</v>
      </c>
      <c r="L431" t="str">
        <v>47827</v>
      </c>
      <c r="N431">
        <v>784</v>
      </c>
    </row>
    <row r="432" spans="8:14" x14ac:dyDescent="0.25">
      <c r="H432" t="str">
        <v>61920</v>
      </c>
      <c r="I432" t="str">
        <v>50141</v>
      </c>
      <c r="K432" t="str">
        <v>47309</v>
      </c>
      <c r="L432" t="str">
        <v>48139</v>
      </c>
      <c r="N432">
        <v>830</v>
      </c>
    </row>
    <row r="433" spans="8:14" x14ac:dyDescent="0.25">
      <c r="H433" t="str">
        <v>88684</v>
      </c>
      <c r="I433" t="str">
        <v>50713</v>
      </c>
      <c r="K433" t="str">
        <v>47443</v>
      </c>
      <c r="L433" t="str">
        <v>48229</v>
      </c>
      <c r="N433">
        <v>786</v>
      </c>
    </row>
    <row r="434" spans="8:14" x14ac:dyDescent="0.25">
      <c r="H434" t="str">
        <v>32305</v>
      </c>
      <c r="I434" t="str">
        <v>31808</v>
      </c>
      <c r="K434" t="str">
        <v>47653</v>
      </c>
      <c r="L434" t="str">
        <v>48282</v>
      </c>
      <c r="N434">
        <v>629</v>
      </c>
    </row>
    <row r="435" spans="8:14" x14ac:dyDescent="0.25">
      <c r="H435" t="str">
        <v>58695</v>
      </c>
      <c r="I435" t="str">
        <v>50713</v>
      </c>
      <c r="K435" t="str">
        <v>47719</v>
      </c>
      <c r="L435" t="str">
        <v>48589</v>
      </c>
      <c r="N435">
        <v>870</v>
      </c>
    </row>
    <row r="436" spans="8:14" x14ac:dyDescent="0.25">
      <c r="H436" t="str">
        <v>20016</v>
      </c>
      <c r="I436" t="str">
        <v>42720</v>
      </c>
      <c r="K436" t="str">
        <v>47754</v>
      </c>
      <c r="L436" t="str">
        <v>48720</v>
      </c>
      <c r="N436">
        <v>966</v>
      </c>
    </row>
    <row r="437" spans="8:14" x14ac:dyDescent="0.25">
      <c r="H437" t="str">
        <v>68955</v>
      </c>
      <c r="I437" t="str">
        <v>31976</v>
      </c>
      <c r="K437" t="str">
        <v>47779</v>
      </c>
      <c r="L437" t="str">
        <v>48858</v>
      </c>
      <c r="N437">
        <v>1079</v>
      </c>
    </row>
    <row r="438" spans="8:14" x14ac:dyDescent="0.25">
      <c r="H438" t="str">
        <v>96299</v>
      </c>
      <c r="I438" t="str">
        <v>99509</v>
      </c>
      <c r="K438" t="str">
        <v>47882</v>
      </c>
      <c r="L438" t="str">
        <v>49013</v>
      </c>
      <c r="N438">
        <v>1131</v>
      </c>
    </row>
    <row r="439" spans="8:14" x14ac:dyDescent="0.25">
      <c r="H439" t="str">
        <v>83258</v>
      </c>
      <c r="I439" t="str">
        <v>96101</v>
      </c>
      <c r="K439" t="str">
        <v>47973</v>
      </c>
      <c r="L439" t="str">
        <v>49887</v>
      </c>
      <c r="N439">
        <v>1914</v>
      </c>
    </row>
    <row r="440" spans="8:14" x14ac:dyDescent="0.25">
      <c r="H440" t="str">
        <v>49424</v>
      </c>
      <c r="I440" t="str">
        <v>68830</v>
      </c>
      <c r="K440" t="str">
        <v>48148</v>
      </c>
      <c r="L440" t="str">
        <v>49951</v>
      </c>
      <c r="N440">
        <v>1803</v>
      </c>
    </row>
    <row r="441" spans="8:14" x14ac:dyDescent="0.25">
      <c r="H441" t="str">
        <v>97130</v>
      </c>
      <c r="I441" t="str">
        <v>14043</v>
      </c>
      <c r="K441" t="str">
        <v>48195</v>
      </c>
      <c r="L441" t="str">
        <v>50038</v>
      </c>
      <c r="N441">
        <v>1843</v>
      </c>
    </row>
    <row r="442" spans="8:14" x14ac:dyDescent="0.25">
      <c r="H442" t="str">
        <v>34668</v>
      </c>
      <c r="I442" t="str">
        <v>50936</v>
      </c>
      <c r="K442" t="str">
        <v>48250</v>
      </c>
      <c r="L442" t="str">
        <v>50075</v>
      </c>
      <c r="N442">
        <v>1825</v>
      </c>
    </row>
    <row r="443" spans="8:14" x14ac:dyDescent="0.25">
      <c r="H443" t="str">
        <v>27567</v>
      </c>
      <c r="I443" t="str">
        <v>35509</v>
      </c>
      <c r="K443" t="str">
        <v>48519</v>
      </c>
      <c r="L443" t="str">
        <v>50141</v>
      </c>
      <c r="N443">
        <v>1622</v>
      </c>
    </row>
    <row r="444" spans="8:14" x14ac:dyDescent="0.25">
      <c r="H444" t="str">
        <v>57890</v>
      </c>
      <c r="I444" t="str">
        <v>65959</v>
      </c>
      <c r="K444" t="str">
        <v>48657</v>
      </c>
      <c r="L444" t="str">
        <v>50141</v>
      </c>
      <c r="N444">
        <v>1484</v>
      </c>
    </row>
    <row r="445" spans="8:14" x14ac:dyDescent="0.25">
      <c r="H445" t="str">
        <v>58399</v>
      </c>
      <c r="I445" t="str">
        <v>78860</v>
      </c>
      <c r="K445" t="str">
        <v>48884</v>
      </c>
      <c r="L445" t="str">
        <v>50141</v>
      </c>
      <c r="N445">
        <v>1257</v>
      </c>
    </row>
    <row r="446" spans="8:14" x14ac:dyDescent="0.25">
      <c r="H446" t="str">
        <v>88934</v>
      </c>
      <c r="I446" t="str">
        <v>50980</v>
      </c>
      <c r="K446" t="str">
        <v>48949</v>
      </c>
      <c r="L446" t="str">
        <v>50141</v>
      </c>
      <c r="N446">
        <v>1192</v>
      </c>
    </row>
    <row r="447" spans="8:14" x14ac:dyDescent="0.25">
      <c r="H447" t="str">
        <v>70656</v>
      </c>
      <c r="I447" t="str">
        <v>66788</v>
      </c>
      <c r="K447" t="str">
        <v>48964</v>
      </c>
      <c r="L447" t="str">
        <v>50141</v>
      </c>
      <c r="N447">
        <v>1177</v>
      </c>
    </row>
    <row r="448" spans="8:14" x14ac:dyDescent="0.25">
      <c r="H448" t="str">
        <v>91507</v>
      </c>
      <c r="I448" t="str">
        <v>44529</v>
      </c>
      <c r="K448" t="str">
        <v>49062</v>
      </c>
      <c r="L448" t="str">
        <v>50141</v>
      </c>
      <c r="N448">
        <v>1079</v>
      </c>
    </row>
    <row r="449" spans="8:14" x14ac:dyDescent="0.25">
      <c r="H449" t="str">
        <v>53671</v>
      </c>
      <c r="I449" t="str">
        <v>87987</v>
      </c>
      <c r="K449" t="str">
        <v>49107</v>
      </c>
      <c r="L449" t="str">
        <v>50141</v>
      </c>
      <c r="N449">
        <v>1034</v>
      </c>
    </row>
    <row r="450" spans="8:14" x14ac:dyDescent="0.25">
      <c r="H450" t="str">
        <v>75858</v>
      </c>
      <c r="I450" t="str">
        <v>71137</v>
      </c>
      <c r="K450" t="str">
        <v>49155</v>
      </c>
      <c r="L450" t="str">
        <v>50141</v>
      </c>
      <c r="N450">
        <v>986</v>
      </c>
    </row>
    <row r="451" spans="8:14" x14ac:dyDescent="0.25">
      <c r="H451" t="str">
        <v>14726</v>
      </c>
      <c r="I451" t="str">
        <v>13674</v>
      </c>
      <c r="K451" t="str">
        <v>49175</v>
      </c>
      <c r="L451" t="str">
        <v>50141</v>
      </c>
      <c r="N451">
        <v>966</v>
      </c>
    </row>
    <row r="452" spans="8:14" x14ac:dyDescent="0.25">
      <c r="H452" t="str">
        <v>25416</v>
      </c>
      <c r="I452" t="str">
        <v>31274</v>
      </c>
      <c r="K452" t="str">
        <v>49247</v>
      </c>
      <c r="L452" t="str">
        <v>50141</v>
      </c>
      <c r="N452">
        <v>894</v>
      </c>
    </row>
    <row r="453" spans="8:14" x14ac:dyDescent="0.25">
      <c r="H453" t="str">
        <v>90521</v>
      </c>
      <c r="I453" t="str">
        <v>50075</v>
      </c>
      <c r="K453" t="str">
        <v>49424</v>
      </c>
      <c r="L453" t="str">
        <v>50141</v>
      </c>
      <c r="N453">
        <v>717</v>
      </c>
    </row>
    <row r="454" spans="8:14" x14ac:dyDescent="0.25">
      <c r="H454" t="str">
        <v>37289</v>
      </c>
      <c r="I454" t="str">
        <v>96101</v>
      </c>
      <c r="K454" t="str">
        <v>49473</v>
      </c>
      <c r="L454" t="str">
        <v>50141</v>
      </c>
      <c r="N454">
        <v>668</v>
      </c>
    </row>
    <row r="455" spans="8:14" x14ac:dyDescent="0.25">
      <c r="H455" t="str">
        <v>79415</v>
      </c>
      <c r="I455" t="str">
        <v>19028</v>
      </c>
      <c r="K455" t="str">
        <v>49486</v>
      </c>
      <c r="L455" t="str">
        <v>50141</v>
      </c>
      <c r="N455">
        <v>655</v>
      </c>
    </row>
    <row r="456" spans="8:14" x14ac:dyDescent="0.25">
      <c r="H456" t="str">
        <v>21158</v>
      </c>
      <c r="I456" t="str">
        <v>25355</v>
      </c>
      <c r="K456" t="str">
        <v>49489</v>
      </c>
      <c r="L456" t="str">
        <v>50141</v>
      </c>
      <c r="N456">
        <v>652</v>
      </c>
    </row>
    <row r="457" spans="8:14" x14ac:dyDescent="0.25">
      <c r="H457" t="str">
        <v>53210</v>
      </c>
      <c r="I457" t="str">
        <v>16168</v>
      </c>
      <c r="K457" t="str">
        <v>49504</v>
      </c>
      <c r="L457" t="str">
        <v>50141</v>
      </c>
      <c r="N457">
        <v>637</v>
      </c>
    </row>
    <row r="458" spans="8:14" x14ac:dyDescent="0.25">
      <c r="H458" t="str">
        <v>35192</v>
      </c>
      <c r="I458" t="str">
        <v>81526</v>
      </c>
      <c r="K458" t="str">
        <v>49512</v>
      </c>
      <c r="L458" t="str">
        <v>50216</v>
      </c>
      <c r="N458">
        <v>704</v>
      </c>
    </row>
    <row r="459" spans="8:14" x14ac:dyDescent="0.25">
      <c r="H459" t="str">
        <v>67240</v>
      </c>
      <c r="I459" t="str">
        <v>23559</v>
      </c>
      <c r="K459" t="str">
        <v>49534</v>
      </c>
      <c r="L459" t="str">
        <v>50490</v>
      </c>
      <c r="N459">
        <v>956</v>
      </c>
    </row>
    <row r="460" spans="8:14" x14ac:dyDescent="0.25">
      <c r="H460" t="str">
        <v>42967</v>
      </c>
      <c r="I460" t="str">
        <v>65310</v>
      </c>
      <c r="K460" t="str">
        <v>49546</v>
      </c>
      <c r="L460" t="str">
        <v>50674</v>
      </c>
      <c r="N460">
        <v>1128</v>
      </c>
    </row>
    <row r="461" spans="8:14" x14ac:dyDescent="0.25">
      <c r="H461" t="str">
        <v>81598</v>
      </c>
      <c r="I461" t="str">
        <v>93094</v>
      </c>
      <c r="K461" t="str">
        <v>49641</v>
      </c>
      <c r="L461" t="str">
        <v>50674</v>
      </c>
      <c r="N461">
        <v>1033</v>
      </c>
    </row>
    <row r="462" spans="8:14" x14ac:dyDescent="0.25">
      <c r="H462" t="str">
        <v>12765</v>
      </c>
      <c r="I462" t="str">
        <v>36207</v>
      </c>
      <c r="K462" t="str">
        <v>49710</v>
      </c>
      <c r="L462" t="str">
        <v>50674</v>
      </c>
      <c r="N462">
        <v>964</v>
      </c>
    </row>
    <row r="463" spans="8:14" x14ac:dyDescent="0.25">
      <c r="H463" t="str">
        <v>23853</v>
      </c>
      <c r="I463" t="str">
        <v>41643</v>
      </c>
      <c r="K463" t="str">
        <v>49712</v>
      </c>
      <c r="L463" t="str">
        <v>50674</v>
      </c>
      <c r="N463">
        <v>962</v>
      </c>
    </row>
    <row r="464" spans="8:14" x14ac:dyDescent="0.25">
      <c r="H464" t="str">
        <v>78439</v>
      </c>
      <c r="I464" t="str">
        <v>22984</v>
      </c>
      <c r="K464" t="str">
        <v>49762</v>
      </c>
      <c r="L464" t="str">
        <v>50674</v>
      </c>
      <c r="N464">
        <v>912</v>
      </c>
    </row>
    <row r="465" spans="8:14" x14ac:dyDescent="0.25">
      <c r="H465" t="str">
        <v>13052</v>
      </c>
      <c r="I465" t="str">
        <v>50141</v>
      </c>
      <c r="K465" t="str">
        <v>49914</v>
      </c>
      <c r="L465" t="str">
        <v>50713</v>
      </c>
      <c r="N465">
        <v>799</v>
      </c>
    </row>
    <row r="466" spans="8:14" x14ac:dyDescent="0.25">
      <c r="H466" t="str">
        <v>56642</v>
      </c>
      <c r="I466" t="str">
        <v>93653</v>
      </c>
      <c r="K466" t="str">
        <v>50048</v>
      </c>
      <c r="L466" t="str">
        <v>50713</v>
      </c>
      <c r="N466">
        <v>665</v>
      </c>
    </row>
    <row r="467" spans="8:14" x14ac:dyDescent="0.25">
      <c r="H467" t="str">
        <v>19028</v>
      </c>
      <c r="I467" t="str">
        <v>82791</v>
      </c>
      <c r="K467" t="str">
        <v>50136</v>
      </c>
      <c r="L467" t="str">
        <v>50713</v>
      </c>
      <c r="N467">
        <v>577</v>
      </c>
    </row>
    <row r="468" spans="8:14" x14ac:dyDescent="0.25">
      <c r="H468" t="str">
        <v>89371</v>
      </c>
      <c r="I468" t="str">
        <v>36244</v>
      </c>
      <c r="K468" t="str">
        <v>50141</v>
      </c>
      <c r="L468" t="str">
        <v>50713</v>
      </c>
      <c r="N468">
        <v>572</v>
      </c>
    </row>
    <row r="469" spans="8:14" x14ac:dyDescent="0.25">
      <c r="H469" t="str">
        <v>89795</v>
      </c>
      <c r="I469" t="str">
        <v>50799</v>
      </c>
      <c r="K469" t="str">
        <v>50205</v>
      </c>
      <c r="L469" t="str">
        <v>50713</v>
      </c>
      <c r="N469">
        <v>508</v>
      </c>
    </row>
    <row r="470" spans="8:14" x14ac:dyDescent="0.25">
      <c r="H470" t="str">
        <v>41542</v>
      </c>
      <c r="I470" t="str">
        <v>90489</v>
      </c>
      <c r="K470" t="str">
        <v>50217</v>
      </c>
      <c r="L470" t="str">
        <v>50713</v>
      </c>
      <c r="N470">
        <v>496</v>
      </c>
    </row>
    <row r="471" spans="8:14" x14ac:dyDescent="0.25">
      <c r="H471" t="str">
        <v>49486</v>
      </c>
      <c r="I471" t="str">
        <v>72630</v>
      </c>
      <c r="K471" t="str">
        <v>50332</v>
      </c>
      <c r="L471" t="str">
        <v>50713</v>
      </c>
      <c r="N471">
        <v>381</v>
      </c>
    </row>
    <row r="472" spans="8:14" x14ac:dyDescent="0.25">
      <c r="H472" t="str">
        <v>26630</v>
      </c>
      <c r="I472" t="str">
        <v>50763</v>
      </c>
      <c r="K472" t="str">
        <v>50367</v>
      </c>
      <c r="L472" t="str">
        <v>50713</v>
      </c>
      <c r="N472">
        <v>346</v>
      </c>
    </row>
    <row r="473" spans="8:14" x14ac:dyDescent="0.25">
      <c r="H473" t="str">
        <v>35019</v>
      </c>
      <c r="I473" t="str">
        <v>68830</v>
      </c>
      <c r="K473" t="str">
        <v>50436</v>
      </c>
      <c r="L473" t="str">
        <v>50713</v>
      </c>
      <c r="N473">
        <v>277</v>
      </c>
    </row>
    <row r="474" spans="8:14" x14ac:dyDescent="0.25">
      <c r="H474" t="str">
        <v>62271</v>
      </c>
      <c r="I474" t="str">
        <v>78294</v>
      </c>
      <c r="K474" t="str">
        <v>50452</v>
      </c>
      <c r="L474" t="str">
        <v>50713</v>
      </c>
      <c r="N474">
        <v>261</v>
      </c>
    </row>
    <row r="475" spans="8:14" x14ac:dyDescent="0.25">
      <c r="H475" t="str">
        <v>16433</v>
      </c>
      <c r="I475" t="str">
        <v>77868</v>
      </c>
      <c r="K475" t="str">
        <v>50512</v>
      </c>
      <c r="L475" t="str">
        <v>50713</v>
      </c>
      <c r="N475">
        <v>201</v>
      </c>
    </row>
    <row r="476" spans="8:14" x14ac:dyDescent="0.25">
      <c r="H476" t="str">
        <v>42466</v>
      </c>
      <c r="I476" t="str">
        <v>57338</v>
      </c>
      <c r="K476" t="str">
        <v>50520</v>
      </c>
      <c r="L476" t="str">
        <v>50763</v>
      </c>
      <c r="N476">
        <v>243</v>
      </c>
    </row>
    <row r="477" spans="8:14" x14ac:dyDescent="0.25">
      <c r="H477" t="str">
        <v>63666</v>
      </c>
      <c r="I477" t="str">
        <v>39984</v>
      </c>
      <c r="K477" t="str">
        <v>50656</v>
      </c>
      <c r="L477" t="str">
        <v>50799</v>
      </c>
      <c r="N477">
        <v>143</v>
      </c>
    </row>
    <row r="478" spans="8:14" x14ac:dyDescent="0.25">
      <c r="H478" t="str">
        <v>56231</v>
      </c>
      <c r="I478" t="str">
        <v>83564</v>
      </c>
      <c r="K478" t="str">
        <v>50674</v>
      </c>
      <c r="L478" t="str">
        <v>50801</v>
      </c>
      <c r="N478">
        <v>127</v>
      </c>
    </row>
    <row r="479" spans="8:14" x14ac:dyDescent="0.25">
      <c r="H479" t="str">
        <v>51132</v>
      </c>
      <c r="I479" t="str">
        <v>96101</v>
      </c>
      <c r="K479" t="str">
        <v>50682</v>
      </c>
      <c r="L479" t="str">
        <v>50906</v>
      </c>
      <c r="N479">
        <v>224</v>
      </c>
    </row>
    <row r="480" spans="8:14" x14ac:dyDescent="0.25">
      <c r="H480" t="str">
        <v>33675</v>
      </c>
      <c r="I480" t="str">
        <v>74200</v>
      </c>
      <c r="K480" t="str">
        <v>50688</v>
      </c>
      <c r="L480" t="str">
        <v>50936</v>
      </c>
      <c r="N480">
        <v>248</v>
      </c>
    </row>
    <row r="481" spans="8:14" x14ac:dyDescent="0.25">
      <c r="H481" t="str">
        <v>94670</v>
      </c>
      <c r="I481" t="str">
        <v>70445</v>
      </c>
      <c r="K481" t="str">
        <v>50692</v>
      </c>
      <c r="L481" t="str">
        <v>50980</v>
      </c>
      <c r="N481">
        <v>288</v>
      </c>
    </row>
    <row r="482" spans="8:14" x14ac:dyDescent="0.25">
      <c r="H482" t="str">
        <v>51236</v>
      </c>
      <c r="I482" t="str">
        <v>17822</v>
      </c>
      <c r="K482" t="str">
        <v>50713</v>
      </c>
      <c r="L482" t="str">
        <v>50980</v>
      </c>
      <c r="N482">
        <v>267</v>
      </c>
    </row>
    <row r="483" spans="8:14" x14ac:dyDescent="0.25">
      <c r="H483" t="str">
        <v>52493</v>
      </c>
      <c r="I483" t="str">
        <v>64460</v>
      </c>
      <c r="K483" t="str">
        <v>50774</v>
      </c>
      <c r="L483" t="str">
        <v>50980</v>
      </c>
      <c r="N483">
        <v>206</v>
      </c>
    </row>
    <row r="484" spans="8:14" x14ac:dyDescent="0.25">
      <c r="H484" t="str">
        <v>45346</v>
      </c>
      <c r="I484" t="str">
        <v>86995</v>
      </c>
      <c r="K484" t="str">
        <v>50948</v>
      </c>
      <c r="L484" t="str">
        <v>50980</v>
      </c>
      <c r="N484">
        <v>32</v>
      </c>
    </row>
    <row r="485" spans="8:14" x14ac:dyDescent="0.25">
      <c r="H485" t="str">
        <v>41620</v>
      </c>
      <c r="I485" t="str">
        <v>31274</v>
      </c>
      <c r="K485" t="str">
        <v>50980</v>
      </c>
      <c r="L485" t="str">
        <v>50980</v>
      </c>
      <c r="N485">
        <v>0</v>
      </c>
    </row>
    <row r="486" spans="8:14" x14ac:dyDescent="0.25">
      <c r="H486" t="str">
        <v>80479</v>
      </c>
      <c r="I486" t="str">
        <v>88912</v>
      </c>
      <c r="K486" t="str">
        <v>51026</v>
      </c>
      <c r="L486" t="str">
        <v>50980</v>
      </c>
      <c r="N486">
        <v>46</v>
      </c>
    </row>
    <row r="487" spans="8:14" x14ac:dyDescent="0.25">
      <c r="H487" t="str">
        <v>46200</v>
      </c>
      <c r="I487" t="str">
        <v>90255</v>
      </c>
      <c r="K487" t="str">
        <v>51050</v>
      </c>
      <c r="L487" t="str">
        <v>50980</v>
      </c>
      <c r="N487">
        <v>70</v>
      </c>
    </row>
    <row r="488" spans="8:14" x14ac:dyDescent="0.25">
      <c r="H488" t="str">
        <v>13789</v>
      </c>
      <c r="I488" t="str">
        <v>60686</v>
      </c>
      <c r="K488" t="str">
        <v>51132</v>
      </c>
      <c r="L488" t="str">
        <v>50980</v>
      </c>
      <c r="N488">
        <v>152</v>
      </c>
    </row>
    <row r="489" spans="8:14" x14ac:dyDescent="0.25">
      <c r="H489" t="str">
        <v>98564</v>
      </c>
      <c r="I489" t="str">
        <v>76843</v>
      </c>
      <c r="K489" t="str">
        <v>51236</v>
      </c>
      <c r="L489" t="str">
        <v>50980</v>
      </c>
      <c r="N489">
        <v>256</v>
      </c>
    </row>
    <row r="490" spans="8:14" x14ac:dyDescent="0.25">
      <c r="H490" t="str">
        <v>44974</v>
      </c>
      <c r="I490" t="str">
        <v>92717</v>
      </c>
      <c r="K490" t="str">
        <v>51425</v>
      </c>
      <c r="L490" t="str">
        <v>50980</v>
      </c>
      <c r="N490">
        <v>445</v>
      </c>
    </row>
    <row r="491" spans="8:14" x14ac:dyDescent="0.25">
      <c r="H491" t="str">
        <v>76047</v>
      </c>
      <c r="I491" t="str">
        <v>80674</v>
      </c>
      <c r="K491" t="str">
        <v>51569</v>
      </c>
      <c r="L491" t="str">
        <v>50980</v>
      </c>
      <c r="N491">
        <v>589</v>
      </c>
    </row>
    <row r="492" spans="8:14" x14ac:dyDescent="0.25">
      <c r="H492" t="str">
        <v>60650</v>
      </c>
      <c r="I492" t="str">
        <v>89430</v>
      </c>
      <c r="K492" t="str">
        <v>51608</v>
      </c>
      <c r="L492" t="str">
        <v>50980</v>
      </c>
      <c r="N492">
        <v>628</v>
      </c>
    </row>
    <row r="493" spans="8:14" x14ac:dyDescent="0.25">
      <c r="H493" t="str">
        <v>55723</v>
      </c>
      <c r="I493" t="str">
        <v>45722</v>
      </c>
      <c r="K493" t="str">
        <v>51616</v>
      </c>
      <c r="L493" t="str">
        <v>50980</v>
      </c>
      <c r="N493">
        <v>636</v>
      </c>
    </row>
    <row r="494" spans="8:14" x14ac:dyDescent="0.25">
      <c r="H494" t="str">
        <v>89426</v>
      </c>
      <c r="I494" t="str">
        <v>97853</v>
      </c>
      <c r="K494" t="str">
        <v>51692</v>
      </c>
      <c r="L494" t="str">
        <v>50980</v>
      </c>
      <c r="N494">
        <v>712</v>
      </c>
    </row>
    <row r="495" spans="8:14" x14ac:dyDescent="0.25">
      <c r="H495" t="str">
        <v>33961</v>
      </c>
      <c r="I495" t="str">
        <v>98414</v>
      </c>
      <c r="K495" t="str">
        <v>51728</v>
      </c>
      <c r="L495" t="str">
        <v>50980</v>
      </c>
      <c r="N495">
        <v>748</v>
      </c>
    </row>
    <row r="496" spans="8:14" x14ac:dyDescent="0.25">
      <c r="H496" t="str">
        <v>32872</v>
      </c>
      <c r="I496" t="str">
        <v>68189</v>
      </c>
      <c r="K496" t="str">
        <v>51780</v>
      </c>
      <c r="L496" t="str">
        <v>50980</v>
      </c>
      <c r="N496">
        <v>800</v>
      </c>
    </row>
    <row r="497" spans="8:14" x14ac:dyDescent="0.25">
      <c r="H497" t="str">
        <v>65322</v>
      </c>
      <c r="I497" t="str">
        <v>12029</v>
      </c>
      <c r="K497" t="str">
        <v>52001</v>
      </c>
      <c r="L497" t="str">
        <v>50980</v>
      </c>
      <c r="N497">
        <v>1021</v>
      </c>
    </row>
    <row r="498" spans="8:14" x14ac:dyDescent="0.25">
      <c r="H498" t="str">
        <v>29922</v>
      </c>
      <c r="I498" t="str">
        <v>36159</v>
      </c>
      <c r="K498" t="str">
        <v>52344</v>
      </c>
      <c r="L498" t="str">
        <v>50980</v>
      </c>
      <c r="N498">
        <v>1364</v>
      </c>
    </row>
    <row r="499" spans="8:14" x14ac:dyDescent="0.25">
      <c r="H499" t="str">
        <v>74923</v>
      </c>
      <c r="I499" t="str">
        <v>34697</v>
      </c>
      <c r="K499" t="str">
        <v>52358</v>
      </c>
      <c r="L499" t="str">
        <v>50980</v>
      </c>
      <c r="N499">
        <v>1378</v>
      </c>
    </row>
    <row r="500" spans="8:14" x14ac:dyDescent="0.25">
      <c r="H500" t="str">
        <v>37065</v>
      </c>
      <c r="I500" t="str">
        <v>59688</v>
      </c>
      <c r="K500" t="str">
        <v>52396</v>
      </c>
      <c r="L500" t="str">
        <v>50980</v>
      </c>
      <c r="N500">
        <v>1416</v>
      </c>
    </row>
    <row r="501" spans="8:14" x14ac:dyDescent="0.25">
      <c r="H501" t="str">
        <v>66622</v>
      </c>
      <c r="I501" t="str">
        <v>23559</v>
      </c>
      <c r="K501" t="str">
        <v>52443</v>
      </c>
      <c r="L501" t="str">
        <v>51278</v>
      </c>
      <c r="N501">
        <v>1165</v>
      </c>
    </row>
    <row r="502" spans="8:14" x14ac:dyDescent="0.25">
      <c r="H502" t="str">
        <v>68253</v>
      </c>
      <c r="I502" t="str">
        <v>14475</v>
      </c>
      <c r="K502" t="str">
        <v>52493</v>
      </c>
      <c r="L502" t="str">
        <v>51322</v>
      </c>
      <c r="N502">
        <v>1171</v>
      </c>
    </row>
    <row r="503" spans="8:14" x14ac:dyDescent="0.25">
      <c r="H503" t="str">
        <v>28664</v>
      </c>
      <c r="I503" t="str">
        <v>53324</v>
      </c>
      <c r="K503" t="str">
        <v>52605</v>
      </c>
      <c r="L503" t="str">
        <v>51611</v>
      </c>
      <c r="N503">
        <v>994</v>
      </c>
    </row>
    <row r="504" spans="8:14" x14ac:dyDescent="0.25">
      <c r="H504" t="str">
        <v>62981</v>
      </c>
      <c r="I504" t="str">
        <v>25761</v>
      </c>
      <c r="K504" t="str">
        <v>52708</v>
      </c>
      <c r="L504" t="str">
        <v>51614</v>
      </c>
      <c r="N504">
        <v>1094</v>
      </c>
    </row>
    <row r="505" spans="8:14" x14ac:dyDescent="0.25">
      <c r="H505" t="str">
        <v>83161</v>
      </c>
      <c r="I505" t="str">
        <v>50674</v>
      </c>
      <c r="K505" t="str">
        <v>52750</v>
      </c>
      <c r="L505" t="str">
        <v>51641</v>
      </c>
      <c r="N505">
        <v>1109</v>
      </c>
    </row>
    <row r="506" spans="8:14" x14ac:dyDescent="0.25">
      <c r="H506" t="str">
        <v>22849</v>
      </c>
      <c r="I506" t="str">
        <v>50980</v>
      </c>
      <c r="K506" t="str">
        <v>52770</v>
      </c>
      <c r="L506" t="str">
        <v>51667</v>
      </c>
      <c r="N506">
        <v>1103</v>
      </c>
    </row>
    <row r="507" spans="8:14" x14ac:dyDescent="0.25">
      <c r="H507" t="str">
        <v>11119</v>
      </c>
      <c r="I507" t="str">
        <v>76308</v>
      </c>
      <c r="K507" t="str">
        <v>52782</v>
      </c>
      <c r="L507" t="str">
        <v>51790</v>
      </c>
      <c r="N507">
        <v>992</v>
      </c>
    </row>
    <row r="508" spans="8:14" x14ac:dyDescent="0.25">
      <c r="H508" t="str">
        <v>22980</v>
      </c>
      <c r="I508" t="str">
        <v>13794</v>
      </c>
      <c r="K508" t="str">
        <v>52930</v>
      </c>
      <c r="L508" t="str">
        <v>51860</v>
      </c>
      <c r="N508">
        <v>1070</v>
      </c>
    </row>
    <row r="509" spans="8:14" x14ac:dyDescent="0.25">
      <c r="H509" t="str">
        <v>76171</v>
      </c>
      <c r="I509" t="str">
        <v>19411</v>
      </c>
      <c r="K509" t="str">
        <v>52993</v>
      </c>
      <c r="L509" t="str">
        <v>52073</v>
      </c>
      <c r="N509">
        <v>920</v>
      </c>
    </row>
    <row r="510" spans="8:14" x14ac:dyDescent="0.25">
      <c r="H510" t="str">
        <v>96351</v>
      </c>
      <c r="I510" t="str">
        <v>28221</v>
      </c>
      <c r="K510" t="str">
        <v>53030</v>
      </c>
      <c r="L510" t="str">
        <v>52104</v>
      </c>
      <c r="N510">
        <v>926</v>
      </c>
    </row>
    <row r="511" spans="8:14" x14ac:dyDescent="0.25">
      <c r="H511" t="str">
        <v>45573</v>
      </c>
      <c r="I511" t="str">
        <v>90255</v>
      </c>
      <c r="K511" t="str">
        <v>53044</v>
      </c>
      <c r="L511" t="str">
        <v>52161</v>
      </c>
      <c r="N511">
        <v>883</v>
      </c>
    </row>
    <row r="512" spans="8:14" x14ac:dyDescent="0.25">
      <c r="H512" t="str">
        <v>19850</v>
      </c>
      <c r="I512" t="str">
        <v>79146</v>
      </c>
      <c r="K512" t="str">
        <v>53145</v>
      </c>
      <c r="L512" t="str">
        <v>52439</v>
      </c>
      <c r="N512">
        <v>706</v>
      </c>
    </row>
    <row r="513" spans="8:14" x14ac:dyDescent="0.25">
      <c r="H513" t="str">
        <v>97828</v>
      </c>
      <c r="I513" t="str">
        <v>90483</v>
      </c>
      <c r="K513" t="str">
        <v>53210</v>
      </c>
      <c r="L513" t="str">
        <v>52490</v>
      </c>
      <c r="N513">
        <v>720</v>
      </c>
    </row>
    <row r="514" spans="8:14" x14ac:dyDescent="0.25">
      <c r="H514" t="str">
        <v>23867</v>
      </c>
      <c r="I514" t="str">
        <v>85271</v>
      </c>
      <c r="K514" t="str">
        <v>53324</v>
      </c>
      <c r="L514" t="str">
        <v>52634</v>
      </c>
      <c r="N514">
        <v>690</v>
      </c>
    </row>
    <row r="515" spans="8:14" x14ac:dyDescent="0.25">
      <c r="H515" t="str">
        <v>36353</v>
      </c>
      <c r="I515" t="str">
        <v>50141</v>
      </c>
      <c r="K515" t="str">
        <v>53349</v>
      </c>
      <c r="L515" t="str">
        <v>52845</v>
      </c>
      <c r="N515">
        <v>504</v>
      </c>
    </row>
    <row r="516" spans="8:14" x14ac:dyDescent="0.25">
      <c r="H516" t="str">
        <v>46579</v>
      </c>
      <c r="I516" t="str">
        <v>87987</v>
      </c>
      <c r="K516" t="str">
        <v>53388</v>
      </c>
      <c r="L516" t="str">
        <v>52856</v>
      </c>
      <c r="N516">
        <v>532</v>
      </c>
    </row>
    <row r="517" spans="8:14" x14ac:dyDescent="0.25">
      <c r="H517" t="str">
        <v>73434</v>
      </c>
      <c r="I517" t="str">
        <v>23559</v>
      </c>
      <c r="K517" t="str">
        <v>53514</v>
      </c>
      <c r="L517" t="str">
        <v>53005</v>
      </c>
      <c r="N517">
        <v>509</v>
      </c>
    </row>
    <row r="518" spans="8:14" x14ac:dyDescent="0.25">
      <c r="H518" t="str">
        <v>57169</v>
      </c>
      <c r="I518" t="str">
        <v>68189</v>
      </c>
      <c r="K518" t="str">
        <v>53671</v>
      </c>
      <c r="L518" t="str">
        <v>53026</v>
      </c>
      <c r="N518">
        <v>645</v>
      </c>
    </row>
    <row r="519" spans="8:14" x14ac:dyDescent="0.25">
      <c r="H519" t="str">
        <v>68768</v>
      </c>
      <c r="I519" t="str">
        <v>41682</v>
      </c>
      <c r="K519" t="str">
        <v>53735</v>
      </c>
      <c r="L519" t="str">
        <v>53033</v>
      </c>
      <c r="N519">
        <v>702</v>
      </c>
    </row>
    <row r="520" spans="8:14" x14ac:dyDescent="0.25">
      <c r="H520" t="str">
        <v>59354</v>
      </c>
      <c r="I520" t="str">
        <v>97617</v>
      </c>
      <c r="K520" t="str">
        <v>53828</v>
      </c>
      <c r="L520" t="str">
        <v>53056</v>
      </c>
      <c r="N520">
        <v>772</v>
      </c>
    </row>
    <row r="521" spans="8:14" x14ac:dyDescent="0.25">
      <c r="H521" t="str">
        <v>62181</v>
      </c>
      <c r="I521" t="str">
        <v>64641</v>
      </c>
      <c r="K521" t="str">
        <v>53848</v>
      </c>
      <c r="L521" t="str">
        <v>53090</v>
      </c>
      <c r="N521">
        <v>758</v>
      </c>
    </row>
    <row r="522" spans="8:14" x14ac:dyDescent="0.25">
      <c r="H522" t="str">
        <v>34167</v>
      </c>
      <c r="I522" t="str">
        <v>53324</v>
      </c>
      <c r="K522" t="str">
        <v>53937</v>
      </c>
      <c r="L522" t="str">
        <v>53324</v>
      </c>
      <c r="N522">
        <v>613</v>
      </c>
    </row>
    <row r="523" spans="8:14" x14ac:dyDescent="0.25">
      <c r="H523" t="str">
        <v>28374</v>
      </c>
      <c r="I523" t="str">
        <v>24803</v>
      </c>
      <c r="K523" t="str">
        <v>54296</v>
      </c>
      <c r="L523" t="str">
        <v>53324</v>
      </c>
      <c r="N523">
        <v>972</v>
      </c>
    </row>
    <row r="524" spans="8:14" x14ac:dyDescent="0.25">
      <c r="H524" t="str">
        <v>55863</v>
      </c>
      <c r="I524" t="str">
        <v>57352</v>
      </c>
      <c r="K524" t="str">
        <v>54474</v>
      </c>
      <c r="L524" t="str">
        <v>53324</v>
      </c>
      <c r="N524">
        <v>1150</v>
      </c>
    </row>
    <row r="525" spans="8:14" x14ac:dyDescent="0.25">
      <c r="H525" t="str">
        <v>25058</v>
      </c>
      <c r="I525" t="str">
        <v>33040</v>
      </c>
      <c r="K525" t="str">
        <v>54609</v>
      </c>
      <c r="L525" t="str">
        <v>53324</v>
      </c>
      <c r="N525">
        <v>1285</v>
      </c>
    </row>
    <row r="526" spans="8:14" x14ac:dyDescent="0.25">
      <c r="H526" t="str">
        <v>76126</v>
      </c>
      <c r="I526" t="str">
        <v>53005</v>
      </c>
      <c r="K526" t="str">
        <v>54719</v>
      </c>
      <c r="L526" t="str">
        <v>53324</v>
      </c>
      <c r="N526">
        <v>1395</v>
      </c>
    </row>
    <row r="527" spans="8:14" x14ac:dyDescent="0.25">
      <c r="H527" t="str">
        <v>97283</v>
      </c>
      <c r="I527" t="str">
        <v>51641</v>
      </c>
      <c r="K527" t="str">
        <v>54724</v>
      </c>
      <c r="L527" t="str">
        <v>53324</v>
      </c>
      <c r="N527">
        <v>1400</v>
      </c>
    </row>
    <row r="528" spans="8:14" x14ac:dyDescent="0.25">
      <c r="H528" t="str">
        <v>25887</v>
      </c>
      <c r="I528" t="str">
        <v>29253</v>
      </c>
      <c r="K528" t="str">
        <v>54925</v>
      </c>
      <c r="L528" t="str">
        <v>53324</v>
      </c>
      <c r="N528">
        <v>1601</v>
      </c>
    </row>
    <row r="529" spans="8:14" x14ac:dyDescent="0.25">
      <c r="H529" t="str">
        <v>43067</v>
      </c>
      <c r="I529" t="str">
        <v>50713</v>
      </c>
      <c r="K529" t="str">
        <v>55038</v>
      </c>
      <c r="L529" t="str">
        <v>53324</v>
      </c>
      <c r="N529">
        <v>1714</v>
      </c>
    </row>
    <row r="530" spans="8:14" x14ac:dyDescent="0.25">
      <c r="H530" t="str">
        <v>51616</v>
      </c>
      <c r="I530" t="str">
        <v>61868</v>
      </c>
      <c r="K530" t="str">
        <v>55068</v>
      </c>
      <c r="L530" t="str">
        <v>53324</v>
      </c>
      <c r="N530">
        <v>1744</v>
      </c>
    </row>
    <row r="531" spans="8:14" x14ac:dyDescent="0.25">
      <c r="H531" t="str">
        <v>97533</v>
      </c>
      <c r="I531" t="str">
        <v>16129</v>
      </c>
      <c r="K531" t="str">
        <v>55149</v>
      </c>
      <c r="L531" t="str">
        <v>53324</v>
      </c>
      <c r="N531">
        <v>1825</v>
      </c>
    </row>
    <row r="532" spans="8:14" x14ac:dyDescent="0.25">
      <c r="H532" t="str">
        <v>50692</v>
      </c>
      <c r="I532" t="str">
        <v>80951</v>
      </c>
      <c r="K532" t="str">
        <v>55176</v>
      </c>
      <c r="L532" t="str">
        <v>53324</v>
      </c>
      <c r="N532">
        <v>1852</v>
      </c>
    </row>
    <row r="533" spans="8:14" x14ac:dyDescent="0.25">
      <c r="H533" t="str">
        <v>43173</v>
      </c>
      <c r="I533" t="str">
        <v>41626</v>
      </c>
      <c r="K533" t="str">
        <v>55227</v>
      </c>
      <c r="L533" t="str">
        <v>53324</v>
      </c>
      <c r="N533">
        <v>1903</v>
      </c>
    </row>
    <row r="534" spans="8:14" x14ac:dyDescent="0.25">
      <c r="H534" t="str">
        <v>93917</v>
      </c>
      <c r="I534" t="str">
        <v>76055</v>
      </c>
      <c r="K534" t="str">
        <v>55426</v>
      </c>
      <c r="L534" t="str">
        <v>53324</v>
      </c>
      <c r="N534">
        <v>2102</v>
      </c>
    </row>
    <row r="535" spans="8:14" x14ac:dyDescent="0.25">
      <c r="H535" t="str">
        <v>84713</v>
      </c>
      <c r="I535" t="str">
        <v>53465</v>
      </c>
      <c r="K535" t="str">
        <v>55564</v>
      </c>
      <c r="L535" t="str">
        <v>53324</v>
      </c>
      <c r="N535">
        <v>2240</v>
      </c>
    </row>
    <row r="536" spans="8:14" x14ac:dyDescent="0.25">
      <c r="H536" t="str">
        <v>24130</v>
      </c>
      <c r="I536" t="str">
        <v>13599</v>
      </c>
      <c r="K536" t="str">
        <v>55623</v>
      </c>
      <c r="L536" t="str">
        <v>53394</v>
      </c>
      <c r="N536">
        <v>2229</v>
      </c>
    </row>
    <row r="537" spans="8:14" x14ac:dyDescent="0.25">
      <c r="H537" t="str">
        <v>56773</v>
      </c>
      <c r="I537" t="str">
        <v>50980</v>
      </c>
      <c r="K537" t="str">
        <v>55650</v>
      </c>
      <c r="L537" t="str">
        <v>53465</v>
      </c>
      <c r="N537">
        <v>2185</v>
      </c>
    </row>
    <row r="538" spans="8:14" x14ac:dyDescent="0.25">
      <c r="H538" t="str">
        <v>15310</v>
      </c>
      <c r="I538" t="str">
        <v>44529</v>
      </c>
      <c r="K538" t="str">
        <v>55723</v>
      </c>
      <c r="L538" t="str">
        <v>53505</v>
      </c>
      <c r="N538">
        <v>2218</v>
      </c>
    </row>
    <row r="539" spans="8:14" x14ac:dyDescent="0.25">
      <c r="H539" t="str">
        <v>63375</v>
      </c>
      <c r="I539" t="str">
        <v>50141</v>
      </c>
      <c r="K539" t="str">
        <v>55847</v>
      </c>
      <c r="L539" t="str">
        <v>53525</v>
      </c>
      <c r="N539">
        <v>2322</v>
      </c>
    </row>
    <row r="540" spans="8:14" x14ac:dyDescent="0.25">
      <c r="H540" t="str">
        <v>75875</v>
      </c>
      <c r="I540" t="str">
        <v>93653</v>
      </c>
      <c r="K540" t="str">
        <v>55863</v>
      </c>
      <c r="L540" t="str">
        <v>54116</v>
      </c>
      <c r="N540">
        <v>1747</v>
      </c>
    </row>
    <row r="541" spans="8:14" x14ac:dyDescent="0.25">
      <c r="H541" t="str">
        <v>22284</v>
      </c>
      <c r="I541" t="str">
        <v>33135</v>
      </c>
      <c r="K541" t="str">
        <v>55932</v>
      </c>
      <c r="L541" t="str">
        <v>54273</v>
      </c>
      <c r="N541">
        <v>1659</v>
      </c>
    </row>
    <row r="542" spans="8:14" x14ac:dyDescent="0.25">
      <c r="H542" t="str">
        <v>46294</v>
      </c>
      <c r="I542" t="str">
        <v>77836</v>
      </c>
      <c r="K542" t="str">
        <v>55988</v>
      </c>
      <c r="L542" t="str">
        <v>54436</v>
      </c>
      <c r="N542">
        <v>1552</v>
      </c>
    </row>
    <row r="543" spans="8:14" x14ac:dyDescent="0.25">
      <c r="H543" t="str">
        <v>29713</v>
      </c>
      <c r="I543" t="str">
        <v>14393</v>
      </c>
      <c r="K543" t="str">
        <v>56009</v>
      </c>
      <c r="L543" t="str">
        <v>54526</v>
      </c>
      <c r="N543">
        <v>1483</v>
      </c>
    </row>
    <row r="544" spans="8:14" x14ac:dyDescent="0.25">
      <c r="H544" t="str">
        <v>95318</v>
      </c>
      <c r="I544" t="str">
        <v>83346</v>
      </c>
      <c r="K544" t="str">
        <v>56231</v>
      </c>
      <c r="L544" t="str">
        <v>54676</v>
      </c>
      <c r="N544">
        <v>1555</v>
      </c>
    </row>
    <row r="545" spans="8:14" x14ac:dyDescent="0.25">
      <c r="H545" t="str">
        <v>83264</v>
      </c>
      <c r="I545" t="str">
        <v>61967</v>
      </c>
      <c r="K545" t="str">
        <v>56373</v>
      </c>
      <c r="L545" t="str">
        <v>54726</v>
      </c>
      <c r="N545">
        <v>1647</v>
      </c>
    </row>
    <row r="546" spans="8:14" x14ac:dyDescent="0.25">
      <c r="H546" t="str">
        <v>39267</v>
      </c>
      <c r="I546" t="str">
        <v>47771</v>
      </c>
      <c r="K546" t="str">
        <v>56642</v>
      </c>
      <c r="L546" t="str">
        <v>54974</v>
      </c>
      <c r="N546">
        <v>1668</v>
      </c>
    </row>
    <row r="547" spans="8:14" x14ac:dyDescent="0.25">
      <c r="H547" t="str">
        <v>61101</v>
      </c>
      <c r="I547" t="str">
        <v>86995</v>
      </c>
      <c r="K547" t="str">
        <v>56722</v>
      </c>
      <c r="L547" t="str">
        <v>54998</v>
      </c>
      <c r="N547">
        <v>1724</v>
      </c>
    </row>
    <row r="548" spans="8:14" x14ac:dyDescent="0.25">
      <c r="H548" t="str">
        <v>47882</v>
      </c>
      <c r="I548" t="str">
        <v>96101</v>
      </c>
      <c r="K548" t="str">
        <v>56773</v>
      </c>
      <c r="L548" t="str">
        <v>55412</v>
      </c>
      <c r="N548">
        <v>1361</v>
      </c>
    </row>
    <row r="549" spans="8:14" x14ac:dyDescent="0.25">
      <c r="H549" t="str">
        <v>24345</v>
      </c>
      <c r="I549" t="str">
        <v>70347</v>
      </c>
      <c r="K549" t="str">
        <v>56890</v>
      </c>
      <c r="L549" t="str">
        <v>55754</v>
      </c>
      <c r="N549">
        <v>1136</v>
      </c>
    </row>
    <row r="550" spans="8:14" x14ac:dyDescent="0.25">
      <c r="H550" t="str">
        <v>50674</v>
      </c>
      <c r="I550" t="str">
        <v>14475</v>
      </c>
      <c r="K550" t="str">
        <v>56971</v>
      </c>
      <c r="L550" t="str">
        <v>56048</v>
      </c>
      <c r="N550">
        <v>923</v>
      </c>
    </row>
    <row r="551" spans="8:14" x14ac:dyDescent="0.25">
      <c r="H551" t="str">
        <v>17296</v>
      </c>
      <c r="I551" t="str">
        <v>12880</v>
      </c>
      <c r="K551" t="str">
        <v>56993</v>
      </c>
      <c r="L551" t="str">
        <v>56227</v>
      </c>
      <c r="N551">
        <v>766</v>
      </c>
    </row>
    <row r="552" spans="8:14" x14ac:dyDescent="0.25">
      <c r="H552" t="str">
        <v>52605</v>
      </c>
      <c r="I552" t="str">
        <v>11644</v>
      </c>
      <c r="K552" t="str">
        <v>57169</v>
      </c>
      <c r="L552" t="str">
        <v>56568</v>
      </c>
      <c r="N552">
        <v>601</v>
      </c>
    </row>
    <row r="553" spans="8:14" x14ac:dyDescent="0.25">
      <c r="H553" t="str">
        <v>40817</v>
      </c>
      <c r="I553" t="str">
        <v>78294</v>
      </c>
      <c r="K553" t="str">
        <v>57298</v>
      </c>
      <c r="L553" t="str">
        <v>56764</v>
      </c>
      <c r="N553">
        <v>534</v>
      </c>
    </row>
    <row r="554" spans="8:14" x14ac:dyDescent="0.25">
      <c r="H554" t="str">
        <v>36207</v>
      </c>
      <c r="I554" t="str">
        <v>93653</v>
      </c>
      <c r="K554" t="str">
        <v>57579</v>
      </c>
      <c r="L554" t="str">
        <v>57003</v>
      </c>
      <c r="N554">
        <v>576</v>
      </c>
    </row>
    <row r="555" spans="8:14" x14ac:dyDescent="0.25">
      <c r="H555" t="str">
        <v>16045</v>
      </c>
      <c r="I555" t="str">
        <v>96101</v>
      </c>
      <c r="K555" t="str">
        <v>57630</v>
      </c>
      <c r="L555" t="str">
        <v>57101</v>
      </c>
      <c r="N555">
        <v>529</v>
      </c>
    </row>
    <row r="556" spans="8:14" x14ac:dyDescent="0.25">
      <c r="H556" t="str">
        <v>91784</v>
      </c>
      <c r="I556" t="str">
        <v>68830</v>
      </c>
      <c r="K556" t="str">
        <v>57642</v>
      </c>
      <c r="L556" t="str">
        <v>57166</v>
      </c>
      <c r="N556">
        <v>476</v>
      </c>
    </row>
    <row r="557" spans="8:14" x14ac:dyDescent="0.25">
      <c r="H557" t="str">
        <v>34583</v>
      </c>
      <c r="I557" t="str">
        <v>69934</v>
      </c>
      <c r="K557" t="str">
        <v>57652</v>
      </c>
      <c r="L557" t="str">
        <v>57338</v>
      </c>
      <c r="N557">
        <v>314</v>
      </c>
    </row>
    <row r="558" spans="8:14" x14ac:dyDescent="0.25">
      <c r="H558" t="str">
        <v>71867</v>
      </c>
      <c r="I558" t="str">
        <v>28090</v>
      </c>
      <c r="K558" t="str">
        <v>57671</v>
      </c>
      <c r="L558" t="str">
        <v>57352</v>
      </c>
      <c r="N558">
        <v>319</v>
      </c>
    </row>
    <row r="559" spans="8:14" x14ac:dyDescent="0.25">
      <c r="H559" t="str">
        <v>74898</v>
      </c>
      <c r="I559" t="str">
        <v>22671</v>
      </c>
      <c r="K559" t="str">
        <v>57890</v>
      </c>
      <c r="L559" t="str">
        <v>57394</v>
      </c>
      <c r="N559">
        <v>496</v>
      </c>
    </row>
    <row r="560" spans="8:14" x14ac:dyDescent="0.25">
      <c r="H560" t="str">
        <v>54609</v>
      </c>
      <c r="I560" t="str">
        <v>27206</v>
      </c>
      <c r="K560" t="str">
        <v>57894</v>
      </c>
      <c r="L560" t="str">
        <v>57408</v>
      </c>
      <c r="N560">
        <v>486</v>
      </c>
    </row>
    <row r="561" spans="8:14" x14ac:dyDescent="0.25">
      <c r="H561" t="str">
        <v>33070</v>
      </c>
      <c r="I561" t="str">
        <v>26257</v>
      </c>
      <c r="K561" t="str">
        <v>58041</v>
      </c>
      <c r="L561" t="str">
        <v>57523</v>
      </c>
      <c r="N561">
        <v>518</v>
      </c>
    </row>
    <row r="562" spans="8:14" x14ac:dyDescent="0.25">
      <c r="H562" t="str">
        <v>18570</v>
      </c>
      <c r="I562" t="str">
        <v>57394</v>
      </c>
      <c r="K562" t="str">
        <v>58072</v>
      </c>
      <c r="L562" t="str">
        <v>57644</v>
      </c>
      <c r="N562">
        <v>428</v>
      </c>
    </row>
    <row r="563" spans="8:14" x14ac:dyDescent="0.25">
      <c r="H563" t="str">
        <v>16766</v>
      </c>
      <c r="I563" t="str">
        <v>87036</v>
      </c>
      <c r="K563" t="str">
        <v>58096</v>
      </c>
      <c r="L563" t="str">
        <v>57646</v>
      </c>
      <c r="N563">
        <v>450</v>
      </c>
    </row>
    <row r="564" spans="8:14" x14ac:dyDescent="0.25">
      <c r="H564" t="str">
        <v>62825</v>
      </c>
      <c r="I564" t="str">
        <v>21503</v>
      </c>
      <c r="K564" t="str">
        <v>58399</v>
      </c>
      <c r="L564" t="str">
        <v>57954</v>
      </c>
      <c r="N564">
        <v>445</v>
      </c>
    </row>
    <row r="565" spans="8:14" x14ac:dyDescent="0.25">
      <c r="H565" t="str">
        <v>39793</v>
      </c>
      <c r="I565" t="str">
        <v>17504</v>
      </c>
      <c r="K565" t="str">
        <v>58695</v>
      </c>
      <c r="L565" t="str">
        <v>58330</v>
      </c>
      <c r="N565">
        <v>365</v>
      </c>
    </row>
    <row r="566" spans="8:14" x14ac:dyDescent="0.25">
      <c r="H566" t="str">
        <v>12038</v>
      </c>
      <c r="I566" t="str">
        <v>82452</v>
      </c>
      <c r="K566" t="str">
        <v>58770</v>
      </c>
      <c r="L566" t="str">
        <v>58345</v>
      </c>
      <c r="N566">
        <v>425</v>
      </c>
    </row>
    <row r="567" spans="8:14" x14ac:dyDescent="0.25">
      <c r="H567" t="str">
        <v>37265</v>
      </c>
      <c r="I567" t="str">
        <v>12706</v>
      </c>
      <c r="K567" t="str">
        <v>58887</v>
      </c>
      <c r="L567" t="str">
        <v>58381</v>
      </c>
      <c r="N567">
        <v>506</v>
      </c>
    </row>
    <row r="568" spans="8:14" x14ac:dyDescent="0.25">
      <c r="H568" t="str">
        <v>69479</v>
      </c>
      <c r="I568" t="str">
        <v>44529</v>
      </c>
      <c r="K568" t="str">
        <v>58920</v>
      </c>
      <c r="L568" t="str">
        <v>58818</v>
      </c>
      <c r="N568">
        <v>102</v>
      </c>
    </row>
    <row r="569" spans="8:14" x14ac:dyDescent="0.25">
      <c r="H569" t="str">
        <v>96101</v>
      </c>
      <c r="I569" t="str">
        <v>44260</v>
      </c>
      <c r="K569" t="str">
        <v>59137</v>
      </c>
      <c r="L569" t="str">
        <v>58896</v>
      </c>
      <c r="N569">
        <v>241</v>
      </c>
    </row>
    <row r="570" spans="8:14" x14ac:dyDescent="0.25">
      <c r="H570" t="str">
        <v>49175</v>
      </c>
      <c r="I570" t="str">
        <v>50713</v>
      </c>
      <c r="K570" t="str">
        <v>59228</v>
      </c>
      <c r="L570" t="str">
        <v>59200</v>
      </c>
      <c r="N570">
        <v>28</v>
      </c>
    </row>
    <row r="571" spans="8:14" x14ac:dyDescent="0.25">
      <c r="H571" t="str">
        <v>70708</v>
      </c>
      <c r="I571" t="str">
        <v>55412</v>
      </c>
      <c r="K571" t="str">
        <v>59354</v>
      </c>
      <c r="L571" t="str">
        <v>59278</v>
      </c>
      <c r="N571">
        <v>76</v>
      </c>
    </row>
    <row r="572" spans="8:14" x14ac:dyDescent="0.25">
      <c r="H572" t="str">
        <v>50136</v>
      </c>
      <c r="I572" t="str">
        <v>14475</v>
      </c>
      <c r="K572" t="str">
        <v>59490</v>
      </c>
      <c r="L572" t="str">
        <v>59345</v>
      </c>
      <c r="N572">
        <v>145</v>
      </c>
    </row>
    <row r="573" spans="8:14" x14ac:dyDescent="0.25">
      <c r="H573" t="str">
        <v>27300</v>
      </c>
      <c r="I573" t="str">
        <v>96101</v>
      </c>
      <c r="K573" t="str">
        <v>59824</v>
      </c>
      <c r="L573" t="str">
        <v>59381</v>
      </c>
      <c r="N573">
        <v>443</v>
      </c>
    </row>
    <row r="574" spans="8:14" x14ac:dyDescent="0.25">
      <c r="H574" t="str">
        <v>75794</v>
      </c>
      <c r="I574" t="str">
        <v>62368</v>
      </c>
      <c r="K574" t="str">
        <v>60008</v>
      </c>
      <c r="L574" t="str">
        <v>59423</v>
      </c>
      <c r="N574">
        <v>585</v>
      </c>
    </row>
    <row r="575" spans="8:14" x14ac:dyDescent="0.25">
      <c r="H575" t="str">
        <v>10277</v>
      </c>
      <c r="I575" t="str">
        <v>87990</v>
      </c>
      <c r="K575" t="str">
        <v>60161</v>
      </c>
      <c r="L575" t="str">
        <v>59660</v>
      </c>
      <c r="N575">
        <v>501</v>
      </c>
    </row>
    <row r="576" spans="8:14" x14ac:dyDescent="0.25">
      <c r="H576" t="str">
        <v>30825</v>
      </c>
      <c r="I576" t="str">
        <v>87987</v>
      </c>
      <c r="K576" t="str">
        <v>60226</v>
      </c>
      <c r="L576" t="str">
        <v>59662</v>
      </c>
      <c r="N576">
        <v>564</v>
      </c>
    </row>
    <row r="577" spans="8:14" x14ac:dyDescent="0.25">
      <c r="H577" t="str">
        <v>35563</v>
      </c>
      <c r="I577" t="str">
        <v>24149</v>
      </c>
      <c r="K577" t="str">
        <v>60391</v>
      </c>
      <c r="L577" t="str">
        <v>59688</v>
      </c>
      <c r="N577">
        <v>703</v>
      </c>
    </row>
    <row r="578" spans="8:14" x14ac:dyDescent="0.25">
      <c r="H578" t="str">
        <v>12505</v>
      </c>
      <c r="I578" t="str">
        <v>91890</v>
      </c>
      <c r="K578" t="str">
        <v>60650</v>
      </c>
      <c r="L578" t="str">
        <v>59930</v>
      </c>
      <c r="N578">
        <v>720</v>
      </c>
    </row>
    <row r="579" spans="8:14" x14ac:dyDescent="0.25">
      <c r="H579" t="str">
        <v>11323</v>
      </c>
      <c r="I579" t="str">
        <v>14393</v>
      </c>
      <c r="K579" t="str">
        <v>60708</v>
      </c>
      <c r="L579" t="str">
        <v>60052</v>
      </c>
      <c r="N579">
        <v>656</v>
      </c>
    </row>
    <row r="580" spans="8:14" x14ac:dyDescent="0.25">
      <c r="H580" t="str">
        <v>89922</v>
      </c>
      <c r="I580" t="str">
        <v>84455</v>
      </c>
      <c r="K580" t="str">
        <v>60768</v>
      </c>
      <c r="L580" t="str">
        <v>60096</v>
      </c>
      <c r="N580">
        <v>672</v>
      </c>
    </row>
    <row r="581" spans="8:14" x14ac:dyDescent="0.25">
      <c r="H581" t="str">
        <v>10927</v>
      </c>
      <c r="I581" t="str">
        <v>65359</v>
      </c>
      <c r="K581" t="str">
        <v>60796</v>
      </c>
      <c r="L581" t="str">
        <v>60320</v>
      </c>
      <c r="N581">
        <v>476</v>
      </c>
    </row>
    <row r="582" spans="8:14" x14ac:dyDescent="0.25">
      <c r="H582" t="str">
        <v>50656</v>
      </c>
      <c r="I582" t="str">
        <v>71304</v>
      </c>
      <c r="K582" t="str">
        <v>60842</v>
      </c>
      <c r="L582" t="str">
        <v>60336</v>
      </c>
      <c r="N582">
        <v>506</v>
      </c>
    </row>
    <row r="583" spans="8:14" x14ac:dyDescent="0.25">
      <c r="H583" t="str">
        <v>47973</v>
      </c>
      <c r="I583" t="str">
        <v>11644</v>
      </c>
      <c r="K583" t="str">
        <v>60923</v>
      </c>
      <c r="L583" t="str">
        <v>60500</v>
      </c>
      <c r="N583">
        <v>423</v>
      </c>
    </row>
    <row r="584" spans="8:14" x14ac:dyDescent="0.25">
      <c r="H584" t="str">
        <v>17156</v>
      </c>
      <c r="I584" t="str">
        <v>92869</v>
      </c>
      <c r="K584" t="str">
        <v>60947</v>
      </c>
      <c r="L584" t="str">
        <v>60515</v>
      </c>
      <c r="N584">
        <v>432</v>
      </c>
    </row>
    <row r="585" spans="8:14" x14ac:dyDescent="0.25">
      <c r="H585" t="str">
        <v>98964</v>
      </c>
      <c r="I585" t="str">
        <v>96101</v>
      </c>
      <c r="K585" t="str">
        <v>61064</v>
      </c>
      <c r="L585" t="str">
        <v>60686</v>
      </c>
      <c r="N585">
        <v>378</v>
      </c>
    </row>
    <row r="586" spans="8:14" x14ac:dyDescent="0.25">
      <c r="H586" t="str">
        <v>50980</v>
      </c>
      <c r="I586" t="str">
        <v>59345</v>
      </c>
      <c r="K586" t="str">
        <v>61101</v>
      </c>
      <c r="L586" t="str">
        <v>60744</v>
      </c>
      <c r="N586">
        <v>357</v>
      </c>
    </row>
    <row r="587" spans="8:14" x14ac:dyDescent="0.25">
      <c r="H587" t="str">
        <v>94733</v>
      </c>
      <c r="I587" t="str">
        <v>23559</v>
      </c>
      <c r="K587" t="str">
        <v>61156</v>
      </c>
      <c r="L587" t="str">
        <v>60809</v>
      </c>
      <c r="N587">
        <v>347</v>
      </c>
    </row>
    <row r="588" spans="8:14" x14ac:dyDescent="0.25">
      <c r="H588" t="str">
        <v>22743</v>
      </c>
      <c r="I588" t="str">
        <v>26134</v>
      </c>
      <c r="K588" t="str">
        <v>61169</v>
      </c>
      <c r="L588" t="str">
        <v>61399</v>
      </c>
      <c r="N588">
        <v>230</v>
      </c>
    </row>
    <row r="589" spans="8:14" x14ac:dyDescent="0.25">
      <c r="H589" t="str">
        <v>90255</v>
      </c>
      <c r="I589" t="str">
        <v>54273</v>
      </c>
      <c r="K589" t="str">
        <v>61175</v>
      </c>
      <c r="L589" t="str">
        <v>61765</v>
      </c>
      <c r="N589">
        <v>590</v>
      </c>
    </row>
    <row r="590" spans="8:14" x14ac:dyDescent="0.25">
      <c r="H590" t="str">
        <v>80006</v>
      </c>
      <c r="I590" t="str">
        <v>65322</v>
      </c>
      <c r="K590" t="str">
        <v>61221</v>
      </c>
      <c r="L590" t="str">
        <v>61783</v>
      </c>
      <c r="N590">
        <v>562</v>
      </c>
    </row>
    <row r="591" spans="8:14" x14ac:dyDescent="0.25">
      <c r="H591" t="str">
        <v>10157</v>
      </c>
      <c r="I591" t="str">
        <v>92869</v>
      </c>
      <c r="K591" t="str">
        <v>61436</v>
      </c>
      <c r="L591" t="str">
        <v>61868</v>
      </c>
      <c r="N591">
        <v>432</v>
      </c>
    </row>
    <row r="592" spans="8:14" x14ac:dyDescent="0.25">
      <c r="H592" t="str">
        <v>70496</v>
      </c>
      <c r="I592" t="str">
        <v>28090</v>
      </c>
      <c r="K592" t="str">
        <v>61544</v>
      </c>
      <c r="L592" t="str">
        <v>61967</v>
      </c>
      <c r="N592">
        <v>423</v>
      </c>
    </row>
    <row r="593" spans="8:14" x14ac:dyDescent="0.25">
      <c r="H593" t="str">
        <v>25569</v>
      </c>
      <c r="I593" t="str">
        <v>41226</v>
      </c>
      <c r="K593" t="str">
        <v>61588</v>
      </c>
      <c r="L593" t="str">
        <v>61967</v>
      </c>
      <c r="N593">
        <v>379</v>
      </c>
    </row>
    <row r="594" spans="8:14" x14ac:dyDescent="0.25">
      <c r="H594" t="str">
        <v>79982</v>
      </c>
      <c r="I594" t="str">
        <v>92869</v>
      </c>
      <c r="K594" t="str">
        <v>61650</v>
      </c>
      <c r="L594" t="str">
        <v>61967</v>
      </c>
      <c r="N594">
        <v>317</v>
      </c>
    </row>
    <row r="595" spans="8:14" x14ac:dyDescent="0.25">
      <c r="H595" t="str">
        <v>34897</v>
      </c>
      <c r="I595" t="str">
        <v>76485</v>
      </c>
      <c r="K595" t="str">
        <v>61776</v>
      </c>
      <c r="L595" t="str">
        <v>61987</v>
      </c>
      <c r="N595">
        <v>211</v>
      </c>
    </row>
    <row r="596" spans="8:14" x14ac:dyDescent="0.25">
      <c r="H596" t="str">
        <v>83357</v>
      </c>
      <c r="I596" t="str">
        <v>86388</v>
      </c>
      <c r="K596" t="str">
        <v>61837</v>
      </c>
      <c r="L596" t="str">
        <v>62226</v>
      </c>
      <c r="N596">
        <v>389</v>
      </c>
    </row>
    <row r="597" spans="8:14" x14ac:dyDescent="0.25">
      <c r="H597" t="str">
        <v>26352</v>
      </c>
      <c r="I597" t="str">
        <v>79503</v>
      </c>
      <c r="K597" t="str">
        <v>61842</v>
      </c>
      <c r="L597" t="str">
        <v>62368</v>
      </c>
      <c r="N597">
        <v>526</v>
      </c>
    </row>
    <row r="598" spans="8:14" x14ac:dyDescent="0.25">
      <c r="H598" t="str">
        <v>67432</v>
      </c>
      <c r="I598" t="str">
        <v>15174</v>
      </c>
      <c r="K598" t="str">
        <v>61920</v>
      </c>
      <c r="L598" t="str">
        <v>62680</v>
      </c>
      <c r="N598">
        <v>760</v>
      </c>
    </row>
    <row r="599" spans="8:14" x14ac:dyDescent="0.25">
      <c r="H599" t="str">
        <v>49155</v>
      </c>
      <c r="I599" t="str">
        <v>72153</v>
      </c>
      <c r="K599" t="str">
        <v>61967</v>
      </c>
      <c r="L599" t="str">
        <v>62764</v>
      </c>
      <c r="N599">
        <v>797</v>
      </c>
    </row>
    <row r="600" spans="8:14" x14ac:dyDescent="0.25">
      <c r="H600" t="str">
        <v>36311</v>
      </c>
      <c r="I600" t="str">
        <v>86995</v>
      </c>
      <c r="K600" t="str">
        <v>62012</v>
      </c>
      <c r="L600" t="str">
        <v>63269</v>
      </c>
      <c r="N600">
        <v>1257</v>
      </c>
    </row>
    <row r="601" spans="8:14" x14ac:dyDescent="0.25">
      <c r="H601" t="str">
        <v>14394</v>
      </c>
      <c r="I601" t="str">
        <v>65333</v>
      </c>
      <c r="K601" t="str">
        <v>62082</v>
      </c>
      <c r="L601" t="str">
        <v>63410</v>
      </c>
      <c r="N601">
        <v>1328</v>
      </c>
    </row>
    <row r="602" spans="8:14" x14ac:dyDescent="0.25">
      <c r="H602" t="str">
        <v>70928</v>
      </c>
      <c r="I602" t="str">
        <v>51667</v>
      </c>
      <c r="K602" t="str">
        <v>62091</v>
      </c>
      <c r="L602" t="str">
        <v>63748</v>
      </c>
      <c r="N602">
        <v>1657</v>
      </c>
    </row>
    <row r="603" spans="8:14" x14ac:dyDescent="0.25">
      <c r="H603" t="str">
        <v>67367</v>
      </c>
      <c r="I603" t="str">
        <v>23559</v>
      </c>
      <c r="K603" t="str">
        <v>62181</v>
      </c>
      <c r="L603" t="str">
        <v>63753</v>
      </c>
      <c r="N603">
        <v>1572</v>
      </c>
    </row>
    <row r="604" spans="8:14" x14ac:dyDescent="0.25">
      <c r="H604" t="str">
        <v>48195</v>
      </c>
      <c r="I604" t="str">
        <v>57003</v>
      </c>
      <c r="K604" t="str">
        <v>62271</v>
      </c>
      <c r="L604" t="str">
        <v>63910</v>
      </c>
      <c r="N604">
        <v>1639</v>
      </c>
    </row>
    <row r="605" spans="8:14" x14ac:dyDescent="0.25">
      <c r="H605" t="str">
        <v>52001</v>
      </c>
      <c r="I605" t="str">
        <v>26154</v>
      </c>
      <c r="K605" t="str">
        <v>62281</v>
      </c>
      <c r="L605" t="str">
        <v>64160</v>
      </c>
      <c r="N605">
        <v>1879</v>
      </c>
    </row>
    <row r="606" spans="8:14" x14ac:dyDescent="0.25">
      <c r="H606" t="str">
        <v>63251</v>
      </c>
      <c r="I606" t="str">
        <v>21651</v>
      </c>
      <c r="K606" t="str">
        <v>62309</v>
      </c>
      <c r="L606" t="str">
        <v>64314</v>
      </c>
      <c r="N606">
        <v>2005</v>
      </c>
    </row>
    <row r="607" spans="8:14" x14ac:dyDescent="0.25">
      <c r="H607" t="str">
        <v>21894</v>
      </c>
      <c r="I607" t="str">
        <v>89795</v>
      </c>
      <c r="K607" t="str">
        <v>62342</v>
      </c>
      <c r="L607" t="str">
        <v>64460</v>
      </c>
      <c r="N607">
        <v>2118</v>
      </c>
    </row>
    <row r="608" spans="8:14" x14ac:dyDescent="0.25">
      <c r="H608" t="str">
        <v>50774</v>
      </c>
      <c r="I608" t="str">
        <v>43252</v>
      </c>
      <c r="K608" t="str">
        <v>62355</v>
      </c>
      <c r="L608" t="str">
        <v>64641</v>
      </c>
      <c r="N608">
        <v>2286</v>
      </c>
    </row>
    <row r="609" spans="8:14" x14ac:dyDescent="0.25">
      <c r="H609" t="str">
        <v>85637</v>
      </c>
      <c r="I609" t="str">
        <v>36207</v>
      </c>
      <c r="K609" t="str">
        <v>62372</v>
      </c>
      <c r="L609" t="str">
        <v>64775</v>
      </c>
      <c r="N609">
        <v>2403</v>
      </c>
    </row>
    <row r="610" spans="8:14" x14ac:dyDescent="0.25">
      <c r="H610" t="str">
        <v>79243</v>
      </c>
      <c r="I610" t="str">
        <v>11644</v>
      </c>
      <c r="K610" t="str">
        <v>62426</v>
      </c>
      <c r="L610" t="str">
        <v>64932</v>
      </c>
      <c r="N610">
        <v>2506</v>
      </c>
    </row>
    <row r="611" spans="8:14" x14ac:dyDescent="0.25">
      <c r="H611" t="str">
        <v>49512</v>
      </c>
      <c r="I611" t="str">
        <v>57954</v>
      </c>
      <c r="K611" t="str">
        <v>62522</v>
      </c>
      <c r="L611" t="str">
        <v>65309</v>
      </c>
      <c r="N611">
        <v>2787</v>
      </c>
    </row>
    <row r="612" spans="8:14" x14ac:dyDescent="0.25">
      <c r="H612" t="str">
        <v>22454</v>
      </c>
      <c r="I612" t="str">
        <v>15919</v>
      </c>
      <c r="K612" t="str">
        <v>62591</v>
      </c>
      <c r="L612" t="str">
        <v>65310</v>
      </c>
      <c r="N612">
        <v>2719</v>
      </c>
    </row>
    <row r="613" spans="8:14" x14ac:dyDescent="0.25">
      <c r="H613" t="str">
        <v>84214</v>
      </c>
      <c r="I613" t="str">
        <v>20805</v>
      </c>
      <c r="K613" t="str">
        <v>62752</v>
      </c>
      <c r="L613" t="str">
        <v>65322</v>
      </c>
      <c r="N613">
        <v>2570</v>
      </c>
    </row>
    <row r="614" spans="8:14" x14ac:dyDescent="0.25">
      <c r="H614" t="str">
        <v>67121</v>
      </c>
      <c r="I614" t="str">
        <v>86995</v>
      </c>
      <c r="K614" t="str">
        <v>62825</v>
      </c>
      <c r="L614" t="str">
        <v>65322</v>
      </c>
      <c r="N614">
        <v>2497</v>
      </c>
    </row>
    <row r="615" spans="8:14" x14ac:dyDescent="0.25">
      <c r="H615" t="str">
        <v>49247</v>
      </c>
      <c r="I615" t="str">
        <v>78035</v>
      </c>
      <c r="K615" t="str">
        <v>62981</v>
      </c>
      <c r="L615" t="str">
        <v>65322</v>
      </c>
      <c r="N615">
        <v>2341</v>
      </c>
    </row>
    <row r="616" spans="8:14" x14ac:dyDescent="0.25">
      <c r="H616" t="str">
        <v>79313</v>
      </c>
      <c r="I616" t="str">
        <v>34840</v>
      </c>
      <c r="K616" t="str">
        <v>63026</v>
      </c>
      <c r="L616" t="str">
        <v>65322</v>
      </c>
      <c r="N616">
        <v>2296</v>
      </c>
    </row>
    <row r="617" spans="8:14" x14ac:dyDescent="0.25">
      <c r="H617" t="str">
        <v>33168</v>
      </c>
      <c r="I617" t="str">
        <v>19814</v>
      </c>
      <c r="K617" t="str">
        <v>63029</v>
      </c>
      <c r="L617" t="str">
        <v>65322</v>
      </c>
      <c r="N617">
        <v>2293</v>
      </c>
    </row>
    <row r="618" spans="8:14" x14ac:dyDescent="0.25">
      <c r="H618" t="str">
        <v>48657</v>
      </c>
      <c r="I618" t="str">
        <v>92888</v>
      </c>
      <c r="K618" t="str">
        <v>63175</v>
      </c>
      <c r="L618" t="str">
        <v>65322</v>
      </c>
      <c r="N618">
        <v>2147</v>
      </c>
    </row>
    <row r="619" spans="8:14" x14ac:dyDescent="0.25">
      <c r="H619" t="str">
        <v>59824</v>
      </c>
      <c r="I619" t="str">
        <v>74905</v>
      </c>
      <c r="K619" t="str">
        <v>63235</v>
      </c>
      <c r="L619" t="str">
        <v>65322</v>
      </c>
      <c r="N619">
        <v>2087</v>
      </c>
    </row>
    <row r="620" spans="8:14" x14ac:dyDescent="0.25">
      <c r="H620" t="str">
        <v>30088</v>
      </c>
      <c r="I620" t="str">
        <v>68830</v>
      </c>
      <c r="K620" t="str">
        <v>63251</v>
      </c>
      <c r="L620" t="str">
        <v>65322</v>
      </c>
      <c r="N620">
        <v>2071</v>
      </c>
    </row>
    <row r="621" spans="8:14" x14ac:dyDescent="0.25">
      <c r="H621" t="str">
        <v>74246</v>
      </c>
      <c r="I621" t="str">
        <v>90052</v>
      </c>
      <c r="K621" t="str">
        <v>63375</v>
      </c>
      <c r="L621" t="str">
        <v>65322</v>
      </c>
      <c r="N621">
        <v>1947</v>
      </c>
    </row>
    <row r="622" spans="8:14" x14ac:dyDescent="0.25">
      <c r="H622" t="str">
        <v>78389</v>
      </c>
      <c r="I622" t="str">
        <v>65322</v>
      </c>
      <c r="K622" t="str">
        <v>63666</v>
      </c>
      <c r="L622" t="str">
        <v>65322</v>
      </c>
      <c r="N622">
        <v>1656</v>
      </c>
    </row>
    <row r="623" spans="8:14" x14ac:dyDescent="0.25">
      <c r="H623" t="str">
        <v>88418</v>
      </c>
      <c r="I623" t="str">
        <v>28090</v>
      </c>
      <c r="K623" t="str">
        <v>63747</v>
      </c>
      <c r="L623" t="str">
        <v>65322</v>
      </c>
      <c r="N623">
        <v>1575</v>
      </c>
    </row>
    <row r="624" spans="8:14" x14ac:dyDescent="0.25">
      <c r="H624" t="str">
        <v>93716</v>
      </c>
      <c r="I624" t="str">
        <v>62226</v>
      </c>
      <c r="K624" t="str">
        <v>63899</v>
      </c>
      <c r="L624" t="str">
        <v>65322</v>
      </c>
      <c r="N624">
        <v>1423</v>
      </c>
    </row>
    <row r="625" spans="8:14" x14ac:dyDescent="0.25">
      <c r="H625" t="str">
        <v>74962</v>
      </c>
      <c r="I625" t="str">
        <v>29324</v>
      </c>
      <c r="K625" t="str">
        <v>63926</v>
      </c>
      <c r="L625" t="str">
        <v>65333</v>
      </c>
      <c r="N625">
        <v>1407</v>
      </c>
    </row>
    <row r="626" spans="8:14" x14ac:dyDescent="0.25">
      <c r="H626" t="str">
        <v>47309</v>
      </c>
      <c r="I626" t="str">
        <v>50980</v>
      </c>
      <c r="K626" t="str">
        <v>63942</v>
      </c>
      <c r="L626" t="str">
        <v>65350</v>
      </c>
      <c r="N626">
        <v>1408</v>
      </c>
    </row>
    <row r="627" spans="8:14" x14ac:dyDescent="0.25">
      <c r="H627" t="str">
        <v>93517</v>
      </c>
      <c r="I627" t="str">
        <v>14393</v>
      </c>
      <c r="K627" t="str">
        <v>64047</v>
      </c>
      <c r="L627" t="str">
        <v>65359</v>
      </c>
      <c r="N627">
        <v>1312</v>
      </c>
    </row>
    <row r="628" spans="8:14" x14ac:dyDescent="0.25">
      <c r="H628" t="str">
        <v>23895</v>
      </c>
      <c r="I628" t="str">
        <v>68175</v>
      </c>
      <c r="K628" t="str">
        <v>64048</v>
      </c>
      <c r="L628" t="str">
        <v>65514</v>
      </c>
      <c r="N628">
        <v>1466</v>
      </c>
    </row>
    <row r="629" spans="8:14" x14ac:dyDescent="0.25">
      <c r="H629" t="str">
        <v>34548</v>
      </c>
      <c r="I629" t="str">
        <v>25255</v>
      </c>
      <c r="K629" t="str">
        <v>64175</v>
      </c>
      <c r="L629" t="str">
        <v>65557</v>
      </c>
      <c r="N629">
        <v>1382</v>
      </c>
    </row>
    <row r="630" spans="8:14" x14ac:dyDescent="0.25">
      <c r="H630" t="str">
        <v>32628</v>
      </c>
      <c r="I630" t="str">
        <v>84730</v>
      </c>
      <c r="K630" t="str">
        <v>64221</v>
      </c>
      <c r="L630" t="str">
        <v>65582</v>
      </c>
      <c r="N630">
        <v>1361</v>
      </c>
    </row>
    <row r="631" spans="8:14" x14ac:dyDescent="0.25">
      <c r="H631" t="str">
        <v>55988</v>
      </c>
      <c r="I631" t="str">
        <v>31274</v>
      </c>
      <c r="K631" t="str">
        <v>64732</v>
      </c>
      <c r="L631" t="str">
        <v>65641</v>
      </c>
      <c r="N631">
        <v>909</v>
      </c>
    </row>
    <row r="632" spans="8:14" x14ac:dyDescent="0.25">
      <c r="H632" t="str">
        <v>82578</v>
      </c>
      <c r="I632" t="str">
        <v>40953</v>
      </c>
      <c r="K632" t="str">
        <v>64883</v>
      </c>
      <c r="L632" t="str">
        <v>65843</v>
      </c>
      <c r="N632">
        <v>960</v>
      </c>
    </row>
    <row r="633" spans="8:14" x14ac:dyDescent="0.25">
      <c r="H633" t="str">
        <v>51728</v>
      </c>
      <c r="I633" t="str">
        <v>16926</v>
      </c>
      <c r="K633" t="str">
        <v>64899</v>
      </c>
      <c r="L633" t="str">
        <v>65959</v>
      </c>
      <c r="N633">
        <v>1060</v>
      </c>
    </row>
    <row r="634" spans="8:14" x14ac:dyDescent="0.25">
      <c r="H634" t="str">
        <v>19440</v>
      </c>
      <c r="I634" t="str">
        <v>27805</v>
      </c>
      <c r="K634" t="str">
        <v>64914</v>
      </c>
      <c r="L634" t="str">
        <v>66389</v>
      </c>
      <c r="N634">
        <v>1475</v>
      </c>
    </row>
    <row r="635" spans="8:14" x14ac:dyDescent="0.25">
      <c r="H635" t="str">
        <v>42922</v>
      </c>
      <c r="I635" t="str">
        <v>45159</v>
      </c>
      <c r="K635" t="str">
        <v>65037</v>
      </c>
      <c r="L635" t="str">
        <v>66502</v>
      </c>
      <c r="N635">
        <v>1465</v>
      </c>
    </row>
    <row r="636" spans="8:14" x14ac:dyDescent="0.25">
      <c r="H636" t="str">
        <v>52930</v>
      </c>
      <c r="I636" t="str">
        <v>41563</v>
      </c>
      <c r="K636" t="str">
        <v>65082</v>
      </c>
      <c r="L636" t="str">
        <v>66585</v>
      </c>
      <c r="N636">
        <v>1503</v>
      </c>
    </row>
    <row r="637" spans="8:14" x14ac:dyDescent="0.25">
      <c r="H637" t="str">
        <v>91562</v>
      </c>
      <c r="I637" t="str">
        <v>31274</v>
      </c>
      <c r="K637" t="str">
        <v>65083</v>
      </c>
      <c r="L637" t="str">
        <v>66788</v>
      </c>
      <c r="N637">
        <v>1705</v>
      </c>
    </row>
    <row r="638" spans="8:14" x14ac:dyDescent="0.25">
      <c r="H638" t="str">
        <v>23559</v>
      </c>
      <c r="I638" t="str">
        <v>62680</v>
      </c>
      <c r="K638" t="str">
        <v>65322</v>
      </c>
      <c r="L638" t="str">
        <v>66916</v>
      </c>
      <c r="N638">
        <v>1594</v>
      </c>
    </row>
    <row r="639" spans="8:14" x14ac:dyDescent="0.25">
      <c r="H639" t="str">
        <v>92150</v>
      </c>
      <c r="I639" t="str">
        <v>26879</v>
      </c>
      <c r="K639" t="str">
        <v>65356</v>
      </c>
      <c r="L639" t="str">
        <v>66925</v>
      </c>
      <c r="N639">
        <v>1569</v>
      </c>
    </row>
    <row r="640" spans="8:14" x14ac:dyDescent="0.25">
      <c r="H640" t="str">
        <v>78315</v>
      </c>
      <c r="I640" t="str">
        <v>61783</v>
      </c>
      <c r="K640" t="str">
        <v>65395</v>
      </c>
      <c r="L640" t="str">
        <v>66992</v>
      </c>
      <c r="N640">
        <v>1597</v>
      </c>
    </row>
    <row r="641" spans="8:14" x14ac:dyDescent="0.25">
      <c r="H641" t="str">
        <v>43601</v>
      </c>
      <c r="I641" t="str">
        <v>91325</v>
      </c>
      <c r="K641" t="str">
        <v>65541</v>
      </c>
      <c r="L641" t="str">
        <v>67097</v>
      </c>
      <c r="N641">
        <v>1556</v>
      </c>
    </row>
    <row r="642" spans="8:14" x14ac:dyDescent="0.25">
      <c r="H642" t="str">
        <v>87621</v>
      </c>
      <c r="I642" t="str">
        <v>17838</v>
      </c>
      <c r="K642" t="str">
        <v>65619</v>
      </c>
      <c r="L642" t="str">
        <v>67531</v>
      </c>
      <c r="N642">
        <v>1912</v>
      </c>
    </row>
    <row r="643" spans="8:14" x14ac:dyDescent="0.25">
      <c r="H643" t="str">
        <v>78580</v>
      </c>
      <c r="I643" t="str">
        <v>65350</v>
      </c>
      <c r="K643" t="str">
        <v>65993</v>
      </c>
      <c r="L643" t="str">
        <v>67877</v>
      </c>
      <c r="N643">
        <v>1884</v>
      </c>
    </row>
    <row r="644" spans="8:14" x14ac:dyDescent="0.25">
      <c r="H644" t="str">
        <v>94778</v>
      </c>
      <c r="I644" t="str">
        <v>77868</v>
      </c>
      <c r="K644" t="str">
        <v>66108</v>
      </c>
      <c r="L644" t="str">
        <v>67995</v>
      </c>
      <c r="N644">
        <v>1887</v>
      </c>
    </row>
    <row r="645" spans="8:14" x14ac:dyDescent="0.25">
      <c r="H645" t="str">
        <v>68519</v>
      </c>
      <c r="I645" t="str">
        <v>83273</v>
      </c>
      <c r="K645" t="str">
        <v>66305</v>
      </c>
      <c r="L645" t="str">
        <v>68107</v>
      </c>
      <c r="N645">
        <v>1802</v>
      </c>
    </row>
    <row r="646" spans="8:14" x14ac:dyDescent="0.25">
      <c r="H646" t="str">
        <v>35509</v>
      </c>
      <c r="I646" t="str">
        <v>66389</v>
      </c>
      <c r="K646" t="str">
        <v>66339</v>
      </c>
      <c r="L646" t="str">
        <v>68175</v>
      </c>
      <c r="N646">
        <v>1836</v>
      </c>
    </row>
    <row r="647" spans="8:14" x14ac:dyDescent="0.25">
      <c r="H647" t="str">
        <v>82288</v>
      </c>
      <c r="I647" t="str">
        <v>52439</v>
      </c>
      <c r="K647" t="str">
        <v>66402</v>
      </c>
      <c r="L647" t="str">
        <v>68189</v>
      </c>
      <c r="N647">
        <v>1787</v>
      </c>
    </row>
    <row r="648" spans="8:14" x14ac:dyDescent="0.25">
      <c r="H648" t="str">
        <v>65083</v>
      </c>
      <c r="I648" t="str">
        <v>19794</v>
      </c>
      <c r="K648" t="str">
        <v>66452</v>
      </c>
      <c r="L648" t="str">
        <v>68189</v>
      </c>
      <c r="N648">
        <v>1737</v>
      </c>
    </row>
    <row r="649" spans="8:14" x14ac:dyDescent="0.25">
      <c r="H649" t="str">
        <v>86995</v>
      </c>
      <c r="I649" t="str">
        <v>13010</v>
      </c>
      <c r="K649" t="str">
        <v>66552</v>
      </c>
      <c r="L649" t="str">
        <v>68189</v>
      </c>
      <c r="N649">
        <v>1637</v>
      </c>
    </row>
    <row r="650" spans="8:14" x14ac:dyDescent="0.25">
      <c r="H650" t="str">
        <v>66618</v>
      </c>
      <c r="I650" t="str">
        <v>95850</v>
      </c>
      <c r="K650" t="str">
        <v>66558</v>
      </c>
      <c r="L650" t="str">
        <v>68189</v>
      </c>
      <c r="N650">
        <v>1631</v>
      </c>
    </row>
    <row r="651" spans="8:14" x14ac:dyDescent="0.25">
      <c r="H651" t="str">
        <v>18656</v>
      </c>
      <c r="I651" t="str">
        <v>70145</v>
      </c>
      <c r="K651" t="str">
        <v>66618</v>
      </c>
      <c r="L651" t="str">
        <v>68189</v>
      </c>
      <c r="N651">
        <v>1571</v>
      </c>
    </row>
    <row r="652" spans="8:14" x14ac:dyDescent="0.25">
      <c r="H652" t="str">
        <v>98537</v>
      </c>
      <c r="I652" t="str">
        <v>65322</v>
      </c>
      <c r="K652" t="str">
        <v>66622</v>
      </c>
      <c r="L652" t="str">
        <v>68189</v>
      </c>
      <c r="N652">
        <v>1567</v>
      </c>
    </row>
    <row r="653" spans="8:14" x14ac:dyDescent="0.25">
      <c r="H653" t="str">
        <v>60842</v>
      </c>
      <c r="I653" t="str">
        <v>52161</v>
      </c>
      <c r="K653" t="str">
        <v>66663</v>
      </c>
      <c r="L653" t="str">
        <v>68189</v>
      </c>
      <c r="N653">
        <v>1526</v>
      </c>
    </row>
    <row r="654" spans="8:14" x14ac:dyDescent="0.25">
      <c r="H654" t="str">
        <v>68830</v>
      </c>
      <c r="I654" t="str">
        <v>10132</v>
      </c>
      <c r="K654" t="str">
        <v>66667</v>
      </c>
      <c r="L654" t="str">
        <v>68189</v>
      </c>
      <c r="N654">
        <v>1522</v>
      </c>
    </row>
    <row r="655" spans="8:14" x14ac:dyDescent="0.25">
      <c r="H655" t="str">
        <v>99689</v>
      </c>
      <c r="I655" t="str">
        <v>24077</v>
      </c>
      <c r="K655" t="str">
        <v>66924</v>
      </c>
      <c r="L655" t="str">
        <v>68189</v>
      </c>
      <c r="N655">
        <v>1265</v>
      </c>
    </row>
    <row r="656" spans="8:14" x14ac:dyDescent="0.25">
      <c r="H656" t="str">
        <v>33740</v>
      </c>
      <c r="I656" t="str">
        <v>89795</v>
      </c>
      <c r="K656" t="str">
        <v>67074</v>
      </c>
      <c r="L656" t="str">
        <v>68189</v>
      </c>
      <c r="N656">
        <v>1115</v>
      </c>
    </row>
    <row r="657" spans="8:14" x14ac:dyDescent="0.25">
      <c r="H657" t="str">
        <v>45595</v>
      </c>
      <c r="I657" t="str">
        <v>53090</v>
      </c>
      <c r="K657" t="str">
        <v>67121</v>
      </c>
      <c r="L657" t="str">
        <v>68189</v>
      </c>
      <c r="N657">
        <v>1068</v>
      </c>
    </row>
    <row r="658" spans="8:14" x14ac:dyDescent="0.25">
      <c r="H658" t="str">
        <v>78239</v>
      </c>
      <c r="I658" t="str">
        <v>36207</v>
      </c>
      <c r="K658" t="str">
        <v>67152</v>
      </c>
      <c r="L658" t="str">
        <v>68189</v>
      </c>
      <c r="N658">
        <v>1037</v>
      </c>
    </row>
    <row r="659" spans="8:14" x14ac:dyDescent="0.25">
      <c r="H659" t="str">
        <v>20185</v>
      </c>
      <c r="I659" t="str">
        <v>36207</v>
      </c>
      <c r="K659" t="str">
        <v>67240</v>
      </c>
      <c r="L659" t="str">
        <v>68276</v>
      </c>
      <c r="N659">
        <v>1036</v>
      </c>
    </row>
    <row r="660" spans="8:14" x14ac:dyDescent="0.25">
      <c r="H660" t="str">
        <v>87307</v>
      </c>
      <c r="I660" t="str">
        <v>69366</v>
      </c>
      <c r="K660" t="str">
        <v>67254</v>
      </c>
      <c r="L660" t="str">
        <v>68533</v>
      </c>
      <c r="N660">
        <v>1279</v>
      </c>
    </row>
    <row r="661" spans="8:14" x14ac:dyDescent="0.25">
      <c r="H661" t="str">
        <v>83009</v>
      </c>
      <c r="I661" t="str">
        <v>77868</v>
      </c>
      <c r="K661" t="str">
        <v>67285</v>
      </c>
      <c r="L661" t="str">
        <v>68705</v>
      </c>
      <c r="N661">
        <v>1420</v>
      </c>
    </row>
    <row r="662" spans="8:14" x14ac:dyDescent="0.25">
      <c r="H662" t="str">
        <v>34685</v>
      </c>
      <c r="I662" t="str">
        <v>88642</v>
      </c>
      <c r="K662" t="str">
        <v>67302</v>
      </c>
      <c r="L662" t="str">
        <v>68830</v>
      </c>
      <c r="N662">
        <v>1528</v>
      </c>
    </row>
    <row r="663" spans="8:14" x14ac:dyDescent="0.25">
      <c r="H663" t="str">
        <v>13674</v>
      </c>
      <c r="I663" t="str">
        <v>28090</v>
      </c>
      <c r="K663" t="str">
        <v>67367</v>
      </c>
      <c r="L663" t="str">
        <v>68830</v>
      </c>
      <c r="N663">
        <v>1463</v>
      </c>
    </row>
    <row r="664" spans="8:14" x14ac:dyDescent="0.25">
      <c r="H664" t="str">
        <v>82450</v>
      </c>
      <c r="I664" t="str">
        <v>69909</v>
      </c>
      <c r="K664" t="str">
        <v>67370</v>
      </c>
      <c r="L664" t="str">
        <v>68830</v>
      </c>
      <c r="N664">
        <v>1460</v>
      </c>
    </row>
    <row r="665" spans="8:14" x14ac:dyDescent="0.25">
      <c r="H665" t="str">
        <v>44812</v>
      </c>
      <c r="I665" t="str">
        <v>75146</v>
      </c>
      <c r="K665" t="str">
        <v>67413</v>
      </c>
      <c r="L665" t="str">
        <v>68830</v>
      </c>
      <c r="N665">
        <v>1417</v>
      </c>
    </row>
    <row r="666" spans="8:14" x14ac:dyDescent="0.25">
      <c r="H666" t="str">
        <v>54296</v>
      </c>
      <c r="I666" t="str">
        <v>92869</v>
      </c>
      <c r="K666" t="str">
        <v>67432</v>
      </c>
      <c r="L666" t="str">
        <v>68830</v>
      </c>
      <c r="N666">
        <v>1398</v>
      </c>
    </row>
    <row r="667" spans="8:14" x14ac:dyDescent="0.25">
      <c r="H667" t="str">
        <v>73558</v>
      </c>
      <c r="I667" t="str">
        <v>94990</v>
      </c>
      <c r="K667" t="str">
        <v>67613</v>
      </c>
      <c r="L667" t="str">
        <v>68830</v>
      </c>
      <c r="N667">
        <v>1217</v>
      </c>
    </row>
    <row r="668" spans="8:14" x14ac:dyDescent="0.25">
      <c r="H668" t="str">
        <v>21422</v>
      </c>
      <c r="I668" t="str">
        <v>48229</v>
      </c>
      <c r="K668" t="str">
        <v>67643</v>
      </c>
      <c r="L668" t="str">
        <v>68830</v>
      </c>
      <c r="N668">
        <v>1187</v>
      </c>
    </row>
    <row r="669" spans="8:14" x14ac:dyDescent="0.25">
      <c r="H669" t="str">
        <v>49473</v>
      </c>
      <c r="I669" t="str">
        <v>10547</v>
      </c>
      <c r="K669" t="str">
        <v>67695</v>
      </c>
      <c r="L669" t="str">
        <v>68830</v>
      </c>
      <c r="N669">
        <v>1135</v>
      </c>
    </row>
    <row r="670" spans="8:14" x14ac:dyDescent="0.25">
      <c r="H670" t="str">
        <v>66108</v>
      </c>
      <c r="I670" t="str">
        <v>68189</v>
      </c>
      <c r="K670" t="str">
        <v>67799</v>
      </c>
      <c r="L670" t="str">
        <v>68830</v>
      </c>
      <c r="N670">
        <v>1031</v>
      </c>
    </row>
    <row r="671" spans="8:14" x14ac:dyDescent="0.25">
      <c r="H671" t="str">
        <v>71169</v>
      </c>
      <c r="I671" t="str">
        <v>74202</v>
      </c>
      <c r="K671" t="str">
        <v>67969</v>
      </c>
      <c r="L671" t="str">
        <v>68830</v>
      </c>
      <c r="N671">
        <v>861</v>
      </c>
    </row>
    <row r="672" spans="8:14" x14ac:dyDescent="0.25">
      <c r="H672" t="str">
        <v>78276</v>
      </c>
      <c r="I672" t="str">
        <v>40690</v>
      </c>
      <c r="K672" t="str">
        <v>67972</v>
      </c>
      <c r="L672" t="str">
        <v>68830</v>
      </c>
      <c r="N672">
        <v>858</v>
      </c>
    </row>
    <row r="673" spans="8:14" x14ac:dyDescent="0.25">
      <c r="H673" t="str">
        <v>82977</v>
      </c>
      <c r="I673" t="str">
        <v>78294</v>
      </c>
      <c r="K673" t="str">
        <v>68189</v>
      </c>
      <c r="L673" t="str">
        <v>68830</v>
      </c>
      <c r="N673">
        <v>641</v>
      </c>
    </row>
    <row r="674" spans="8:14" x14ac:dyDescent="0.25">
      <c r="H674" t="str">
        <v>61842</v>
      </c>
      <c r="I674" t="str">
        <v>15634</v>
      </c>
      <c r="K674" t="str">
        <v>68253</v>
      </c>
      <c r="L674" t="str">
        <v>68830</v>
      </c>
      <c r="N674">
        <v>577</v>
      </c>
    </row>
    <row r="675" spans="8:14" x14ac:dyDescent="0.25">
      <c r="H675" t="str">
        <v>31582</v>
      </c>
      <c r="I675" t="str">
        <v>95459</v>
      </c>
      <c r="K675" t="str">
        <v>68265</v>
      </c>
      <c r="L675" t="str">
        <v>68830</v>
      </c>
      <c r="N675">
        <v>565</v>
      </c>
    </row>
    <row r="676" spans="8:14" x14ac:dyDescent="0.25">
      <c r="H676" t="str">
        <v>39064</v>
      </c>
      <c r="I676" t="str">
        <v>14475</v>
      </c>
      <c r="K676" t="str">
        <v>68284</v>
      </c>
      <c r="L676" t="str">
        <v>68830</v>
      </c>
      <c r="N676">
        <v>546</v>
      </c>
    </row>
    <row r="677" spans="8:14" x14ac:dyDescent="0.25">
      <c r="H677" t="str">
        <v>70204</v>
      </c>
      <c r="I677" t="str">
        <v>18593</v>
      </c>
      <c r="K677" t="str">
        <v>68315</v>
      </c>
      <c r="L677" t="str">
        <v>68830</v>
      </c>
      <c r="N677">
        <v>515</v>
      </c>
    </row>
    <row r="678" spans="8:14" x14ac:dyDescent="0.25">
      <c r="H678" t="str">
        <v>71244</v>
      </c>
      <c r="I678" t="str">
        <v>87987</v>
      </c>
      <c r="K678" t="str">
        <v>68369</v>
      </c>
      <c r="L678" t="str">
        <v>68830</v>
      </c>
      <c r="N678">
        <v>461</v>
      </c>
    </row>
    <row r="679" spans="8:14" x14ac:dyDescent="0.25">
      <c r="H679" t="str">
        <v>31642</v>
      </c>
      <c r="I679" t="str">
        <v>50490</v>
      </c>
      <c r="K679" t="str">
        <v>68372</v>
      </c>
      <c r="L679" t="str">
        <v>68830</v>
      </c>
      <c r="N679">
        <v>458</v>
      </c>
    </row>
    <row r="680" spans="8:14" x14ac:dyDescent="0.25">
      <c r="H680" t="str">
        <v>98413</v>
      </c>
      <c r="I680" t="str">
        <v>37109</v>
      </c>
      <c r="K680" t="str">
        <v>68519</v>
      </c>
      <c r="L680" t="str">
        <v>69366</v>
      </c>
      <c r="N680">
        <v>847</v>
      </c>
    </row>
    <row r="681" spans="8:14" x14ac:dyDescent="0.25">
      <c r="H681" t="str">
        <v>61175</v>
      </c>
      <c r="I681" t="str">
        <v>50141</v>
      </c>
      <c r="K681" t="str">
        <v>68768</v>
      </c>
      <c r="L681" t="str">
        <v>69408</v>
      </c>
      <c r="N681">
        <v>640</v>
      </c>
    </row>
    <row r="682" spans="8:14" x14ac:dyDescent="0.25">
      <c r="H682" t="str">
        <v>37168</v>
      </c>
      <c r="I682" t="str">
        <v>23559</v>
      </c>
      <c r="K682" t="str">
        <v>68828</v>
      </c>
      <c r="L682" t="str">
        <v>69541</v>
      </c>
      <c r="N682">
        <v>713</v>
      </c>
    </row>
    <row r="683" spans="8:14" x14ac:dyDescent="0.25">
      <c r="H683" t="str">
        <v>44093</v>
      </c>
      <c r="I683" t="str">
        <v>11032</v>
      </c>
      <c r="K683" t="str">
        <v>68830</v>
      </c>
      <c r="L683" t="str">
        <v>69571</v>
      </c>
      <c r="N683">
        <v>741</v>
      </c>
    </row>
    <row r="684" spans="8:14" x14ac:dyDescent="0.25">
      <c r="H684" t="str">
        <v>18806</v>
      </c>
      <c r="I684" t="str">
        <v>40848</v>
      </c>
      <c r="K684" t="str">
        <v>68843</v>
      </c>
      <c r="L684" t="str">
        <v>69782</v>
      </c>
      <c r="N684">
        <v>939</v>
      </c>
    </row>
    <row r="685" spans="8:14" x14ac:dyDescent="0.25">
      <c r="H685" t="str">
        <v>91249</v>
      </c>
      <c r="I685" t="str">
        <v>73483</v>
      </c>
      <c r="K685" t="str">
        <v>68955</v>
      </c>
      <c r="L685" t="str">
        <v>69804</v>
      </c>
      <c r="N685">
        <v>849</v>
      </c>
    </row>
    <row r="686" spans="8:14" x14ac:dyDescent="0.25">
      <c r="H686" t="str">
        <v>95812</v>
      </c>
      <c r="I686" t="str">
        <v>32572</v>
      </c>
      <c r="K686" t="str">
        <v>68976</v>
      </c>
      <c r="L686" t="str">
        <v>69909</v>
      </c>
      <c r="N686">
        <v>933</v>
      </c>
    </row>
    <row r="687" spans="8:14" x14ac:dyDescent="0.25">
      <c r="H687" t="str">
        <v>93644</v>
      </c>
      <c r="I687" t="str">
        <v>68189</v>
      </c>
      <c r="K687" t="str">
        <v>69085</v>
      </c>
      <c r="L687" t="str">
        <v>69934</v>
      </c>
      <c r="N687">
        <v>849</v>
      </c>
    </row>
    <row r="688" spans="8:14" x14ac:dyDescent="0.25">
      <c r="H688" t="str">
        <v>30669</v>
      </c>
      <c r="I688" t="str">
        <v>20850</v>
      </c>
      <c r="K688" t="str">
        <v>69194</v>
      </c>
      <c r="L688" t="str">
        <v>69982</v>
      </c>
      <c r="N688">
        <v>788</v>
      </c>
    </row>
    <row r="689" spans="8:14" x14ac:dyDescent="0.25">
      <c r="H689" t="str">
        <v>75404</v>
      </c>
      <c r="I689" t="str">
        <v>92869</v>
      </c>
      <c r="K689" t="str">
        <v>69240</v>
      </c>
      <c r="L689" t="str">
        <v>70046</v>
      </c>
      <c r="N689">
        <v>806</v>
      </c>
    </row>
    <row r="690" spans="8:14" x14ac:dyDescent="0.25">
      <c r="H690" t="str">
        <v>53324</v>
      </c>
      <c r="I690" t="str">
        <v>50141</v>
      </c>
      <c r="K690" t="str">
        <v>69281</v>
      </c>
      <c r="L690" t="str">
        <v>70055</v>
      </c>
      <c r="N690">
        <v>774</v>
      </c>
    </row>
    <row r="691" spans="8:14" x14ac:dyDescent="0.25">
      <c r="H691" t="str">
        <v>80675</v>
      </c>
      <c r="I691" t="str">
        <v>50216</v>
      </c>
      <c r="K691" t="str">
        <v>69479</v>
      </c>
      <c r="L691" t="str">
        <v>70145</v>
      </c>
      <c r="N691">
        <v>666</v>
      </c>
    </row>
    <row r="692" spans="8:14" x14ac:dyDescent="0.25">
      <c r="H692" t="str">
        <v>14897</v>
      </c>
      <c r="I692" t="str">
        <v>73401</v>
      </c>
      <c r="K692" t="str">
        <v>69942</v>
      </c>
      <c r="L692" t="str">
        <v>70347</v>
      </c>
      <c r="N692">
        <v>405</v>
      </c>
    </row>
    <row r="693" spans="8:14" x14ac:dyDescent="0.25">
      <c r="H693" t="str">
        <v>34074</v>
      </c>
      <c r="I693" t="str">
        <v>29952</v>
      </c>
      <c r="K693" t="str">
        <v>69968</v>
      </c>
      <c r="L693" t="str">
        <v>70350</v>
      </c>
      <c r="N693">
        <v>382</v>
      </c>
    </row>
    <row r="694" spans="8:14" x14ac:dyDescent="0.25">
      <c r="H694" t="str">
        <v>16366</v>
      </c>
      <c r="I694" t="str">
        <v>32630</v>
      </c>
      <c r="K694" t="str">
        <v>69995</v>
      </c>
      <c r="L694" t="str">
        <v>70445</v>
      </c>
      <c r="N694">
        <v>450</v>
      </c>
    </row>
    <row r="695" spans="8:14" x14ac:dyDescent="0.25">
      <c r="H695" t="str">
        <v>95656</v>
      </c>
      <c r="I695" t="str">
        <v>28090</v>
      </c>
      <c r="K695" t="str">
        <v>70047</v>
      </c>
      <c r="L695" t="str">
        <v>70556</v>
      </c>
      <c r="N695">
        <v>509</v>
      </c>
    </row>
    <row r="696" spans="8:14" x14ac:dyDescent="0.25">
      <c r="H696" t="str">
        <v>73964</v>
      </c>
      <c r="I696" t="str">
        <v>58896</v>
      </c>
      <c r="K696" t="str">
        <v>70074</v>
      </c>
      <c r="L696" t="str">
        <v>71046</v>
      </c>
      <c r="N696">
        <v>972</v>
      </c>
    </row>
    <row r="697" spans="8:14" x14ac:dyDescent="0.25">
      <c r="H697" t="str">
        <v>90705</v>
      </c>
      <c r="I697" t="str">
        <v>66916</v>
      </c>
      <c r="K697" t="str">
        <v>70204</v>
      </c>
      <c r="L697" t="str">
        <v>71137</v>
      </c>
      <c r="N697">
        <v>933</v>
      </c>
    </row>
    <row r="698" spans="8:14" x14ac:dyDescent="0.25">
      <c r="H698" t="str">
        <v>92869</v>
      </c>
      <c r="I698" t="str">
        <v>59662</v>
      </c>
      <c r="K698" t="str">
        <v>70360</v>
      </c>
      <c r="L698" t="str">
        <v>71156</v>
      </c>
      <c r="N698">
        <v>796</v>
      </c>
    </row>
    <row r="699" spans="8:14" x14ac:dyDescent="0.25">
      <c r="H699" t="str">
        <v>99522</v>
      </c>
      <c r="I699" t="str">
        <v>78294</v>
      </c>
      <c r="K699" t="str">
        <v>70419</v>
      </c>
      <c r="L699" t="str">
        <v>71241</v>
      </c>
      <c r="N699">
        <v>822</v>
      </c>
    </row>
    <row r="700" spans="8:14" x14ac:dyDescent="0.25">
      <c r="H700" t="str">
        <v>35903</v>
      </c>
      <c r="I700" t="str">
        <v>19794</v>
      </c>
      <c r="K700" t="str">
        <v>70496</v>
      </c>
      <c r="L700" t="str">
        <v>71246</v>
      </c>
      <c r="N700">
        <v>750</v>
      </c>
    </row>
    <row r="701" spans="8:14" x14ac:dyDescent="0.25">
      <c r="H701" t="str">
        <v>33033</v>
      </c>
      <c r="I701" t="str">
        <v>42610</v>
      </c>
      <c r="K701" t="str">
        <v>70592</v>
      </c>
      <c r="L701" t="str">
        <v>71304</v>
      </c>
      <c r="N701">
        <v>712</v>
      </c>
    </row>
    <row r="702" spans="8:14" x14ac:dyDescent="0.25">
      <c r="H702" t="str">
        <v>55650</v>
      </c>
      <c r="I702" t="str">
        <v>50980</v>
      </c>
      <c r="K702" t="str">
        <v>70600</v>
      </c>
      <c r="L702" t="str">
        <v>71478</v>
      </c>
      <c r="N702">
        <v>878</v>
      </c>
    </row>
    <row r="703" spans="8:14" x14ac:dyDescent="0.25">
      <c r="H703" t="str">
        <v>29289</v>
      </c>
      <c r="I703" t="str">
        <v>11753</v>
      </c>
      <c r="K703" t="str">
        <v>70656</v>
      </c>
      <c r="L703" t="str">
        <v>71512</v>
      </c>
      <c r="N703">
        <v>856</v>
      </c>
    </row>
    <row r="704" spans="8:14" x14ac:dyDescent="0.25">
      <c r="H704" t="str">
        <v>32302</v>
      </c>
      <c r="I704" t="str">
        <v>58345</v>
      </c>
      <c r="K704" t="str">
        <v>70708</v>
      </c>
      <c r="L704" t="str">
        <v>71747</v>
      </c>
      <c r="N704">
        <v>1039</v>
      </c>
    </row>
    <row r="705" spans="8:14" x14ac:dyDescent="0.25">
      <c r="H705" t="str">
        <v>76036</v>
      </c>
      <c r="I705" t="str">
        <v>57644</v>
      </c>
      <c r="K705" t="str">
        <v>70753</v>
      </c>
      <c r="L705" t="str">
        <v>71814</v>
      </c>
      <c r="N705">
        <v>1061</v>
      </c>
    </row>
    <row r="706" spans="8:14" x14ac:dyDescent="0.25">
      <c r="H706" t="str">
        <v>74870</v>
      </c>
      <c r="I706" t="str">
        <v>31274</v>
      </c>
      <c r="K706" t="str">
        <v>70928</v>
      </c>
      <c r="L706" t="str">
        <v>72082</v>
      </c>
      <c r="N706">
        <v>1154</v>
      </c>
    </row>
    <row r="707" spans="8:14" x14ac:dyDescent="0.25">
      <c r="H707" t="str">
        <v>85035</v>
      </c>
      <c r="I707" t="str">
        <v>77868</v>
      </c>
      <c r="K707" t="str">
        <v>71075</v>
      </c>
      <c r="L707" t="str">
        <v>72153</v>
      </c>
      <c r="N707">
        <v>1078</v>
      </c>
    </row>
    <row r="708" spans="8:14" x14ac:dyDescent="0.25">
      <c r="H708" t="str">
        <v>79322</v>
      </c>
      <c r="I708" t="str">
        <v>25255</v>
      </c>
      <c r="K708" t="str">
        <v>71169</v>
      </c>
      <c r="L708" t="str">
        <v>72254</v>
      </c>
      <c r="N708">
        <v>1085</v>
      </c>
    </row>
    <row r="709" spans="8:14" x14ac:dyDescent="0.25">
      <c r="H709" t="str">
        <v>50332</v>
      </c>
      <c r="I709" t="str">
        <v>31274</v>
      </c>
      <c r="K709" t="str">
        <v>71244</v>
      </c>
      <c r="L709" t="str">
        <v>72623</v>
      </c>
      <c r="N709">
        <v>1379</v>
      </c>
    </row>
    <row r="710" spans="8:14" x14ac:dyDescent="0.25">
      <c r="H710" t="str">
        <v>78294</v>
      </c>
      <c r="I710" t="str">
        <v>44529</v>
      </c>
      <c r="K710" t="str">
        <v>71303</v>
      </c>
      <c r="L710" t="str">
        <v>72630</v>
      </c>
      <c r="N710">
        <v>1327</v>
      </c>
    </row>
    <row r="711" spans="8:14" x14ac:dyDescent="0.25">
      <c r="H711" t="str">
        <v>93000</v>
      </c>
      <c r="I711" t="str">
        <v>53324</v>
      </c>
      <c r="K711" t="str">
        <v>71475</v>
      </c>
      <c r="L711" t="str">
        <v>72688</v>
      </c>
      <c r="N711">
        <v>1213</v>
      </c>
    </row>
    <row r="712" spans="8:14" x14ac:dyDescent="0.25">
      <c r="H712" t="str">
        <v>36560</v>
      </c>
      <c r="I712" t="str">
        <v>19028</v>
      </c>
      <c r="K712" t="str">
        <v>71678</v>
      </c>
      <c r="L712" t="str">
        <v>72800</v>
      </c>
      <c r="N712">
        <v>1122</v>
      </c>
    </row>
    <row r="713" spans="8:14" x14ac:dyDescent="0.25">
      <c r="H713" t="str">
        <v>40041</v>
      </c>
      <c r="I713" t="str">
        <v>53525</v>
      </c>
      <c r="K713" t="str">
        <v>71836</v>
      </c>
      <c r="L713" t="str">
        <v>72877</v>
      </c>
      <c r="N713">
        <v>1041</v>
      </c>
    </row>
    <row r="714" spans="8:14" x14ac:dyDescent="0.25">
      <c r="H714" t="str">
        <v>70360</v>
      </c>
      <c r="I714" t="str">
        <v>89795</v>
      </c>
      <c r="K714" t="str">
        <v>71867</v>
      </c>
      <c r="L714" t="str">
        <v>73401</v>
      </c>
      <c r="N714">
        <v>1534</v>
      </c>
    </row>
    <row r="715" spans="8:14" x14ac:dyDescent="0.25">
      <c r="H715" t="str">
        <v>19074</v>
      </c>
      <c r="I715" t="str">
        <v>98749</v>
      </c>
      <c r="K715" t="str">
        <v>72054</v>
      </c>
      <c r="L715" t="str">
        <v>73412</v>
      </c>
      <c r="N715">
        <v>1358</v>
      </c>
    </row>
    <row r="716" spans="8:14" x14ac:dyDescent="0.25">
      <c r="H716" t="str">
        <v>32829</v>
      </c>
      <c r="I716" t="str">
        <v>89603</v>
      </c>
      <c r="K716" t="str">
        <v>72130</v>
      </c>
      <c r="L716" t="str">
        <v>73436</v>
      </c>
      <c r="N716">
        <v>1306</v>
      </c>
    </row>
    <row r="717" spans="8:14" x14ac:dyDescent="0.25">
      <c r="H717" t="str">
        <v>61436</v>
      </c>
      <c r="I717" t="str">
        <v>71046</v>
      </c>
      <c r="K717" t="str">
        <v>72249</v>
      </c>
      <c r="L717" t="str">
        <v>73483</v>
      </c>
      <c r="N717">
        <v>1234</v>
      </c>
    </row>
    <row r="718" spans="8:14" x14ac:dyDescent="0.25">
      <c r="H718" t="str">
        <v>89938</v>
      </c>
      <c r="I718" t="str">
        <v>85369</v>
      </c>
      <c r="K718" t="str">
        <v>72336</v>
      </c>
      <c r="L718" t="str">
        <v>73527</v>
      </c>
      <c r="N718">
        <v>1191</v>
      </c>
    </row>
    <row r="719" spans="8:14" x14ac:dyDescent="0.25">
      <c r="H719" t="str">
        <v>52708</v>
      </c>
      <c r="I719" t="str">
        <v>28090</v>
      </c>
      <c r="K719" t="str">
        <v>72577</v>
      </c>
      <c r="L719" t="str">
        <v>73532</v>
      </c>
      <c r="N719">
        <v>955</v>
      </c>
    </row>
    <row r="720" spans="8:14" x14ac:dyDescent="0.25">
      <c r="H720" t="str">
        <v>83958</v>
      </c>
      <c r="I720" t="str">
        <v>53324</v>
      </c>
      <c r="K720" t="str">
        <v>72647</v>
      </c>
      <c r="L720" t="str">
        <v>73660</v>
      </c>
      <c r="N720">
        <v>1013</v>
      </c>
    </row>
    <row r="721" spans="8:14" x14ac:dyDescent="0.25">
      <c r="H721" t="str">
        <v>88155</v>
      </c>
      <c r="I721" t="str">
        <v>67097</v>
      </c>
      <c r="K721" t="str">
        <v>72691</v>
      </c>
      <c r="L721" t="str">
        <v>73746</v>
      </c>
      <c r="N721">
        <v>1055</v>
      </c>
    </row>
    <row r="722" spans="8:14" x14ac:dyDescent="0.25">
      <c r="H722" t="str">
        <v>32730</v>
      </c>
      <c r="I722" t="str">
        <v>75527</v>
      </c>
      <c r="K722" t="str">
        <v>72917</v>
      </c>
      <c r="L722" t="str">
        <v>73774</v>
      </c>
      <c r="N722">
        <v>857</v>
      </c>
    </row>
    <row r="723" spans="8:14" x14ac:dyDescent="0.25">
      <c r="H723" t="str">
        <v>64221</v>
      </c>
      <c r="I723" t="str">
        <v>23559</v>
      </c>
      <c r="K723" t="str">
        <v>72947</v>
      </c>
      <c r="L723" t="str">
        <v>74200</v>
      </c>
      <c r="N723">
        <v>1253</v>
      </c>
    </row>
    <row r="724" spans="8:14" x14ac:dyDescent="0.25">
      <c r="H724" t="str">
        <v>60391</v>
      </c>
      <c r="I724" t="str">
        <v>97432</v>
      </c>
      <c r="K724" t="str">
        <v>73036</v>
      </c>
      <c r="L724" t="str">
        <v>74202</v>
      </c>
      <c r="N724">
        <v>1166</v>
      </c>
    </row>
    <row r="725" spans="8:14" x14ac:dyDescent="0.25">
      <c r="H725" t="str">
        <v>70047</v>
      </c>
      <c r="I725" t="str">
        <v>20185</v>
      </c>
      <c r="K725" t="str">
        <v>73127</v>
      </c>
      <c r="L725" t="str">
        <v>74279</v>
      </c>
      <c r="N725">
        <v>1152</v>
      </c>
    </row>
    <row r="726" spans="8:14" x14ac:dyDescent="0.25">
      <c r="H726" t="str">
        <v>12372</v>
      </c>
      <c r="I726" t="str">
        <v>73527</v>
      </c>
      <c r="K726" t="str">
        <v>73434</v>
      </c>
      <c r="L726" t="str">
        <v>74334</v>
      </c>
      <c r="N726">
        <v>900</v>
      </c>
    </row>
    <row r="727" spans="8:14" x14ac:dyDescent="0.25">
      <c r="H727" t="str">
        <v>46501</v>
      </c>
      <c r="I727" t="str">
        <v>29274</v>
      </c>
      <c r="K727" t="str">
        <v>73444</v>
      </c>
      <c r="L727" t="str">
        <v>74416</v>
      </c>
      <c r="N727">
        <v>972</v>
      </c>
    </row>
    <row r="728" spans="8:14" x14ac:dyDescent="0.25">
      <c r="H728" t="str">
        <v>66552</v>
      </c>
      <c r="I728" t="str">
        <v>14746</v>
      </c>
      <c r="K728" t="str">
        <v>73558</v>
      </c>
      <c r="L728" t="str">
        <v>74633</v>
      </c>
      <c r="N728">
        <v>1075</v>
      </c>
    </row>
    <row r="729" spans="8:14" x14ac:dyDescent="0.25">
      <c r="H729" t="str">
        <v>56373</v>
      </c>
      <c r="I729" t="str">
        <v>51614</v>
      </c>
      <c r="K729" t="str">
        <v>73601</v>
      </c>
      <c r="L729" t="str">
        <v>74905</v>
      </c>
      <c r="N729">
        <v>1304</v>
      </c>
    </row>
    <row r="730" spans="8:14" x14ac:dyDescent="0.25">
      <c r="H730" t="str">
        <v>95596</v>
      </c>
      <c r="I730" t="str">
        <v>11782</v>
      </c>
      <c r="K730" t="str">
        <v>73608</v>
      </c>
      <c r="L730" t="str">
        <v>75130</v>
      </c>
      <c r="N730">
        <v>1522</v>
      </c>
    </row>
    <row r="731" spans="8:14" x14ac:dyDescent="0.25">
      <c r="H731" t="str">
        <v>81196</v>
      </c>
      <c r="I731" t="str">
        <v>72623</v>
      </c>
      <c r="K731" t="str">
        <v>73916</v>
      </c>
      <c r="L731" t="str">
        <v>75146</v>
      </c>
      <c r="N731">
        <v>1230</v>
      </c>
    </row>
    <row r="732" spans="8:14" x14ac:dyDescent="0.25">
      <c r="H732" t="str">
        <v>32282</v>
      </c>
      <c r="I732" t="str">
        <v>60515</v>
      </c>
      <c r="K732" t="str">
        <v>73919</v>
      </c>
      <c r="L732" t="str">
        <v>75527</v>
      </c>
      <c r="N732">
        <v>1608</v>
      </c>
    </row>
    <row r="733" spans="8:14" x14ac:dyDescent="0.25">
      <c r="H733" t="str">
        <v>49504</v>
      </c>
      <c r="I733" t="str">
        <v>14393</v>
      </c>
      <c r="K733" t="str">
        <v>73956</v>
      </c>
      <c r="L733" t="str">
        <v>75705</v>
      </c>
      <c r="N733">
        <v>1749</v>
      </c>
    </row>
    <row r="734" spans="8:14" x14ac:dyDescent="0.25">
      <c r="H734" t="str">
        <v>57642</v>
      </c>
      <c r="I734" t="str">
        <v>34348</v>
      </c>
      <c r="K734" t="str">
        <v>73964</v>
      </c>
      <c r="L734" t="str">
        <v>76055</v>
      </c>
      <c r="N734">
        <v>2091</v>
      </c>
    </row>
    <row r="735" spans="8:14" x14ac:dyDescent="0.25">
      <c r="H735" t="str">
        <v>95402</v>
      </c>
      <c r="I735" t="str">
        <v>87987</v>
      </c>
      <c r="K735" t="str">
        <v>74055</v>
      </c>
      <c r="L735" t="str">
        <v>76226</v>
      </c>
      <c r="N735">
        <v>2171</v>
      </c>
    </row>
    <row r="736" spans="8:14" x14ac:dyDescent="0.25">
      <c r="H736" t="str">
        <v>81625</v>
      </c>
      <c r="I736" t="str">
        <v>68830</v>
      </c>
      <c r="K736" t="str">
        <v>74153</v>
      </c>
      <c r="L736" t="str">
        <v>76308</v>
      </c>
      <c r="N736">
        <v>2155</v>
      </c>
    </row>
    <row r="737" spans="8:14" x14ac:dyDescent="0.25">
      <c r="H737" t="str">
        <v>28527</v>
      </c>
      <c r="I737" t="str">
        <v>37199</v>
      </c>
      <c r="K737" t="str">
        <v>74246</v>
      </c>
      <c r="L737" t="str">
        <v>76417</v>
      </c>
      <c r="N737">
        <v>2171</v>
      </c>
    </row>
    <row r="738" spans="8:14" x14ac:dyDescent="0.25">
      <c r="H738" t="str">
        <v>71475</v>
      </c>
      <c r="I738" t="str">
        <v>31808</v>
      </c>
      <c r="K738" t="str">
        <v>74377</v>
      </c>
      <c r="L738" t="str">
        <v>76485</v>
      </c>
      <c r="N738">
        <v>2108</v>
      </c>
    </row>
    <row r="739" spans="8:14" x14ac:dyDescent="0.25">
      <c r="H739" t="str">
        <v>94280</v>
      </c>
      <c r="I739" t="str">
        <v>23005</v>
      </c>
      <c r="K739" t="str">
        <v>74692</v>
      </c>
      <c r="L739" t="str">
        <v>76675</v>
      </c>
      <c r="N739">
        <v>1983</v>
      </c>
    </row>
    <row r="740" spans="8:14" x14ac:dyDescent="0.25">
      <c r="H740" t="str">
        <v>55623</v>
      </c>
      <c r="I740" t="str">
        <v>99355</v>
      </c>
      <c r="K740" t="str">
        <v>74788</v>
      </c>
      <c r="L740" t="str">
        <v>76843</v>
      </c>
      <c r="N740">
        <v>2055</v>
      </c>
    </row>
    <row r="741" spans="8:14" x14ac:dyDescent="0.25">
      <c r="H741" t="str">
        <v>46783</v>
      </c>
      <c r="I741" t="str">
        <v>29073</v>
      </c>
      <c r="K741" t="str">
        <v>74831</v>
      </c>
      <c r="L741" t="str">
        <v>77536</v>
      </c>
      <c r="N741">
        <v>2705</v>
      </c>
    </row>
    <row r="742" spans="8:14" x14ac:dyDescent="0.25">
      <c r="H742" t="str">
        <v>36641</v>
      </c>
      <c r="I742" t="str">
        <v>81559</v>
      </c>
      <c r="K742" t="str">
        <v>74870</v>
      </c>
      <c r="L742" t="str">
        <v>77580</v>
      </c>
      <c r="N742">
        <v>2710</v>
      </c>
    </row>
    <row r="743" spans="8:14" x14ac:dyDescent="0.25">
      <c r="H743" t="str">
        <v>74788</v>
      </c>
      <c r="I743" t="str">
        <v>14535</v>
      </c>
      <c r="K743" t="str">
        <v>74898</v>
      </c>
      <c r="L743" t="str">
        <v>77602</v>
      </c>
      <c r="N743">
        <v>2704</v>
      </c>
    </row>
    <row r="744" spans="8:14" x14ac:dyDescent="0.25">
      <c r="H744" t="str">
        <v>87994</v>
      </c>
      <c r="I744" t="str">
        <v>78773</v>
      </c>
      <c r="K744" t="str">
        <v>74923</v>
      </c>
      <c r="L744" t="str">
        <v>77681</v>
      </c>
      <c r="N744">
        <v>2758</v>
      </c>
    </row>
    <row r="745" spans="8:14" x14ac:dyDescent="0.25">
      <c r="H745" t="str">
        <v>80189</v>
      </c>
      <c r="I745" t="str">
        <v>77868</v>
      </c>
      <c r="K745" t="str">
        <v>74924</v>
      </c>
      <c r="L745" t="str">
        <v>77836</v>
      </c>
      <c r="N745">
        <v>2912</v>
      </c>
    </row>
    <row r="746" spans="8:14" x14ac:dyDescent="0.25">
      <c r="H746" t="str">
        <v>33263</v>
      </c>
      <c r="I746" t="str">
        <v>89795</v>
      </c>
      <c r="K746" t="str">
        <v>74953</v>
      </c>
      <c r="L746" t="str">
        <v>77868</v>
      </c>
      <c r="N746">
        <v>2915</v>
      </c>
    </row>
    <row r="747" spans="8:14" x14ac:dyDescent="0.25">
      <c r="H747" t="str">
        <v>23537</v>
      </c>
      <c r="I747" t="str">
        <v>23537</v>
      </c>
      <c r="K747" t="str">
        <v>74962</v>
      </c>
      <c r="L747" t="str">
        <v>77868</v>
      </c>
      <c r="N747">
        <v>2906</v>
      </c>
    </row>
    <row r="748" spans="8:14" x14ac:dyDescent="0.25">
      <c r="H748" t="str">
        <v>25755</v>
      </c>
      <c r="I748" t="str">
        <v>22264</v>
      </c>
      <c r="K748" t="str">
        <v>75009</v>
      </c>
      <c r="L748" t="str">
        <v>77868</v>
      </c>
      <c r="N748">
        <v>2859</v>
      </c>
    </row>
    <row r="749" spans="8:14" x14ac:dyDescent="0.25">
      <c r="H749" t="str">
        <v>67413</v>
      </c>
      <c r="I749" t="str">
        <v>72800</v>
      </c>
      <c r="K749" t="str">
        <v>75094</v>
      </c>
      <c r="L749" t="str">
        <v>77868</v>
      </c>
      <c r="N749">
        <v>2774</v>
      </c>
    </row>
    <row r="750" spans="8:14" x14ac:dyDescent="0.25">
      <c r="H750" t="str">
        <v>74924</v>
      </c>
      <c r="I750" t="str">
        <v>73774</v>
      </c>
      <c r="K750" t="str">
        <v>75184</v>
      </c>
      <c r="L750" t="str">
        <v>77868</v>
      </c>
      <c r="N750">
        <v>2684</v>
      </c>
    </row>
    <row r="751" spans="8:14" x14ac:dyDescent="0.25">
      <c r="H751" t="str">
        <v>81215</v>
      </c>
      <c r="I751" t="str">
        <v>78294</v>
      </c>
      <c r="K751" t="str">
        <v>75378</v>
      </c>
      <c r="L751" t="str">
        <v>77868</v>
      </c>
      <c r="N751">
        <v>2490</v>
      </c>
    </row>
    <row r="752" spans="8:14" x14ac:dyDescent="0.25">
      <c r="H752" t="str">
        <v>78206</v>
      </c>
      <c r="I752" t="str">
        <v>92869</v>
      </c>
      <c r="K752" t="str">
        <v>75404</v>
      </c>
      <c r="L752" t="str">
        <v>77868</v>
      </c>
      <c r="N752">
        <v>2464</v>
      </c>
    </row>
    <row r="753" spans="8:14" x14ac:dyDescent="0.25">
      <c r="H753" t="str">
        <v>36161</v>
      </c>
      <c r="I753" t="str">
        <v>50141</v>
      </c>
      <c r="K753" t="str">
        <v>75472</v>
      </c>
      <c r="L753" t="str">
        <v>77868</v>
      </c>
      <c r="N753">
        <v>2396</v>
      </c>
    </row>
    <row r="754" spans="8:14" x14ac:dyDescent="0.25">
      <c r="H754" t="str">
        <v>54925</v>
      </c>
      <c r="I754" t="str">
        <v>86995</v>
      </c>
      <c r="K754" t="str">
        <v>75531</v>
      </c>
      <c r="L754" t="str">
        <v>77868</v>
      </c>
      <c r="N754">
        <v>2337</v>
      </c>
    </row>
    <row r="755" spans="8:14" x14ac:dyDescent="0.25">
      <c r="H755" t="str">
        <v>66305</v>
      </c>
      <c r="I755" t="str">
        <v>49951</v>
      </c>
      <c r="K755" t="str">
        <v>75684</v>
      </c>
      <c r="L755" t="str">
        <v>77868</v>
      </c>
      <c r="N755">
        <v>2184</v>
      </c>
    </row>
    <row r="756" spans="8:14" x14ac:dyDescent="0.25">
      <c r="H756" t="str">
        <v>42462</v>
      </c>
      <c r="I756" t="str">
        <v>28090</v>
      </c>
      <c r="K756" t="str">
        <v>75794</v>
      </c>
      <c r="L756" t="str">
        <v>77868</v>
      </c>
      <c r="N756">
        <v>2074</v>
      </c>
    </row>
    <row r="757" spans="8:14" x14ac:dyDescent="0.25">
      <c r="H757" t="str">
        <v>99051</v>
      </c>
      <c r="I757" t="str">
        <v>88912</v>
      </c>
      <c r="K757" t="str">
        <v>75858</v>
      </c>
      <c r="L757" t="str">
        <v>77868</v>
      </c>
      <c r="N757">
        <v>2010</v>
      </c>
    </row>
    <row r="758" spans="8:14" x14ac:dyDescent="0.25">
      <c r="H758" t="str">
        <v>44954</v>
      </c>
      <c r="I758" t="str">
        <v>89795</v>
      </c>
      <c r="K758" t="str">
        <v>75875</v>
      </c>
      <c r="L758" t="str">
        <v>77868</v>
      </c>
      <c r="N758">
        <v>1993</v>
      </c>
    </row>
    <row r="759" spans="8:14" x14ac:dyDescent="0.25">
      <c r="H759" t="str">
        <v>88856</v>
      </c>
      <c r="I759" t="str">
        <v>28090</v>
      </c>
      <c r="K759" t="str">
        <v>75911</v>
      </c>
      <c r="L759" t="str">
        <v>77868</v>
      </c>
      <c r="N759">
        <v>1957</v>
      </c>
    </row>
    <row r="760" spans="8:14" x14ac:dyDescent="0.25">
      <c r="H760" t="str">
        <v>63026</v>
      </c>
      <c r="I760" t="str">
        <v>85778</v>
      </c>
      <c r="K760" t="str">
        <v>75997</v>
      </c>
      <c r="L760" t="str">
        <v>77868</v>
      </c>
      <c r="N760">
        <v>1871</v>
      </c>
    </row>
    <row r="761" spans="8:14" x14ac:dyDescent="0.25">
      <c r="H761" t="str">
        <v>22651</v>
      </c>
      <c r="I761" t="str">
        <v>24813</v>
      </c>
      <c r="K761" t="str">
        <v>76036</v>
      </c>
      <c r="L761" t="str">
        <v>77868</v>
      </c>
      <c r="N761">
        <v>1832</v>
      </c>
    </row>
    <row r="762" spans="8:14" x14ac:dyDescent="0.25">
      <c r="H762" t="str">
        <v>39262</v>
      </c>
      <c r="I762" t="str">
        <v>14475</v>
      </c>
      <c r="K762" t="str">
        <v>76047</v>
      </c>
      <c r="L762" t="str">
        <v>78035</v>
      </c>
      <c r="N762">
        <v>1988</v>
      </c>
    </row>
    <row r="763" spans="8:14" x14ac:dyDescent="0.25">
      <c r="H763" t="str">
        <v>86176</v>
      </c>
      <c r="I763" t="str">
        <v>69982</v>
      </c>
      <c r="K763" t="str">
        <v>76126</v>
      </c>
      <c r="L763" t="str">
        <v>78294</v>
      </c>
      <c r="N763">
        <v>2168</v>
      </c>
    </row>
    <row r="764" spans="8:14" x14ac:dyDescent="0.25">
      <c r="H764" t="str">
        <v>65395</v>
      </c>
      <c r="I764" t="str">
        <v>14393</v>
      </c>
      <c r="K764" t="str">
        <v>76171</v>
      </c>
      <c r="L764" t="str">
        <v>78294</v>
      </c>
      <c r="N764">
        <v>2123</v>
      </c>
    </row>
    <row r="765" spans="8:14" x14ac:dyDescent="0.25">
      <c r="H765" t="str">
        <v>12926</v>
      </c>
      <c r="I765" t="str">
        <v>78294</v>
      </c>
      <c r="K765" t="str">
        <v>76173</v>
      </c>
      <c r="L765" t="str">
        <v>78294</v>
      </c>
      <c r="N765">
        <v>2121</v>
      </c>
    </row>
    <row r="766" spans="8:14" x14ac:dyDescent="0.25">
      <c r="H766" t="str">
        <v>81994</v>
      </c>
      <c r="I766" t="str">
        <v>53324</v>
      </c>
      <c r="K766" t="str">
        <v>76255</v>
      </c>
      <c r="L766" t="str">
        <v>78294</v>
      </c>
      <c r="N766">
        <v>2039</v>
      </c>
    </row>
    <row r="767" spans="8:14" x14ac:dyDescent="0.25">
      <c r="H767" t="str">
        <v>16933</v>
      </c>
      <c r="I767" t="str">
        <v>30191</v>
      </c>
      <c r="K767" t="str">
        <v>76258</v>
      </c>
      <c r="L767" t="str">
        <v>78294</v>
      </c>
      <c r="N767">
        <v>2036</v>
      </c>
    </row>
    <row r="768" spans="8:14" x14ac:dyDescent="0.25">
      <c r="H768" t="str">
        <v>46987</v>
      </c>
      <c r="I768" t="str">
        <v>19794</v>
      </c>
      <c r="K768" t="str">
        <v>76319</v>
      </c>
      <c r="L768" t="str">
        <v>78294</v>
      </c>
      <c r="N768">
        <v>1975</v>
      </c>
    </row>
    <row r="769" spans="8:14" x14ac:dyDescent="0.25">
      <c r="H769" t="str">
        <v>37215</v>
      </c>
      <c r="I769" t="str">
        <v>28090</v>
      </c>
      <c r="K769" t="str">
        <v>76373</v>
      </c>
      <c r="L769" t="str">
        <v>78294</v>
      </c>
      <c r="N769">
        <v>1921</v>
      </c>
    </row>
    <row r="770" spans="8:14" x14ac:dyDescent="0.25">
      <c r="H770" t="str">
        <v>15340</v>
      </c>
      <c r="I770" t="str">
        <v>63748</v>
      </c>
      <c r="K770" t="str">
        <v>76433</v>
      </c>
      <c r="L770" t="str">
        <v>78294</v>
      </c>
      <c r="N770">
        <v>1861</v>
      </c>
    </row>
    <row r="771" spans="8:14" x14ac:dyDescent="0.25">
      <c r="H771" t="str">
        <v>40271</v>
      </c>
      <c r="I771" t="str">
        <v>86674</v>
      </c>
      <c r="K771" t="str">
        <v>76460</v>
      </c>
      <c r="L771" t="str">
        <v>78294</v>
      </c>
      <c r="N771">
        <v>1834</v>
      </c>
    </row>
    <row r="772" spans="8:14" x14ac:dyDescent="0.25">
      <c r="H772" t="str">
        <v>23747</v>
      </c>
      <c r="I772" t="str">
        <v>52856</v>
      </c>
      <c r="K772" t="str">
        <v>76489</v>
      </c>
      <c r="L772" t="str">
        <v>78294</v>
      </c>
      <c r="N772">
        <v>1805</v>
      </c>
    </row>
    <row r="773" spans="8:14" x14ac:dyDescent="0.25">
      <c r="H773" t="str">
        <v>61156</v>
      </c>
      <c r="I773" t="str">
        <v>11644</v>
      </c>
      <c r="K773" t="str">
        <v>76971</v>
      </c>
      <c r="L773" t="str">
        <v>78294</v>
      </c>
      <c r="N773">
        <v>1323</v>
      </c>
    </row>
    <row r="774" spans="8:14" x14ac:dyDescent="0.25">
      <c r="H774" t="str">
        <v>65356</v>
      </c>
      <c r="I774" t="str">
        <v>56048</v>
      </c>
      <c r="K774" t="str">
        <v>77221</v>
      </c>
      <c r="L774" t="str">
        <v>78294</v>
      </c>
      <c r="N774">
        <v>1073</v>
      </c>
    </row>
    <row r="775" spans="8:14" x14ac:dyDescent="0.25">
      <c r="H775" t="str">
        <v>72336</v>
      </c>
      <c r="I775" t="str">
        <v>51278</v>
      </c>
      <c r="K775" t="str">
        <v>77501</v>
      </c>
      <c r="L775" t="str">
        <v>78294</v>
      </c>
      <c r="N775">
        <v>793</v>
      </c>
    </row>
    <row r="776" spans="8:14" x14ac:dyDescent="0.25">
      <c r="H776" t="str">
        <v>21864</v>
      </c>
      <c r="I776" t="str">
        <v>77868</v>
      </c>
      <c r="K776" t="str">
        <v>77868</v>
      </c>
      <c r="L776" t="str">
        <v>78294</v>
      </c>
      <c r="N776">
        <v>426</v>
      </c>
    </row>
    <row r="777" spans="8:14" x14ac:dyDescent="0.25">
      <c r="H777" t="str">
        <v>99351</v>
      </c>
      <c r="I777" t="str">
        <v>13349</v>
      </c>
      <c r="K777" t="str">
        <v>77873</v>
      </c>
      <c r="L777" t="str">
        <v>78294</v>
      </c>
      <c r="N777">
        <v>421</v>
      </c>
    </row>
    <row r="778" spans="8:14" x14ac:dyDescent="0.25">
      <c r="H778" t="str">
        <v>24599</v>
      </c>
      <c r="I778" t="str">
        <v>79046</v>
      </c>
      <c r="K778" t="str">
        <v>77902</v>
      </c>
      <c r="L778" t="str">
        <v>78294</v>
      </c>
      <c r="N778">
        <v>392</v>
      </c>
    </row>
    <row r="779" spans="8:14" x14ac:dyDescent="0.25">
      <c r="H779" t="str">
        <v>62281</v>
      </c>
      <c r="I779" t="str">
        <v>23361</v>
      </c>
      <c r="K779" t="str">
        <v>78018</v>
      </c>
      <c r="L779" t="str">
        <v>78773</v>
      </c>
      <c r="N779">
        <v>755</v>
      </c>
    </row>
    <row r="780" spans="8:14" x14ac:dyDescent="0.25">
      <c r="H780" t="str">
        <v>81871</v>
      </c>
      <c r="I780" t="str">
        <v>53324</v>
      </c>
      <c r="K780" t="str">
        <v>78021</v>
      </c>
      <c r="L780" t="str">
        <v>78860</v>
      </c>
      <c r="N780">
        <v>839</v>
      </c>
    </row>
    <row r="781" spans="8:14" x14ac:dyDescent="0.25">
      <c r="H781" t="str">
        <v>14029</v>
      </c>
      <c r="I781" t="str">
        <v>42297</v>
      </c>
      <c r="K781" t="str">
        <v>78061</v>
      </c>
      <c r="L781" t="str">
        <v>79046</v>
      </c>
      <c r="N781">
        <v>985</v>
      </c>
    </row>
    <row r="782" spans="8:14" x14ac:dyDescent="0.25">
      <c r="H782" t="str">
        <v>50141</v>
      </c>
      <c r="I782" t="str">
        <v>48720</v>
      </c>
      <c r="K782" t="str">
        <v>78101</v>
      </c>
      <c r="L782" t="str">
        <v>79146</v>
      </c>
      <c r="N782">
        <v>1045</v>
      </c>
    </row>
    <row r="783" spans="8:14" x14ac:dyDescent="0.25">
      <c r="H783" t="str">
        <v>46677</v>
      </c>
      <c r="I783" t="str">
        <v>43636</v>
      </c>
      <c r="K783" t="str">
        <v>78206</v>
      </c>
      <c r="L783" t="str">
        <v>79179</v>
      </c>
      <c r="N783">
        <v>973</v>
      </c>
    </row>
    <row r="784" spans="8:14" x14ac:dyDescent="0.25">
      <c r="H784" t="str">
        <v>10745</v>
      </c>
      <c r="I784" t="str">
        <v>35965</v>
      </c>
      <c r="K784" t="str">
        <v>78239</v>
      </c>
      <c r="L784" t="str">
        <v>79320</v>
      </c>
      <c r="N784">
        <v>1081</v>
      </c>
    </row>
    <row r="785" spans="8:14" x14ac:dyDescent="0.25">
      <c r="H785" t="str">
        <v>39344</v>
      </c>
      <c r="I785" t="str">
        <v>80864</v>
      </c>
      <c r="K785" t="str">
        <v>78247</v>
      </c>
      <c r="L785" t="str">
        <v>79381</v>
      </c>
      <c r="N785">
        <v>1134</v>
      </c>
    </row>
    <row r="786" spans="8:14" x14ac:dyDescent="0.25">
      <c r="H786" t="str">
        <v>38077</v>
      </c>
      <c r="I786" t="str">
        <v>50038</v>
      </c>
      <c r="K786" t="str">
        <v>78276</v>
      </c>
      <c r="L786" t="str">
        <v>79443</v>
      </c>
      <c r="N786">
        <v>1167</v>
      </c>
    </row>
    <row r="787" spans="8:14" x14ac:dyDescent="0.25">
      <c r="H787" t="str">
        <v>13983</v>
      </c>
      <c r="I787" t="str">
        <v>89795</v>
      </c>
      <c r="K787" t="str">
        <v>78294</v>
      </c>
      <c r="L787" t="str">
        <v>79503</v>
      </c>
      <c r="N787">
        <v>1209</v>
      </c>
    </row>
    <row r="788" spans="8:14" x14ac:dyDescent="0.25">
      <c r="H788" t="str">
        <v>66663</v>
      </c>
      <c r="I788" t="str">
        <v>67877</v>
      </c>
      <c r="K788" t="str">
        <v>78315</v>
      </c>
      <c r="L788" t="str">
        <v>79529</v>
      </c>
      <c r="N788">
        <v>1214</v>
      </c>
    </row>
    <row r="789" spans="8:14" x14ac:dyDescent="0.25">
      <c r="H789" t="str">
        <v>64175</v>
      </c>
      <c r="I789" t="str">
        <v>19028</v>
      </c>
      <c r="K789" t="str">
        <v>78389</v>
      </c>
      <c r="L789" t="str">
        <v>79572</v>
      </c>
      <c r="N789">
        <v>1183</v>
      </c>
    </row>
    <row r="790" spans="8:14" x14ac:dyDescent="0.25">
      <c r="H790" t="str">
        <v>62355</v>
      </c>
      <c r="I790" t="str">
        <v>68830</v>
      </c>
      <c r="K790" t="str">
        <v>78439</v>
      </c>
      <c r="L790" t="str">
        <v>79835</v>
      </c>
      <c r="N790">
        <v>1396</v>
      </c>
    </row>
    <row r="791" spans="8:14" x14ac:dyDescent="0.25">
      <c r="H791" t="str">
        <v>96823</v>
      </c>
      <c r="I791" t="str">
        <v>79443</v>
      </c>
      <c r="K791" t="str">
        <v>78580</v>
      </c>
      <c r="L791" t="str">
        <v>79935</v>
      </c>
      <c r="N791">
        <v>1355</v>
      </c>
    </row>
    <row r="792" spans="8:14" x14ac:dyDescent="0.25">
      <c r="H792" t="str">
        <v>46436</v>
      </c>
      <c r="I792" t="str">
        <v>44754</v>
      </c>
      <c r="K792" t="str">
        <v>78656</v>
      </c>
      <c r="L792" t="str">
        <v>80106</v>
      </c>
      <c r="N792">
        <v>1450</v>
      </c>
    </row>
    <row r="793" spans="8:14" x14ac:dyDescent="0.25">
      <c r="H793" t="str">
        <v>53388</v>
      </c>
      <c r="I793" t="str">
        <v>68830</v>
      </c>
      <c r="K793" t="str">
        <v>78666</v>
      </c>
      <c r="L793" t="str">
        <v>80370</v>
      </c>
      <c r="N793">
        <v>1704</v>
      </c>
    </row>
    <row r="794" spans="8:14" x14ac:dyDescent="0.25">
      <c r="H794" t="str">
        <v>45987</v>
      </c>
      <c r="I794" t="str">
        <v>92723</v>
      </c>
      <c r="K794" t="str">
        <v>78856</v>
      </c>
      <c r="L794" t="str">
        <v>80435</v>
      </c>
      <c r="N794">
        <v>1579</v>
      </c>
    </row>
    <row r="795" spans="8:14" x14ac:dyDescent="0.25">
      <c r="H795" t="str">
        <v>87646</v>
      </c>
      <c r="I795" t="str">
        <v>11707</v>
      </c>
      <c r="K795" t="str">
        <v>79176</v>
      </c>
      <c r="L795" t="str">
        <v>80674</v>
      </c>
      <c r="N795">
        <v>1498</v>
      </c>
    </row>
    <row r="796" spans="8:14" x14ac:dyDescent="0.25">
      <c r="H796" t="str">
        <v>75997</v>
      </c>
      <c r="I796" t="str">
        <v>45545</v>
      </c>
      <c r="K796" t="str">
        <v>79243</v>
      </c>
      <c r="L796" t="str">
        <v>80749</v>
      </c>
      <c r="N796">
        <v>1506</v>
      </c>
    </row>
    <row r="797" spans="8:14" x14ac:dyDescent="0.25">
      <c r="H797" t="str">
        <v>69968</v>
      </c>
      <c r="I797" t="str">
        <v>93653</v>
      </c>
      <c r="K797" t="str">
        <v>79313</v>
      </c>
      <c r="L797" t="str">
        <v>80864</v>
      </c>
      <c r="N797">
        <v>1551</v>
      </c>
    </row>
    <row r="798" spans="8:14" x14ac:dyDescent="0.25">
      <c r="H798" t="str">
        <v>30425</v>
      </c>
      <c r="I798" t="str">
        <v>44529</v>
      </c>
      <c r="K798" t="str">
        <v>79322</v>
      </c>
      <c r="L798" t="str">
        <v>80951</v>
      </c>
      <c r="N798">
        <v>1629</v>
      </c>
    </row>
    <row r="799" spans="8:14" x14ac:dyDescent="0.25">
      <c r="H799" t="str">
        <v>83211</v>
      </c>
      <c r="I799" t="str">
        <v>88109</v>
      </c>
      <c r="K799" t="str">
        <v>79415</v>
      </c>
      <c r="L799" t="str">
        <v>81239</v>
      </c>
      <c r="N799">
        <v>1824</v>
      </c>
    </row>
    <row r="800" spans="8:14" x14ac:dyDescent="0.25">
      <c r="H800" t="str">
        <v>28725</v>
      </c>
      <c r="I800" t="str">
        <v>64932</v>
      </c>
      <c r="K800" t="str">
        <v>79688</v>
      </c>
      <c r="L800" t="str">
        <v>81437</v>
      </c>
      <c r="N800">
        <v>1749</v>
      </c>
    </row>
    <row r="801" spans="8:14" x14ac:dyDescent="0.25">
      <c r="H801" t="str">
        <v>47043</v>
      </c>
      <c r="I801" t="str">
        <v>89795</v>
      </c>
      <c r="K801" t="str">
        <v>79982</v>
      </c>
      <c r="L801" t="str">
        <v>81526</v>
      </c>
      <c r="N801">
        <v>1544</v>
      </c>
    </row>
    <row r="802" spans="8:14" x14ac:dyDescent="0.25">
      <c r="H802" t="str">
        <v>34475</v>
      </c>
      <c r="I802" t="str">
        <v>31274</v>
      </c>
      <c r="K802" t="str">
        <v>80006</v>
      </c>
      <c r="L802" t="str">
        <v>81559</v>
      </c>
      <c r="N802">
        <v>1553</v>
      </c>
    </row>
    <row r="803" spans="8:14" x14ac:dyDescent="0.25">
      <c r="H803" t="str">
        <v>42302</v>
      </c>
      <c r="I803" t="str">
        <v>94895</v>
      </c>
      <c r="K803" t="str">
        <v>80153</v>
      </c>
      <c r="L803" t="str">
        <v>81806</v>
      </c>
      <c r="N803">
        <v>1653</v>
      </c>
    </row>
    <row r="804" spans="8:14" x14ac:dyDescent="0.25">
      <c r="H804" t="str">
        <v>66558</v>
      </c>
      <c r="I804" t="str">
        <v>92753</v>
      </c>
      <c r="K804" t="str">
        <v>80155</v>
      </c>
      <c r="L804" t="str">
        <v>82083</v>
      </c>
      <c r="N804">
        <v>1928</v>
      </c>
    </row>
    <row r="805" spans="8:14" x14ac:dyDescent="0.25">
      <c r="H805" t="str">
        <v>48964</v>
      </c>
      <c r="I805" t="str">
        <v>50713</v>
      </c>
      <c r="K805" t="str">
        <v>80189</v>
      </c>
      <c r="L805" t="str">
        <v>82448</v>
      </c>
      <c r="N805">
        <v>2259</v>
      </c>
    </row>
    <row r="806" spans="8:14" x14ac:dyDescent="0.25">
      <c r="H806" t="str">
        <v>19546</v>
      </c>
      <c r="I806" t="str">
        <v>78294</v>
      </c>
      <c r="K806" t="str">
        <v>80208</v>
      </c>
      <c r="L806" t="str">
        <v>82452</v>
      </c>
      <c r="N806">
        <v>2244</v>
      </c>
    </row>
    <row r="807" spans="8:14" x14ac:dyDescent="0.25">
      <c r="H807" t="str">
        <v>51026</v>
      </c>
      <c r="I807" t="str">
        <v>89795</v>
      </c>
      <c r="K807" t="str">
        <v>80209</v>
      </c>
      <c r="L807" t="str">
        <v>82791</v>
      </c>
      <c r="N807">
        <v>2582</v>
      </c>
    </row>
    <row r="808" spans="8:14" x14ac:dyDescent="0.25">
      <c r="H808" t="str">
        <v>89346</v>
      </c>
      <c r="I808" t="str">
        <v>57408</v>
      </c>
      <c r="K808" t="str">
        <v>80224</v>
      </c>
      <c r="L808" t="str">
        <v>83273</v>
      </c>
      <c r="N808">
        <v>3049</v>
      </c>
    </row>
    <row r="809" spans="8:14" x14ac:dyDescent="0.25">
      <c r="H809" t="str">
        <v>52993</v>
      </c>
      <c r="I809" t="str">
        <v>54676</v>
      </c>
      <c r="K809" t="str">
        <v>80298</v>
      </c>
      <c r="L809" t="str">
        <v>83301</v>
      </c>
      <c r="N809">
        <v>3003</v>
      </c>
    </row>
    <row r="810" spans="8:14" x14ac:dyDescent="0.25">
      <c r="H810" t="str">
        <v>29577</v>
      </c>
      <c r="I810" t="str">
        <v>38385</v>
      </c>
      <c r="K810" t="str">
        <v>80479</v>
      </c>
      <c r="L810" t="str">
        <v>83346</v>
      </c>
      <c r="N810">
        <v>2867</v>
      </c>
    </row>
    <row r="811" spans="8:14" x14ac:dyDescent="0.25">
      <c r="H811" t="str">
        <v>85932</v>
      </c>
      <c r="I811" t="str">
        <v>60320</v>
      </c>
      <c r="K811" t="str">
        <v>80545</v>
      </c>
      <c r="L811" t="str">
        <v>83564</v>
      </c>
      <c r="N811">
        <v>3019</v>
      </c>
    </row>
    <row r="812" spans="8:14" x14ac:dyDescent="0.25">
      <c r="H812" t="str">
        <v>18030</v>
      </c>
      <c r="I812" t="str">
        <v>22556</v>
      </c>
      <c r="K812" t="str">
        <v>80675</v>
      </c>
      <c r="L812" t="str">
        <v>83679</v>
      </c>
      <c r="N812">
        <v>3004</v>
      </c>
    </row>
    <row r="813" spans="8:14" x14ac:dyDescent="0.25">
      <c r="H813" t="str">
        <v>65993</v>
      </c>
      <c r="I813" t="str">
        <v>19922</v>
      </c>
      <c r="K813" t="str">
        <v>80735</v>
      </c>
      <c r="L813" t="str">
        <v>84455</v>
      </c>
      <c r="N813">
        <v>3720</v>
      </c>
    </row>
    <row r="814" spans="8:14" x14ac:dyDescent="0.25">
      <c r="H814" t="str">
        <v>74692</v>
      </c>
      <c r="I814" t="str">
        <v>23559</v>
      </c>
      <c r="K814" t="str">
        <v>80898</v>
      </c>
      <c r="L814" t="str">
        <v>84730</v>
      </c>
      <c r="N814">
        <v>3832</v>
      </c>
    </row>
    <row r="815" spans="8:14" x14ac:dyDescent="0.25">
      <c r="H815" t="str">
        <v>61588</v>
      </c>
      <c r="I815" t="str">
        <v>89795</v>
      </c>
      <c r="K815" t="str">
        <v>80907</v>
      </c>
      <c r="L815" t="str">
        <v>84917</v>
      </c>
      <c r="N815">
        <v>4010</v>
      </c>
    </row>
    <row r="816" spans="8:14" x14ac:dyDescent="0.25">
      <c r="H816" t="str">
        <v>50688</v>
      </c>
      <c r="I816" t="str">
        <v>69541</v>
      </c>
      <c r="K816" t="str">
        <v>80976</v>
      </c>
      <c r="L816" t="str">
        <v>85065</v>
      </c>
      <c r="N816">
        <v>4089</v>
      </c>
    </row>
    <row r="817" spans="8:14" x14ac:dyDescent="0.25">
      <c r="H817" t="str">
        <v>93760</v>
      </c>
      <c r="I817" t="str">
        <v>44529</v>
      </c>
      <c r="K817" t="str">
        <v>81119</v>
      </c>
      <c r="L817" t="str">
        <v>85099</v>
      </c>
      <c r="N817">
        <v>3980</v>
      </c>
    </row>
    <row r="818" spans="8:14" x14ac:dyDescent="0.25">
      <c r="H818" t="str">
        <v>75094</v>
      </c>
      <c r="I818" t="str">
        <v>96101</v>
      </c>
      <c r="K818" t="str">
        <v>81123</v>
      </c>
      <c r="L818" t="str">
        <v>85134</v>
      </c>
      <c r="N818">
        <v>4011</v>
      </c>
    </row>
    <row r="819" spans="8:14" x14ac:dyDescent="0.25">
      <c r="H819" t="str">
        <v>68976</v>
      </c>
      <c r="I819" t="str">
        <v>86835</v>
      </c>
      <c r="K819" t="str">
        <v>81196</v>
      </c>
      <c r="L819" t="str">
        <v>85185</v>
      </c>
      <c r="N819">
        <v>3989</v>
      </c>
    </row>
    <row r="820" spans="8:14" x14ac:dyDescent="0.25">
      <c r="H820" t="str">
        <v>46278</v>
      </c>
      <c r="I820" t="str">
        <v>50980</v>
      </c>
      <c r="K820" t="str">
        <v>81215</v>
      </c>
      <c r="L820" t="str">
        <v>85271</v>
      </c>
      <c r="N820">
        <v>4056</v>
      </c>
    </row>
    <row r="821" spans="8:14" x14ac:dyDescent="0.25">
      <c r="H821" t="str">
        <v>97836</v>
      </c>
      <c r="I821" t="str">
        <v>44529</v>
      </c>
      <c r="K821" t="str">
        <v>81275</v>
      </c>
      <c r="L821" t="str">
        <v>85335</v>
      </c>
      <c r="N821">
        <v>4060</v>
      </c>
    </row>
    <row r="822" spans="8:14" x14ac:dyDescent="0.25">
      <c r="H822" t="str">
        <v>17576</v>
      </c>
      <c r="I822" t="str">
        <v>32708</v>
      </c>
      <c r="K822" t="str">
        <v>81350</v>
      </c>
      <c r="L822" t="str">
        <v>85369</v>
      </c>
      <c r="N822">
        <v>4019</v>
      </c>
    </row>
    <row r="823" spans="8:14" x14ac:dyDescent="0.25">
      <c r="H823" t="str">
        <v>48519</v>
      </c>
      <c r="I823" t="str">
        <v>46071</v>
      </c>
      <c r="K823" t="str">
        <v>81443</v>
      </c>
      <c r="L823" t="str">
        <v>85374</v>
      </c>
      <c r="N823">
        <v>3931</v>
      </c>
    </row>
    <row r="824" spans="8:14" x14ac:dyDescent="0.25">
      <c r="H824" t="str">
        <v>72647</v>
      </c>
      <c r="I824" t="str">
        <v>93653</v>
      </c>
      <c r="K824" t="str">
        <v>81598</v>
      </c>
      <c r="L824" t="str">
        <v>85451</v>
      </c>
      <c r="N824">
        <v>3853</v>
      </c>
    </row>
    <row r="825" spans="8:14" x14ac:dyDescent="0.25">
      <c r="H825" t="str">
        <v>54724</v>
      </c>
      <c r="I825" t="str">
        <v>34155</v>
      </c>
      <c r="K825" t="str">
        <v>81625</v>
      </c>
      <c r="L825" t="str">
        <v>85778</v>
      </c>
      <c r="N825">
        <v>4153</v>
      </c>
    </row>
    <row r="826" spans="8:14" x14ac:dyDescent="0.25">
      <c r="H826" t="str">
        <v>45186</v>
      </c>
      <c r="I826" t="str">
        <v>43448</v>
      </c>
      <c r="K826" t="str">
        <v>81836</v>
      </c>
      <c r="L826" t="str">
        <v>85991</v>
      </c>
      <c r="N826">
        <v>4155</v>
      </c>
    </row>
    <row r="827" spans="8:14" x14ac:dyDescent="0.25">
      <c r="H827" t="str">
        <v>44529</v>
      </c>
      <c r="I827" t="str">
        <v>41828</v>
      </c>
      <c r="K827" t="str">
        <v>81846</v>
      </c>
      <c r="L827" t="str">
        <v>86052</v>
      </c>
      <c r="N827">
        <v>4206</v>
      </c>
    </row>
    <row r="828" spans="8:14" x14ac:dyDescent="0.25">
      <c r="H828" t="str">
        <v>90404</v>
      </c>
      <c r="I828" t="str">
        <v>86357</v>
      </c>
      <c r="K828" t="str">
        <v>81871</v>
      </c>
      <c r="L828" t="str">
        <v>86149</v>
      </c>
      <c r="N828">
        <v>4278</v>
      </c>
    </row>
    <row r="829" spans="8:14" x14ac:dyDescent="0.25">
      <c r="H829" t="str">
        <v>63175</v>
      </c>
      <c r="I829" t="str">
        <v>44529</v>
      </c>
      <c r="K829" t="str">
        <v>81994</v>
      </c>
      <c r="L829" t="str">
        <v>86357</v>
      </c>
      <c r="N829">
        <v>4363</v>
      </c>
    </row>
    <row r="830" spans="8:14" x14ac:dyDescent="0.25">
      <c r="H830" t="str">
        <v>88381</v>
      </c>
      <c r="I830" t="str">
        <v>25963</v>
      </c>
      <c r="K830" t="str">
        <v>82222</v>
      </c>
      <c r="L830" t="str">
        <v>86388</v>
      </c>
      <c r="N830">
        <v>4166</v>
      </c>
    </row>
    <row r="831" spans="8:14" x14ac:dyDescent="0.25">
      <c r="H831" t="str">
        <v>32140</v>
      </c>
      <c r="I831" t="str">
        <v>23537</v>
      </c>
      <c r="K831" t="str">
        <v>82288</v>
      </c>
      <c r="L831" t="str">
        <v>86674</v>
      </c>
      <c r="N831">
        <v>4386</v>
      </c>
    </row>
    <row r="832" spans="8:14" x14ac:dyDescent="0.25">
      <c r="H832" t="str">
        <v>43348</v>
      </c>
      <c r="I832" t="str">
        <v>36423</v>
      </c>
      <c r="K832" t="str">
        <v>82450</v>
      </c>
      <c r="L832" t="str">
        <v>86807</v>
      </c>
      <c r="N832">
        <v>4357</v>
      </c>
    </row>
    <row r="833" spans="8:14" x14ac:dyDescent="0.25">
      <c r="H833" t="str">
        <v>41733</v>
      </c>
      <c r="I833" t="str">
        <v>88912</v>
      </c>
      <c r="K833" t="str">
        <v>82578</v>
      </c>
      <c r="L833" t="str">
        <v>86835</v>
      </c>
      <c r="N833">
        <v>4257</v>
      </c>
    </row>
    <row r="834" spans="8:14" x14ac:dyDescent="0.25">
      <c r="H834" t="str">
        <v>84065</v>
      </c>
      <c r="I834" t="str">
        <v>98953</v>
      </c>
      <c r="K834" t="str">
        <v>82592</v>
      </c>
      <c r="L834" t="str">
        <v>86995</v>
      </c>
      <c r="N834">
        <v>4403</v>
      </c>
    </row>
    <row r="835" spans="8:14" x14ac:dyDescent="0.25">
      <c r="H835" t="str">
        <v>20389</v>
      </c>
      <c r="I835" t="str">
        <v>96101</v>
      </c>
      <c r="K835" t="str">
        <v>82605</v>
      </c>
      <c r="L835" t="str">
        <v>86995</v>
      </c>
      <c r="N835">
        <v>4390</v>
      </c>
    </row>
    <row r="836" spans="8:14" x14ac:dyDescent="0.25">
      <c r="H836" t="str">
        <v>38749</v>
      </c>
      <c r="I836" t="str">
        <v>93788</v>
      </c>
      <c r="K836" t="str">
        <v>82730</v>
      </c>
      <c r="L836" t="str">
        <v>86995</v>
      </c>
      <c r="N836">
        <v>4265</v>
      </c>
    </row>
    <row r="837" spans="8:14" x14ac:dyDescent="0.25">
      <c r="H837" t="str">
        <v>37929</v>
      </c>
      <c r="I837" t="str">
        <v>35143</v>
      </c>
      <c r="K837" t="str">
        <v>82977</v>
      </c>
      <c r="L837" t="str">
        <v>86995</v>
      </c>
      <c r="N837">
        <v>4018</v>
      </c>
    </row>
    <row r="838" spans="8:14" x14ac:dyDescent="0.25">
      <c r="H838" t="str">
        <v>63747</v>
      </c>
      <c r="I838" t="str">
        <v>35340</v>
      </c>
      <c r="K838" t="str">
        <v>83009</v>
      </c>
      <c r="L838" t="str">
        <v>86995</v>
      </c>
      <c r="N838">
        <v>3986</v>
      </c>
    </row>
    <row r="839" spans="8:14" x14ac:dyDescent="0.25">
      <c r="H839" t="str">
        <v>72249</v>
      </c>
      <c r="I839" t="str">
        <v>93653</v>
      </c>
      <c r="K839" t="str">
        <v>83161</v>
      </c>
      <c r="L839" t="str">
        <v>86995</v>
      </c>
      <c r="N839">
        <v>3834</v>
      </c>
    </row>
    <row r="840" spans="8:14" x14ac:dyDescent="0.25">
      <c r="H840" t="str">
        <v>98042</v>
      </c>
      <c r="I840" t="str">
        <v>59381</v>
      </c>
      <c r="K840" t="str">
        <v>83211</v>
      </c>
      <c r="L840" t="str">
        <v>86995</v>
      </c>
      <c r="N840">
        <v>3784</v>
      </c>
    </row>
    <row r="841" spans="8:14" x14ac:dyDescent="0.25">
      <c r="H841" t="str">
        <v>22741</v>
      </c>
      <c r="I841" t="str">
        <v>95783</v>
      </c>
      <c r="K841" t="str">
        <v>83258</v>
      </c>
      <c r="L841" t="str">
        <v>86995</v>
      </c>
      <c r="N841">
        <v>3737</v>
      </c>
    </row>
    <row r="842" spans="8:14" x14ac:dyDescent="0.25">
      <c r="H842" t="str">
        <v>88124</v>
      </c>
      <c r="I842" t="str">
        <v>33425</v>
      </c>
      <c r="K842" t="str">
        <v>83264</v>
      </c>
      <c r="L842" t="str">
        <v>86995</v>
      </c>
      <c r="N842">
        <v>3731</v>
      </c>
    </row>
    <row r="843" spans="8:14" x14ac:dyDescent="0.25">
      <c r="H843" t="str">
        <v>16493</v>
      </c>
      <c r="I843" t="str">
        <v>44529</v>
      </c>
      <c r="K843" t="str">
        <v>83357</v>
      </c>
      <c r="L843" t="str">
        <v>86995</v>
      </c>
      <c r="N843">
        <v>3638</v>
      </c>
    </row>
    <row r="844" spans="8:14" x14ac:dyDescent="0.25">
      <c r="H844" t="str">
        <v>36599</v>
      </c>
      <c r="I844" t="str">
        <v>69408</v>
      </c>
      <c r="K844" t="str">
        <v>83437</v>
      </c>
      <c r="L844" t="str">
        <v>87036</v>
      </c>
      <c r="N844">
        <v>3599</v>
      </c>
    </row>
    <row r="845" spans="8:14" x14ac:dyDescent="0.25">
      <c r="H845" t="str">
        <v>50436</v>
      </c>
      <c r="I845" t="str">
        <v>41563</v>
      </c>
      <c r="K845" t="str">
        <v>83519</v>
      </c>
      <c r="L845" t="str">
        <v>87327</v>
      </c>
      <c r="N845">
        <v>3808</v>
      </c>
    </row>
    <row r="846" spans="8:14" x14ac:dyDescent="0.25">
      <c r="H846" t="str">
        <v>67695</v>
      </c>
      <c r="I846" t="str">
        <v>86149</v>
      </c>
      <c r="K846" t="str">
        <v>83586</v>
      </c>
      <c r="L846" t="str">
        <v>87445</v>
      </c>
      <c r="N846">
        <v>3859</v>
      </c>
    </row>
    <row r="847" spans="8:14" x14ac:dyDescent="0.25">
      <c r="H847" t="str">
        <v>89091</v>
      </c>
      <c r="I847" t="str">
        <v>20022</v>
      </c>
      <c r="K847" t="str">
        <v>83588</v>
      </c>
      <c r="L847" t="str">
        <v>87600</v>
      </c>
      <c r="N847">
        <v>4012</v>
      </c>
    </row>
    <row r="848" spans="8:14" x14ac:dyDescent="0.25">
      <c r="H848" t="str">
        <v>60708</v>
      </c>
      <c r="I848" t="str">
        <v>92607</v>
      </c>
      <c r="K848" t="str">
        <v>83812</v>
      </c>
      <c r="L848" t="str">
        <v>87987</v>
      </c>
      <c r="N848">
        <v>4175</v>
      </c>
    </row>
    <row r="849" spans="8:14" x14ac:dyDescent="0.25">
      <c r="H849" t="str">
        <v>28750</v>
      </c>
      <c r="I849" t="str">
        <v>68830</v>
      </c>
      <c r="K849" t="str">
        <v>83891</v>
      </c>
      <c r="L849" t="str">
        <v>87987</v>
      </c>
      <c r="N849">
        <v>4096</v>
      </c>
    </row>
    <row r="850" spans="8:14" x14ac:dyDescent="0.25">
      <c r="H850" t="str">
        <v>80224</v>
      </c>
      <c r="I850" t="str">
        <v>39113</v>
      </c>
      <c r="K850" t="str">
        <v>83922</v>
      </c>
      <c r="L850" t="str">
        <v>87987</v>
      </c>
      <c r="N850">
        <v>4065</v>
      </c>
    </row>
    <row r="851" spans="8:14" x14ac:dyDescent="0.25">
      <c r="H851" t="str">
        <v>34580</v>
      </c>
      <c r="I851" t="str">
        <v>96101</v>
      </c>
      <c r="K851" t="str">
        <v>83942</v>
      </c>
      <c r="L851" t="str">
        <v>87987</v>
      </c>
      <c r="N851">
        <v>4045</v>
      </c>
    </row>
    <row r="852" spans="8:14" x14ac:dyDescent="0.25">
      <c r="H852" t="str">
        <v>79688</v>
      </c>
      <c r="I852" t="str">
        <v>34798</v>
      </c>
      <c r="K852" t="str">
        <v>83958</v>
      </c>
      <c r="L852" t="str">
        <v>87987</v>
      </c>
      <c r="N852">
        <v>4029</v>
      </c>
    </row>
    <row r="853" spans="8:14" x14ac:dyDescent="0.25">
      <c r="H853" t="str">
        <v>14870</v>
      </c>
      <c r="I853" t="str">
        <v>68189</v>
      </c>
      <c r="K853" t="str">
        <v>84065</v>
      </c>
      <c r="L853" t="str">
        <v>87987</v>
      </c>
      <c r="N853">
        <v>3922</v>
      </c>
    </row>
    <row r="854" spans="8:14" x14ac:dyDescent="0.25">
      <c r="H854" t="str">
        <v>47719</v>
      </c>
      <c r="I854" t="str">
        <v>29252</v>
      </c>
      <c r="K854" t="str">
        <v>84178</v>
      </c>
      <c r="L854" t="str">
        <v>87987</v>
      </c>
      <c r="N854">
        <v>3809</v>
      </c>
    </row>
    <row r="855" spans="8:14" x14ac:dyDescent="0.25">
      <c r="H855" t="str">
        <v>57652</v>
      </c>
      <c r="I855" t="str">
        <v>33458</v>
      </c>
      <c r="K855" t="str">
        <v>84214</v>
      </c>
      <c r="L855" t="str">
        <v>87987</v>
      </c>
      <c r="N855">
        <v>3773</v>
      </c>
    </row>
    <row r="856" spans="8:14" x14ac:dyDescent="0.25">
      <c r="H856" t="str">
        <v>65541</v>
      </c>
      <c r="I856" t="str">
        <v>87987</v>
      </c>
      <c r="K856" t="str">
        <v>84222</v>
      </c>
      <c r="L856" t="str">
        <v>87987</v>
      </c>
      <c r="N856">
        <v>3765</v>
      </c>
    </row>
    <row r="857" spans="8:14" x14ac:dyDescent="0.25">
      <c r="H857" t="str">
        <v>86435</v>
      </c>
      <c r="I857" t="str">
        <v>19794</v>
      </c>
      <c r="K857" t="str">
        <v>84223</v>
      </c>
      <c r="L857" t="str">
        <v>87987</v>
      </c>
      <c r="N857">
        <v>3764</v>
      </c>
    </row>
    <row r="858" spans="8:14" x14ac:dyDescent="0.25">
      <c r="H858" t="str">
        <v>95204</v>
      </c>
      <c r="I858" t="str">
        <v>81239</v>
      </c>
      <c r="K858" t="str">
        <v>84713</v>
      </c>
      <c r="L858" t="str">
        <v>87987</v>
      </c>
      <c r="N858">
        <v>3274</v>
      </c>
    </row>
    <row r="859" spans="8:14" x14ac:dyDescent="0.25">
      <c r="H859" t="str">
        <v>43800</v>
      </c>
      <c r="I859" t="str">
        <v>50980</v>
      </c>
      <c r="K859" t="str">
        <v>85035</v>
      </c>
      <c r="L859" t="str">
        <v>87987</v>
      </c>
      <c r="N859">
        <v>2952</v>
      </c>
    </row>
    <row r="860" spans="8:14" x14ac:dyDescent="0.25">
      <c r="H860" t="str">
        <v>94063</v>
      </c>
      <c r="I860" t="str">
        <v>11644</v>
      </c>
      <c r="K860" t="str">
        <v>85637</v>
      </c>
      <c r="L860" t="str">
        <v>87987</v>
      </c>
      <c r="N860">
        <v>2350</v>
      </c>
    </row>
    <row r="861" spans="8:14" x14ac:dyDescent="0.25">
      <c r="H861" t="str">
        <v>24096</v>
      </c>
      <c r="I861" t="str">
        <v>36588</v>
      </c>
      <c r="K861" t="str">
        <v>85721</v>
      </c>
      <c r="L861" t="str">
        <v>87987</v>
      </c>
      <c r="N861">
        <v>2266</v>
      </c>
    </row>
    <row r="862" spans="8:14" x14ac:dyDescent="0.25">
      <c r="H862" t="str">
        <v>36628</v>
      </c>
      <c r="I862" t="str">
        <v>95478</v>
      </c>
      <c r="K862" t="str">
        <v>85926</v>
      </c>
      <c r="L862" t="str">
        <v>87990</v>
      </c>
      <c r="N862">
        <v>2064</v>
      </c>
    </row>
    <row r="863" spans="8:14" x14ac:dyDescent="0.25">
      <c r="H863" t="str">
        <v>81443</v>
      </c>
      <c r="I863" t="str">
        <v>17329</v>
      </c>
      <c r="K863" t="str">
        <v>85932</v>
      </c>
      <c r="L863" t="str">
        <v>88060</v>
      </c>
      <c r="N863">
        <v>2128</v>
      </c>
    </row>
    <row r="864" spans="8:14" x14ac:dyDescent="0.25">
      <c r="H864" t="str">
        <v>61221</v>
      </c>
      <c r="I864" t="str">
        <v>57166</v>
      </c>
      <c r="K864" t="str">
        <v>85938</v>
      </c>
      <c r="L864" t="str">
        <v>88109</v>
      </c>
      <c r="N864">
        <v>2171</v>
      </c>
    </row>
    <row r="865" spans="8:14" x14ac:dyDescent="0.25">
      <c r="H865" t="str">
        <v>52782</v>
      </c>
      <c r="I865" t="str">
        <v>78294</v>
      </c>
      <c r="K865" t="str">
        <v>86088</v>
      </c>
      <c r="L865" t="str">
        <v>88465</v>
      </c>
      <c r="N865">
        <v>2377</v>
      </c>
    </row>
    <row r="866" spans="8:14" x14ac:dyDescent="0.25">
      <c r="H866" t="str">
        <v>16740</v>
      </c>
      <c r="I866" t="str">
        <v>31274</v>
      </c>
      <c r="K866" t="str">
        <v>86176</v>
      </c>
      <c r="L866" t="str">
        <v>88543</v>
      </c>
      <c r="N866">
        <v>2367</v>
      </c>
    </row>
    <row r="867" spans="8:14" x14ac:dyDescent="0.25">
      <c r="H867" t="str">
        <v>68369</v>
      </c>
      <c r="I867" t="str">
        <v>45653</v>
      </c>
      <c r="K867" t="str">
        <v>86205</v>
      </c>
      <c r="L867" t="str">
        <v>88642</v>
      </c>
      <c r="N867">
        <v>2437</v>
      </c>
    </row>
    <row r="868" spans="8:14" x14ac:dyDescent="0.25">
      <c r="H868" t="str">
        <v>28895</v>
      </c>
      <c r="I868" t="str">
        <v>44529</v>
      </c>
      <c r="K868" t="str">
        <v>86267</v>
      </c>
      <c r="L868" t="str">
        <v>88912</v>
      </c>
      <c r="N868">
        <v>2645</v>
      </c>
    </row>
    <row r="869" spans="8:14" x14ac:dyDescent="0.25">
      <c r="H869" t="str">
        <v>39222</v>
      </c>
      <c r="I869" t="str">
        <v>65582</v>
      </c>
      <c r="K869" t="str">
        <v>86348</v>
      </c>
      <c r="L869" t="str">
        <v>88912</v>
      </c>
      <c r="N869">
        <v>2564</v>
      </c>
    </row>
    <row r="870" spans="8:14" x14ac:dyDescent="0.25">
      <c r="H870" t="str">
        <v>97201</v>
      </c>
      <c r="I870" t="str">
        <v>77602</v>
      </c>
      <c r="K870" t="str">
        <v>86435</v>
      </c>
      <c r="L870" t="str">
        <v>88912</v>
      </c>
      <c r="N870">
        <v>2477</v>
      </c>
    </row>
    <row r="871" spans="8:14" x14ac:dyDescent="0.25">
      <c r="H871" t="str">
        <v>81119</v>
      </c>
      <c r="I871" t="str">
        <v>11644</v>
      </c>
      <c r="K871" t="str">
        <v>86995</v>
      </c>
      <c r="L871" t="str">
        <v>88912</v>
      </c>
      <c r="N871">
        <v>1917</v>
      </c>
    </row>
    <row r="872" spans="8:14" x14ac:dyDescent="0.25">
      <c r="H872" t="str">
        <v>41083</v>
      </c>
      <c r="I872" t="str">
        <v>50141</v>
      </c>
      <c r="K872" t="str">
        <v>87254</v>
      </c>
      <c r="L872" t="str">
        <v>88912</v>
      </c>
      <c r="N872">
        <v>1658</v>
      </c>
    </row>
    <row r="873" spans="8:14" x14ac:dyDescent="0.25">
      <c r="H873" t="str">
        <v>72917</v>
      </c>
      <c r="I873" t="str">
        <v>25255</v>
      </c>
      <c r="K873" t="str">
        <v>87307</v>
      </c>
      <c r="L873" t="str">
        <v>89031</v>
      </c>
      <c r="N873">
        <v>1724</v>
      </c>
    </row>
    <row r="874" spans="8:14" x14ac:dyDescent="0.25">
      <c r="H874" t="str">
        <v>46148</v>
      </c>
      <c r="I874" t="str">
        <v>21269</v>
      </c>
      <c r="K874" t="str">
        <v>87344</v>
      </c>
      <c r="L874" t="str">
        <v>89430</v>
      </c>
      <c r="N874">
        <v>2086</v>
      </c>
    </row>
    <row r="875" spans="8:14" x14ac:dyDescent="0.25">
      <c r="H875" t="str">
        <v>44495</v>
      </c>
      <c r="I875" t="str">
        <v>18020</v>
      </c>
      <c r="K875" t="str">
        <v>87364</v>
      </c>
      <c r="L875" t="str">
        <v>89603</v>
      </c>
      <c r="N875">
        <v>2239</v>
      </c>
    </row>
    <row r="876" spans="8:14" x14ac:dyDescent="0.25">
      <c r="H876" t="str">
        <v>99464</v>
      </c>
      <c r="I876" t="str">
        <v>90525</v>
      </c>
      <c r="K876" t="str">
        <v>87523</v>
      </c>
      <c r="L876" t="str">
        <v>89690</v>
      </c>
      <c r="N876">
        <v>2167</v>
      </c>
    </row>
    <row r="877" spans="8:14" x14ac:dyDescent="0.25">
      <c r="H877" t="str">
        <v>67254</v>
      </c>
      <c r="I877" t="str">
        <v>58381</v>
      </c>
      <c r="K877" t="str">
        <v>87621</v>
      </c>
      <c r="L877" t="str">
        <v>89795</v>
      </c>
      <c r="N877">
        <v>2174</v>
      </c>
    </row>
    <row r="878" spans="8:14" x14ac:dyDescent="0.25">
      <c r="H878" t="str">
        <v>52750</v>
      </c>
      <c r="I878" t="str">
        <v>28135</v>
      </c>
      <c r="K878" t="str">
        <v>87646</v>
      </c>
      <c r="L878" t="str">
        <v>89795</v>
      </c>
      <c r="N878">
        <v>2149</v>
      </c>
    </row>
    <row r="879" spans="8:14" x14ac:dyDescent="0.25">
      <c r="H879" t="str">
        <v>63899</v>
      </c>
      <c r="I879" t="str">
        <v>55754</v>
      </c>
      <c r="K879" t="str">
        <v>87689</v>
      </c>
      <c r="L879" t="str">
        <v>89795</v>
      </c>
      <c r="N879">
        <v>2106</v>
      </c>
    </row>
    <row r="880" spans="8:14" x14ac:dyDescent="0.25">
      <c r="H880" t="str">
        <v>14617</v>
      </c>
      <c r="I880" t="str">
        <v>50713</v>
      </c>
      <c r="K880" t="str">
        <v>87830</v>
      </c>
      <c r="L880" t="str">
        <v>89795</v>
      </c>
      <c r="N880">
        <v>1965</v>
      </c>
    </row>
    <row r="881" spans="8:14" x14ac:dyDescent="0.25">
      <c r="H881" t="str">
        <v>36962</v>
      </c>
      <c r="I881" t="str">
        <v>50713</v>
      </c>
      <c r="K881" t="str">
        <v>87987</v>
      </c>
      <c r="L881" t="str">
        <v>89795</v>
      </c>
      <c r="N881">
        <v>1808</v>
      </c>
    </row>
    <row r="882" spans="8:14" x14ac:dyDescent="0.25">
      <c r="H882" t="str">
        <v>41322</v>
      </c>
      <c r="I882" t="str">
        <v>73436</v>
      </c>
      <c r="K882" t="str">
        <v>87994</v>
      </c>
      <c r="L882" t="str">
        <v>89795</v>
      </c>
      <c r="N882">
        <v>1801</v>
      </c>
    </row>
    <row r="883" spans="8:14" x14ac:dyDescent="0.25">
      <c r="H883" t="str">
        <v>22504</v>
      </c>
      <c r="I883" t="str">
        <v>38709</v>
      </c>
      <c r="K883" t="str">
        <v>88124</v>
      </c>
      <c r="L883" t="str">
        <v>89795</v>
      </c>
      <c r="N883">
        <v>1671</v>
      </c>
    </row>
    <row r="884" spans="8:14" x14ac:dyDescent="0.25">
      <c r="H884" t="str">
        <v>72577</v>
      </c>
      <c r="I884" t="str">
        <v>39875</v>
      </c>
      <c r="K884" t="str">
        <v>88140</v>
      </c>
      <c r="L884" t="str">
        <v>89795</v>
      </c>
      <c r="N884">
        <v>1655</v>
      </c>
    </row>
    <row r="885" spans="8:14" x14ac:dyDescent="0.25">
      <c r="H885" t="str">
        <v>67799</v>
      </c>
      <c r="I885" t="str">
        <v>68830</v>
      </c>
      <c r="K885" t="str">
        <v>88155</v>
      </c>
      <c r="L885" t="str">
        <v>89795</v>
      </c>
      <c r="N885">
        <v>1640</v>
      </c>
    </row>
    <row r="886" spans="8:14" x14ac:dyDescent="0.25">
      <c r="H886" t="str">
        <v>68284</v>
      </c>
      <c r="I886" t="str">
        <v>71156</v>
      </c>
      <c r="K886" t="str">
        <v>88205</v>
      </c>
      <c r="L886" t="str">
        <v>89795</v>
      </c>
      <c r="N886">
        <v>1590</v>
      </c>
    </row>
    <row r="887" spans="8:14" x14ac:dyDescent="0.25">
      <c r="H887" t="str">
        <v>46011</v>
      </c>
      <c r="I887" t="str">
        <v>61967</v>
      </c>
      <c r="K887" t="str">
        <v>88381</v>
      </c>
      <c r="L887" t="str">
        <v>89795</v>
      </c>
      <c r="N887">
        <v>1414</v>
      </c>
    </row>
    <row r="888" spans="8:14" x14ac:dyDescent="0.25">
      <c r="H888" t="str">
        <v>50367</v>
      </c>
      <c r="I888" t="str">
        <v>31808</v>
      </c>
      <c r="K888" t="str">
        <v>88418</v>
      </c>
      <c r="L888" t="str">
        <v>89795</v>
      </c>
      <c r="N888">
        <v>1377</v>
      </c>
    </row>
    <row r="889" spans="8:14" x14ac:dyDescent="0.25">
      <c r="H889" t="str">
        <v>45832</v>
      </c>
      <c r="I889" t="str">
        <v>87987</v>
      </c>
      <c r="K889" t="str">
        <v>88449</v>
      </c>
      <c r="L889" t="str">
        <v>89795</v>
      </c>
      <c r="N889">
        <v>1346</v>
      </c>
    </row>
    <row r="890" spans="8:14" x14ac:dyDescent="0.25">
      <c r="H890" t="str">
        <v>88775</v>
      </c>
      <c r="I890" t="str">
        <v>87987</v>
      </c>
      <c r="K890" t="str">
        <v>88519</v>
      </c>
      <c r="L890" t="str">
        <v>89795</v>
      </c>
      <c r="N890">
        <v>1276</v>
      </c>
    </row>
    <row r="891" spans="8:14" x14ac:dyDescent="0.25">
      <c r="H891" t="str">
        <v>32562</v>
      </c>
      <c r="I891" t="str">
        <v>26340</v>
      </c>
      <c r="K891" t="str">
        <v>88684</v>
      </c>
      <c r="L891" t="str">
        <v>89795</v>
      </c>
      <c r="N891">
        <v>1111</v>
      </c>
    </row>
    <row r="892" spans="8:14" x14ac:dyDescent="0.25">
      <c r="H892" t="str">
        <v>43756</v>
      </c>
      <c r="I892" t="str">
        <v>49887</v>
      </c>
      <c r="K892" t="str">
        <v>88775</v>
      </c>
      <c r="L892" t="str">
        <v>89795</v>
      </c>
      <c r="N892">
        <v>1020</v>
      </c>
    </row>
    <row r="893" spans="8:14" x14ac:dyDescent="0.25">
      <c r="H893" t="str">
        <v>73444</v>
      </c>
      <c r="I893" t="str">
        <v>16547</v>
      </c>
      <c r="K893" t="str">
        <v>88856</v>
      </c>
      <c r="L893" t="str">
        <v>90052</v>
      </c>
      <c r="N893">
        <v>1196</v>
      </c>
    </row>
    <row r="894" spans="8:14" x14ac:dyDescent="0.25">
      <c r="H894" t="str">
        <v>67302</v>
      </c>
      <c r="I894" t="str">
        <v>92449</v>
      </c>
      <c r="K894" t="str">
        <v>88912</v>
      </c>
      <c r="L894" t="str">
        <v>90255</v>
      </c>
      <c r="N894">
        <v>1343</v>
      </c>
    </row>
    <row r="895" spans="8:14" x14ac:dyDescent="0.25">
      <c r="H895" t="str">
        <v>22133</v>
      </c>
      <c r="I895" t="str">
        <v>85451</v>
      </c>
      <c r="K895" t="str">
        <v>88934</v>
      </c>
      <c r="L895" t="str">
        <v>90255</v>
      </c>
      <c r="N895">
        <v>1321</v>
      </c>
    </row>
    <row r="896" spans="8:14" x14ac:dyDescent="0.25">
      <c r="H896" t="str">
        <v>17768</v>
      </c>
      <c r="I896" t="str">
        <v>77868</v>
      </c>
      <c r="K896" t="str">
        <v>89026</v>
      </c>
      <c r="L896" t="str">
        <v>90255</v>
      </c>
      <c r="N896">
        <v>1229</v>
      </c>
    </row>
    <row r="897" spans="8:14" x14ac:dyDescent="0.25">
      <c r="H897" t="str">
        <v>69281</v>
      </c>
      <c r="I897" t="str">
        <v>39885</v>
      </c>
      <c r="K897" t="str">
        <v>89051</v>
      </c>
      <c r="L897" t="str">
        <v>90255</v>
      </c>
      <c r="N897">
        <v>1204</v>
      </c>
    </row>
    <row r="898" spans="8:14" x14ac:dyDescent="0.25">
      <c r="H898" t="str">
        <v>87364</v>
      </c>
      <c r="I898" t="str">
        <v>25255</v>
      </c>
      <c r="K898" t="str">
        <v>89068</v>
      </c>
      <c r="L898" t="str">
        <v>90255</v>
      </c>
      <c r="N898">
        <v>1187</v>
      </c>
    </row>
    <row r="899" spans="8:14" x14ac:dyDescent="0.25">
      <c r="H899" t="str">
        <v>41209</v>
      </c>
      <c r="I899" t="str">
        <v>27363</v>
      </c>
      <c r="K899" t="str">
        <v>89091</v>
      </c>
      <c r="L899" t="str">
        <v>90255</v>
      </c>
      <c r="N899">
        <v>1164</v>
      </c>
    </row>
    <row r="900" spans="8:14" x14ac:dyDescent="0.25">
      <c r="H900" t="str">
        <v>37792</v>
      </c>
      <c r="I900" t="str">
        <v>77868</v>
      </c>
      <c r="K900" t="str">
        <v>89346</v>
      </c>
      <c r="L900" t="str">
        <v>90255</v>
      </c>
      <c r="N900">
        <v>909</v>
      </c>
    </row>
    <row r="901" spans="8:14" x14ac:dyDescent="0.25">
      <c r="H901" t="str">
        <v>66667</v>
      </c>
      <c r="I901" t="str">
        <v>73746</v>
      </c>
      <c r="K901" t="str">
        <v>89371</v>
      </c>
      <c r="L901" t="str">
        <v>90255</v>
      </c>
      <c r="N901">
        <v>884</v>
      </c>
    </row>
    <row r="902" spans="8:14" x14ac:dyDescent="0.25">
      <c r="H902" t="str">
        <v>22195</v>
      </c>
      <c r="I902" t="str">
        <v>28090</v>
      </c>
      <c r="K902" t="str">
        <v>89426</v>
      </c>
      <c r="L902" t="str">
        <v>90483</v>
      </c>
      <c r="N902">
        <v>1057</v>
      </c>
    </row>
    <row r="903" spans="8:14" x14ac:dyDescent="0.25">
      <c r="H903" t="str">
        <v>65037</v>
      </c>
      <c r="I903" t="str">
        <v>37556</v>
      </c>
      <c r="K903" t="str">
        <v>89435</v>
      </c>
      <c r="L903" t="str">
        <v>90489</v>
      </c>
      <c r="N903">
        <v>1054</v>
      </c>
    </row>
    <row r="904" spans="8:14" x14ac:dyDescent="0.25">
      <c r="H904" t="str">
        <v>28634</v>
      </c>
      <c r="I904" t="str">
        <v>89795</v>
      </c>
      <c r="K904" t="str">
        <v>89749</v>
      </c>
      <c r="L904" t="str">
        <v>90525</v>
      </c>
      <c r="N904">
        <v>776</v>
      </c>
    </row>
    <row r="905" spans="8:14" x14ac:dyDescent="0.25">
      <c r="H905" t="str">
        <v>23901</v>
      </c>
      <c r="I905" t="str">
        <v>50674</v>
      </c>
      <c r="K905" t="str">
        <v>89795</v>
      </c>
      <c r="L905" t="str">
        <v>90651</v>
      </c>
      <c r="N905">
        <v>856</v>
      </c>
    </row>
    <row r="906" spans="8:14" x14ac:dyDescent="0.25">
      <c r="H906" t="str">
        <v>40511</v>
      </c>
      <c r="I906" t="str">
        <v>95801</v>
      </c>
      <c r="K906" t="str">
        <v>89881</v>
      </c>
      <c r="L906" t="str">
        <v>91114</v>
      </c>
      <c r="N906">
        <v>1233</v>
      </c>
    </row>
    <row r="907" spans="8:14" x14ac:dyDescent="0.25">
      <c r="H907" t="str">
        <v>47779</v>
      </c>
      <c r="I907" t="str">
        <v>45253</v>
      </c>
      <c r="K907" t="str">
        <v>89922</v>
      </c>
      <c r="L907" t="str">
        <v>91325</v>
      </c>
      <c r="N907">
        <v>1403</v>
      </c>
    </row>
    <row r="908" spans="8:14" x14ac:dyDescent="0.25">
      <c r="H908" t="str">
        <v>76489</v>
      </c>
      <c r="I908" t="str">
        <v>86807</v>
      </c>
      <c r="K908" t="str">
        <v>89938</v>
      </c>
      <c r="L908" t="str">
        <v>91636</v>
      </c>
      <c r="N908">
        <v>1698</v>
      </c>
    </row>
    <row r="909" spans="8:14" x14ac:dyDescent="0.25">
      <c r="H909" t="str">
        <v>77873</v>
      </c>
      <c r="I909" t="str">
        <v>66992</v>
      </c>
      <c r="K909" t="str">
        <v>90101</v>
      </c>
      <c r="L909" t="str">
        <v>91890</v>
      </c>
      <c r="N909">
        <v>1789</v>
      </c>
    </row>
    <row r="910" spans="8:14" x14ac:dyDescent="0.25">
      <c r="H910" t="str">
        <v>87523</v>
      </c>
      <c r="I910" t="str">
        <v>35509</v>
      </c>
      <c r="K910" t="str">
        <v>90255</v>
      </c>
      <c r="L910" t="str">
        <v>91981</v>
      </c>
      <c r="N910">
        <v>1726</v>
      </c>
    </row>
    <row r="911" spans="8:14" x14ac:dyDescent="0.25">
      <c r="H911" t="str">
        <v>32876</v>
      </c>
      <c r="I911" t="str">
        <v>50980</v>
      </c>
      <c r="K911" t="str">
        <v>90404</v>
      </c>
      <c r="L911" t="str">
        <v>92011</v>
      </c>
      <c r="N911">
        <v>1607</v>
      </c>
    </row>
    <row r="912" spans="8:14" x14ac:dyDescent="0.25">
      <c r="H912" t="str">
        <v>62342</v>
      </c>
      <c r="I912" t="str">
        <v>50980</v>
      </c>
      <c r="K912" t="str">
        <v>90521</v>
      </c>
      <c r="L912" t="str">
        <v>92068</v>
      </c>
      <c r="N912">
        <v>1547</v>
      </c>
    </row>
    <row r="913" spans="8:14" x14ac:dyDescent="0.25">
      <c r="H913" t="str">
        <v>84222</v>
      </c>
      <c r="I913" t="str">
        <v>41563</v>
      </c>
      <c r="K913" t="str">
        <v>90705</v>
      </c>
      <c r="L913" t="str">
        <v>92449</v>
      </c>
      <c r="N913">
        <v>1744</v>
      </c>
    </row>
    <row r="914" spans="8:14" x14ac:dyDescent="0.25">
      <c r="H914" t="str">
        <v>88205</v>
      </c>
      <c r="I914" t="str">
        <v>40382</v>
      </c>
      <c r="K914" t="str">
        <v>90724</v>
      </c>
      <c r="L914" t="str">
        <v>92607</v>
      </c>
      <c r="N914">
        <v>1883</v>
      </c>
    </row>
    <row r="915" spans="8:14" x14ac:dyDescent="0.25">
      <c r="H915" t="str">
        <v>78856</v>
      </c>
      <c r="I915" t="str">
        <v>20051</v>
      </c>
      <c r="K915" t="str">
        <v>91249</v>
      </c>
      <c r="L915" t="str">
        <v>92717</v>
      </c>
      <c r="N915">
        <v>1468</v>
      </c>
    </row>
    <row r="916" spans="8:14" x14ac:dyDescent="0.25">
      <c r="H916" t="str">
        <v>97888</v>
      </c>
      <c r="I916" t="str">
        <v>68189</v>
      </c>
      <c r="K916" t="str">
        <v>91314</v>
      </c>
      <c r="L916" t="str">
        <v>92723</v>
      </c>
      <c r="N916">
        <v>1409</v>
      </c>
    </row>
    <row r="917" spans="8:14" x14ac:dyDescent="0.25">
      <c r="H917" t="str">
        <v>22233</v>
      </c>
      <c r="I917" t="str">
        <v>17329</v>
      </c>
      <c r="K917" t="str">
        <v>91507</v>
      </c>
      <c r="L917" t="str">
        <v>92731</v>
      </c>
      <c r="N917">
        <v>1224</v>
      </c>
    </row>
    <row r="918" spans="8:14" x14ac:dyDescent="0.25">
      <c r="H918" t="str">
        <v>35868</v>
      </c>
      <c r="I918" t="str">
        <v>81437</v>
      </c>
      <c r="K918" t="str">
        <v>91562</v>
      </c>
      <c r="L918" t="str">
        <v>92753</v>
      </c>
      <c r="N918">
        <v>1191</v>
      </c>
    </row>
    <row r="919" spans="8:14" x14ac:dyDescent="0.25">
      <c r="H919" t="str">
        <v>80155</v>
      </c>
      <c r="I919" t="str">
        <v>93653</v>
      </c>
      <c r="K919" t="str">
        <v>91709</v>
      </c>
      <c r="L919" t="str">
        <v>92869</v>
      </c>
      <c r="N919">
        <v>1160</v>
      </c>
    </row>
    <row r="920" spans="8:14" x14ac:dyDescent="0.25">
      <c r="H920" t="str">
        <v>82730</v>
      </c>
      <c r="I920" t="str">
        <v>78294</v>
      </c>
      <c r="K920" t="str">
        <v>91784</v>
      </c>
      <c r="L920" t="str">
        <v>92869</v>
      </c>
      <c r="N920">
        <v>1085</v>
      </c>
    </row>
    <row r="921" spans="8:14" x14ac:dyDescent="0.25">
      <c r="H921" t="str">
        <v>12733</v>
      </c>
      <c r="I921" t="str">
        <v>19794</v>
      </c>
      <c r="K921" t="str">
        <v>92019</v>
      </c>
      <c r="L921" t="str">
        <v>92869</v>
      </c>
      <c r="N921">
        <v>850</v>
      </c>
    </row>
    <row r="922" spans="8:14" x14ac:dyDescent="0.25">
      <c r="H922" t="str">
        <v>55038</v>
      </c>
      <c r="I922" t="str">
        <v>26258</v>
      </c>
      <c r="K922" t="str">
        <v>92054</v>
      </c>
      <c r="L922" t="str">
        <v>92869</v>
      </c>
      <c r="N922">
        <v>815</v>
      </c>
    </row>
    <row r="923" spans="8:14" x14ac:dyDescent="0.25">
      <c r="H923" t="str">
        <v>50682</v>
      </c>
      <c r="I923" t="str">
        <v>23250</v>
      </c>
      <c r="K923" t="str">
        <v>92077</v>
      </c>
      <c r="L923" t="str">
        <v>92869</v>
      </c>
      <c r="N923">
        <v>792</v>
      </c>
    </row>
    <row r="924" spans="8:14" x14ac:dyDescent="0.25">
      <c r="H924" t="str">
        <v>42043</v>
      </c>
      <c r="I924" t="str">
        <v>74279</v>
      </c>
      <c r="K924" t="str">
        <v>92099</v>
      </c>
      <c r="L924" t="str">
        <v>92869</v>
      </c>
      <c r="N924">
        <v>770</v>
      </c>
    </row>
    <row r="925" spans="8:14" x14ac:dyDescent="0.25">
      <c r="H925" t="str">
        <v>54719</v>
      </c>
      <c r="I925" t="str">
        <v>71512</v>
      </c>
      <c r="K925" t="str">
        <v>92150</v>
      </c>
      <c r="L925" t="str">
        <v>92869</v>
      </c>
      <c r="N925">
        <v>719</v>
      </c>
    </row>
    <row r="926" spans="8:14" x14ac:dyDescent="0.25">
      <c r="H926" t="str">
        <v>54474</v>
      </c>
      <c r="I926" t="str">
        <v>23991</v>
      </c>
      <c r="K926" t="str">
        <v>92546</v>
      </c>
      <c r="L926" t="str">
        <v>92869</v>
      </c>
      <c r="N926">
        <v>323</v>
      </c>
    </row>
    <row r="927" spans="8:14" x14ac:dyDescent="0.25">
      <c r="H927" t="str">
        <v>61776</v>
      </c>
      <c r="I927" t="str">
        <v>25255</v>
      </c>
      <c r="K927" t="str">
        <v>92869</v>
      </c>
      <c r="L927" t="str">
        <v>92869</v>
      </c>
      <c r="N927">
        <v>0</v>
      </c>
    </row>
    <row r="928" spans="8:14" x14ac:dyDescent="0.25">
      <c r="H928" t="str">
        <v>55564</v>
      </c>
      <c r="I928" t="str">
        <v>41563</v>
      </c>
      <c r="K928" t="str">
        <v>92923</v>
      </c>
      <c r="L928" t="str">
        <v>92869</v>
      </c>
      <c r="N928">
        <v>54</v>
      </c>
    </row>
    <row r="929" spans="8:14" x14ac:dyDescent="0.25">
      <c r="H929" t="str">
        <v>39404</v>
      </c>
      <c r="I929" t="str">
        <v>31274</v>
      </c>
      <c r="K929" t="str">
        <v>93000</v>
      </c>
      <c r="L929" t="str">
        <v>92888</v>
      </c>
      <c r="N929">
        <v>112</v>
      </c>
    </row>
    <row r="930" spans="8:14" x14ac:dyDescent="0.25">
      <c r="H930" t="str">
        <v>94954</v>
      </c>
      <c r="I930" t="str">
        <v>14475</v>
      </c>
      <c r="K930" t="str">
        <v>93111</v>
      </c>
      <c r="L930" t="str">
        <v>93094</v>
      </c>
      <c r="N930">
        <v>17</v>
      </c>
    </row>
    <row r="931" spans="8:14" x14ac:dyDescent="0.25">
      <c r="H931" t="str">
        <v>76258</v>
      </c>
      <c r="I931" t="str">
        <v>89795</v>
      </c>
      <c r="K931" t="str">
        <v>93209</v>
      </c>
      <c r="L931" t="str">
        <v>93403</v>
      </c>
      <c r="N931">
        <v>194</v>
      </c>
    </row>
    <row r="932" spans="8:14" x14ac:dyDescent="0.25">
      <c r="H932" t="str">
        <v>87689</v>
      </c>
      <c r="I932" t="str">
        <v>67995</v>
      </c>
      <c r="K932" t="str">
        <v>93231</v>
      </c>
      <c r="L932" t="str">
        <v>93491</v>
      </c>
      <c r="N932">
        <v>260</v>
      </c>
    </row>
    <row r="933" spans="8:14" x14ac:dyDescent="0.25">
      <c r="H933" t="str">
        <v>65619</v>
      </c>
      <c r="I933" t="str">
        <v>59930</v>
      </c>
      <c r="K933" t="str">
        <v>93517</v>
      </c>
      <c r="L933" t="str">
        <v>93568</v>
      </c>
      <c r="N933">
        <v>51</v>
      </c>
    </row>
    <row r="934" spans="8:14" x14ac:dyDescent="0.25">
      <c r="H934" t="str">
        <v>41846</v>
      </c>
      <c r="I934" t="str">
        <v>17435</v>
      </c>
      <c r="K934" t="str">
        <v>93607</v>
      </c>
      <c r="L934" t="str">
        <v>93653</v>
      </c>
      <c r="N934">
        <v>46</v>
      </c>
    </row>
    <row r="935" spans="8:14" x14ac:dyDescent="0.25">
      <c r="H935" t="str">
        <v>21990</v>
      </c>
      <c r="I935" t="str">
        <v>22185</v>
      </c>
      <c r="K935" t="str">
        <v>93644</v>
      </c>
      <c r="L935" t="str">
        <v>93653</v>
      </c>
      <c r="N935">
        <v>9</v>
      </c>
    </row>
    <row r="936" spans="8:14" x14ac:dyDescent="0.25">
      <c r="H936" t="str">
        <v>60161</v>
      </c>
      <c r="I936" t="str">
        <v>53026</v>
      </c>
      <c r="K936" t="str">
        <v>93653</v>
      </c>
      <c r="L936" t="str">
        <v>93653</v>
      </c>
      <c r="N936">
        <v>0</v>
      </c>
    </row>
    <row r="937" spans="8:14" x14ac:dyDescent="0.25">
      <c r="H937" t="str">
        <v>44955</v>
      </c>
      <c r="I937" t="str">
        <v>57523</v>
      </c>
      <c r="K937" t="str">
        <v>93716</v>
      </c>
      <c r="L937" t="str">
        <v>93653</v>
      </c>
      <c r="N937">
        <v>63</v>
      </c>
    </row>
    <row r="938" spans="8:14" x14ac:dyDescent="0.25">
      <c r="H938" t="str">
        <v>84178</v>
      </c>
      <c r="I938" t="str">
        <v>39875</v>
      </c>
      <c r="K938" t="str">
        <v>93760</v>
      </c>
      <c r="L938" t="str">
        <v>93653</v>
      </c>
      <c r="N938">
        <v>107</v>
      </c>
    </row>
    <row r="939" spans="8:14" x14ac:dyDescent="0.25">
      <c r="H939" t="str">
        <v>32693</v>
      </c>
      <c r="I939" t="str">
        <v>87987</v>
      </c>
      <c r="K939" t="str">
        <v>93909</v>
      </c>
      <c r="L939" t="str">
        <v>93653</v>
      </c>
      <c r="N939">
        <v>256</v>
      </c>
    </row>
    <row r="940" spans="8:14" x14ac:dyDescent="0.25">
      <c r="H940" t="str">
        <v>19125</v>
      </c>
      <c r="I940" t="str">
        <v>44529</v>
      </c>
      <c r="K940" t="str">
        <v>93917</v>
      </c>
      <c r="L940" t="str">
        <v>93653</v>
      </c>
      <c r="N940">
        <v>264</v>
      </c>
    </row>
    <row r="941" spans="8:14" x14ac:dyDescent="0.25">
      <c r="H941" t="str">
        <v>96731</v>
      </c>
      <c r="I941" t="str">
        <v>93653</v>
      </c>
      <c r="K941" t="str">
        <v>94028</v>
      </c>
      <c r="L941" t="str">
        <v>93653</v>
      </c>
      <c r="N941">
        <v>375</v>
      </c>
    </row>
    <row r="942" spans="8:14" x14ac:dyDescent="0.25">
      <c r="H942" t="str">
        <v>98080</v>
      </c>
      <c r="I942" t="str">
        <v>44529</v>
      </c>
      <c r="K942" t="str">
        <v>94063</v>
      </c>
      <c r="L942" t="str">
        <v>93653</v>
      </c>
      <c r="N942">
        <v>410</v>
      </c>
    </row>
    <row r="943" spans="8:14" x14ac:dyDescent="0.25">
      <c r="H943" t="str">
        <v>72947</v>
      </c>
      <c r="I943" t="str">
        <v>95746</v>
      </c>
      <c r="K943" t="str">
        <v>94280</v>
      </c>
      <c r="L943" t="str">
        <v>93653</v>
      </c>
      <c r="N943">
        <v>627</v>
      </c>
    </row>
    <row r="944" spans="8:14" x14ac:dyDescent="0.25">
      <c r="H944" t="str">
        <v>67285</v>
      </c>
      <c r="I944" t="str">
        <v>23344</v>
      </c>
      <c r="K944" t="str">
        <v>94668</v>
      </c>
      <c r="L944" t="str">
        <v>93653</v>
      </c>
      <c r="N944">
        <v>1015</v>
      </c>
    </row>
    <row r="945" spans="8:14" x14ac:dyDescent="0.25">
      <c r="H945" t="str">
        <v>78101</v>
      </c>
      <c r="I945" t="str">
        <v>77580</v>
      </c>
      <c r="K945" t="str">
        <v>94670</v>
      </c>
      <c r="L945" t="str">
        <v>93653</v>
      </c>
      <c r="N945">
        <v>1017</v>
      </c>
    </row>
    <row r="946" spans="8:14" x14ac:dyDescent="0.25">
      <c r="H946" t="str">
        <v>43064</v>
      </c>
      <c r="I946" t="str">
        <v>11644</v>
      </c>
      <c r="K946" t="str">
        <v>94680</v>
      </c>
      <c r="L946" t="str">
        <v>93653</v>
      </c>
      <c r="N946">
        <v>1027</v>
      </c>
    </row>
    <row r="947" spans="8:14" x14ac:dyDescent="0.25">
      <c r="H947" t="str">
        <v>81350</v>
      </c>
      <c r="I947" t="str">
        <v>23483</v>
      </c>
      <c r="K947" t="str">
        <v>94689</v>
      </c>
      <c r="L947" t="str">
        <v>93653</v>
      </c>
      <c r="N947">
        <v>1036</v>
      </c>
    </row>
    <row r="948" spans="8:14" x14ac:dyDescent="0.25">
      <c r="H948" t="str">
        <v>46937</v>
      </c>
      <c r="I948" t="str">
        <v>11644</v>
      </c>
      <c r="K948" t="str">
        <v>94697</v>
      </c>
      <c r="L948" t="str">
        <v>93653</v>
      </c>
      <c r="N948">
        <v>1044</v>
      </c>
    </row>
    <row r="949" spans="8:14" x14ac:dyDescent="0.25">
      <c r="H949" t="str">
        <v>97686</v>
      </c>
      <c r="I949" t="str">
        <v>79381</v>
      </c>
      <c r="K949" t="str">
        <v>94733</v>
      </c>
      <c r="L949" t="str">
        <v>93653</v>
      </c>
      <c r="N949">
        <v>1080</v>
      </c>
    </row>
    <row r="950" spans="8:14" x14ac:dyDescent="0.25">
      <c r="H950" t="str">
        <v>66339</v>
      </c>
      <c r="I950" t="str">
        <v>60744</v>
      </c>
      <c r="K950" t="str">
        <v>94778</v>
      </c>
      <c r="L950" t="str">
        <v>93653</v>
      </c>
      <c r="N950">
        <v>1125</v>
      </c>
    </row>
    <row r="951" spans="8:14" x14ac:dyDescent="0.25">
      <c r="H951" t="str">
        <v>39269</v>
      </c>
      <c r="I951" t="str">
        <v>50674</v>
      </c>
      <c r="K951" t="str">
        <v>94894</v>
      </c>
      <c r="L951" t="str">
        <v>93653</v>
      </c>
      <c r="N951">
        <v>1241</v>
      </c>
    </row>
    <row r="952" spans="8:14" x14ac:dyDescent="0.25">
      <c r="H952" t="str">
        <v>61837</v>
      </c>
      <c r="I952" t="str">
        <v>77868</v>
      </c>
      <c r="K952" t="str">
        <v>94954</v>
      </c>
      <c r="L952" t="str">
        <v>93653</v>
      </c>
      <c r="N952">
        <v>1301</v>
      </c>
    </row>
    <row r="953" spans="8:14" x14ac:dyDescent="0.25">
      <c r="H953" t="str">
        <v>97647</v>
      </c>
      <c r="I953" t="str">
        <v>86995</v>
      </c>
      <c r="K953" t="str">
        <v>95204</v>
      </c>
      <c r="L953" t="str">
        <v>93788</v>
      </c>
      <c r="N953">
        <v>1416</v>
      </c>
    </row>
    <row r="954" spans="8:14" x14ac:dyDescent="0.25">
      <c r="H954" t="str">
        <v>44613</v>
      </c>
      <c r="I954" t="str">
        <v>93568</v>
      </c>
      <c r="K954" t="str">
        <v>95278</v>
      </c>
      <c r="L954" t="str">
        <v>94081</v>
      </c>
      <c r="N954">
        <v>1197</v>
      </c>
    </row>
    <row r="955" spans="8:14" x14ac:dyDescent="0.25">
      <c r="H955" t="str">
        <v>73127</v>
      </c>
      <c r="I955" t="str">
        <v>68830</v>
      </c>
      <c r="K955" t="str">
        <v>95318</v>
      </c>
      <c r="L955" t="str">
        <v>94340</v>
      </c>
      <c r="N955">
        <v>978</v>
      </c>
    </row>
    <row r="956" spans="8:14" x14ac:dyDescent="0.25">
      <c r="H956" t="str">
        <v>64048</v>
      </c>
      <c r="I956" t="str">
        <v>80370</v>
      </c>
      <c r="K956" t="str">
        <v>95402</v>
      </c>
      <c r="L956" t="str">
        <v>94888</v>
      </c>
      <c r="N956">
        <v>514</v>
      </c>
    </row>
    <row r="957" spans="8:14" x14ac:dyDescent="0.25">
      <c r="H957" t="str">
        <v>15530</v>
      </c>
      <c r="I957" t="str">
        <v>87987</v>
      </c>
      <c r="K957" t="str">
        <v>95464</v>
      </c>
      <c r="L957" t="str">
        <v>94895</v>
      </c>
      <c r="N957">
        <v>569</v>
      </c>
    </row>
    <row r="958" spans="8:14" x14ac:dyDescent="0.25">
      <c r="H958" t="str">
        <v>63926</v>
      </c>
      <c r="I958" t="str">
        <v>51860</v>
      </c>
      <c r="K958" t="str">
        <v>95596</v>
      </c>
      <c r="L958" t="str">
        <v>94990</v>
      </c>
      <c r="N958">
        <v>606</v>
      </c>
    </row>
    <row r="959" spans="8:14" x14ac:dyDescent="0.25">
      <c r="H959" t="str">
        <v>95853</v>
      </c>
      <c r="I959" t="str">
        <v>91981</v>
      </c>
      <c r="K959" t="str">
        <v>95656</v>
      </c>
      <c r="L959" t="str">
        <v>95142</v>
      </c>
      <c r="N959">
        <v>514</v>
      </c>
    </row>
    <row r="960" spans="8:14" x14ac:dyDescent="0.25">
      <c r="H960" t="str">
        <v>26155</v>
      </c>
      <c r="I960" t="str">
        <v>28090</v>
      </c>
      <c r="K960" t="str">
        <v>95812</v>
      </c>
      <c r="L960" t="str">
        <v>95459</v>
      </c>
      <c r="N960">
        <v>353</v>
      </c>
    </row>
    <row r="961" spans="8:14" x14ac:dyDescent="0.25">
      <c r="H961" t="str">
        <v>82222</v>
      </c>
      <c r="I961" t="str">
        <v>19794</v>
      </c>
      <c r="K961" t="str">
        <v>95853</v>
      </c>
      <c r="L961" t="str">
        <v>95478</v>
      </c>
      <c r="N961">
        <v>375</v>
      </c>
    </row>
    <row r="962" spans="8:14" x14ac:dyDescent="0.25">
      <c r="H962" t="str">
        <v>10035</v>
      </c>
      <c r="I962" t="str">
        <v>87445</v>
      </c>
      <c r="K962" t="str">
        <v>96043</v>
      </c>
      <c r="L962" t="str">
        <v>95555</v>
      </c>
      <c r="N962">
        <v>488</v>
      </c>
    </row>
    <row r="963" spans="8:14" x14ac:dyDescent="0.25">
      <c r="H963" t="str">
        <v>16445</v>
      </c>
      <c r="I963" t="str">
        <v>93653</v>
      </c>
      <c r="K963" t="str">
        <v>96101</v>
      </c>
      <c r="L963" t="str">
        <v>95746</v>
      </c>
      <c r="N963">
        <v>355</v>
      </c>
    </row>
    <row r="964" spans="8:14" x14ac:dyDescent="0.25">
      <c r="H964" t="str">
        <v>67972</v>
      </c>
      <c r="I964" t="str">
        <v>15558</v>
      </c>
      <c r="K964" t="str">
        <v>96166</v>
      </c>
      <c r="L964" t="str">
        <v>95783</v>
      </c>
      <c r="N964">
        <v>383</v>
      </c>
    </row>
    <row r="965" spans="8:14" x14ac:dyDescent="0.25">
      <c r="H965" t="str">
        <v>51780</v>
      </c>
      <c r="I965" t="str">
        <v>68830</v>
      </c>
      <c r="K965" t="str">
        <v>96272</v>
      </c>
      <c r="L965" t="str">
        <v>95801</v>
      </c>
      <c r="N965">
        <v>471</v>
      </c>
    </row>
    <row r="966" spans="8:14" x14ac:dyDescent="0.25">
      <c r="H966" t="str">
        <v>52358</v>
      </c>
      <c r="I966" t="str">
        <v>31274</v>
      </c>
      <c r="K966" t="str">
        <v>96299</v>
      </c>
      <c r="L966" t="str">
        <v>95850</v>
      </c>
      <c r="N966">
        <v>449</v>
      </c>
    </row>
    <row r="967" spans="8:14" x14ac:dyDescent="0.25">
      <c r="H967" t="str">
        <v>83942</v>
      </c>
      <c r="I967" t="str">
        <v>60096</v>
      </c>
      <c r="K967" t="str">
        <v>96351</v>
      </c>
      <c r="L967" t="str">
        <v>96101</v>
      </c>
      <c r="N967">
        <v>250</v>
      </c>
    </row>
    <row r="968" spans="8:14" x14ac:dyDescent="0.25">
      <c r="H968" t="str">
        <v>64899</v>
      </c>
      <c r="I968" t="str">
        <v>11955</v>
      </c>
      <c r="K968" t="str">
        <v>96428</v>
      </c>
      <c r="L968" t="str">
        <v>96101</v>
      </c>
      <c r="N968">
        <v>327</v>
      </c>
    </row>
    <row r="969" spans="8:14" x14ac:dyDescent="0.25">
      <c r="H969" t="str">
        <v>56009</v>
      </c>
      <c r="I969" t="str">
        <v>96101</v>
      </c>
      <c r="K969" t="str">
        <v>96480</v>
      </c>
      <c r="L969" t="str">
        <v>96101</v>
      </c>
      <c r="N969">
        <v>379</v>
      </c>
    </row>
    <row r="970" spans="8:14" x14ac:dyDescent="0.25">
      <c r="H970" t="str">
        <v>42288</v>
      </c>
      <c r="I970" t="str">
        <v>36590</v>
      </c>
      <c r="K970" t="str">
        <v>96528</v>
      </c>
      <c r="L970" t="str">
        <v>96101</v>
      </c>
      <c r="N970">
        <v>427</v>
      </c>
    </row>
    <row r="971" spans="8:14" x14ac:dyDescent="0.25">
      <c r="H971" t="str">
        <v>53349</v>
      </c>
      <c r="I971" t="str">
        <v>65322</v>
      </c>
      <c r="K971" t="str">
        <v>96731</v>
      </c>
      <c r="L971" t="str">
        <v>96101</v>
      </c>
      <c r="N971">
        <v>630</v>
      </c>
    </row>
    <row r="972" spans="8:14" x14ac:dyDescent="0.25">
      <c r="H972" t="str">
        <v>76255</v>
      </c>
      <c r="I972" t="str">
        <v>50713</v>
      </c>
      <c r="K972" t="str">
        <v>96806</v>
      </c>
      <c r="L972" t="str">
        <v>96101</v>
      </c>
      <c r="N972">
        <v>705</v>
      </c>
    </row>
    <row r="973" spans="8:14" x14ac:dyDescent="0.25">
      <c r="H973" t="str">
        <v>53044</v>
      </c>
      <c r="I973" t="str">
        <v>26351</v>
      </c>
      <c r="K973" t="str">
        <v>96823</v>
      </c>
      <c r="L973" t="str">
        <v>96101</v>
      </c>
      <c r="N973">
        <v>722</v>
      </c>
    </row>
    <row r="974" spans="8:14" x14ac:dyDescent="0.25">
      <c r="H974" t="str">
        <v>37184</v>
      </c>
      <c r="I974" t="str">
        <v>31274</v>
      </c>
      <c r="K974" t="str">
        <v>97130</v>
      </c>
      <c r="L974" t="str">
        <v>96101</v>
      </c>
      <c r="N974">
        <v>1029</v>
      </c>
    </row>
    <row r="975" spans="8:14" x14ac:dyDescent="0.25">
      <c r="H975" t="str">
        <v>24813</v>
      </c>
      <c r="I975" t="str">
        <v>19028</v>
      </c>
      <c r="K975" t="str">
        <v>97178</v>
      </c>
      <c r="L975" t="str">
        <v>96101</v>
      </c>
      <c r="N975">
        <v>1077</v>
      </c>
    </row>
    <row r="976" spans="8:14" x14ac:dyDescent="0.25">
      <c r="H976" t="str">
        <v>62309</v>
      </c>
      <c r="I976" t="str">
        <v>52490</v>
      </c>
      <c r="K976" t="str">
        <v>97201</v>
      </c>
      <c r="L976" t="str">
        <v>96101</v>
      </c>
      <c r="N976">
        <v>1100</v>
      </c>
    </row>
    <row r="977" spans="8:14" x14ac:dyDescent="0.25">
      <c r="H977" t="str">
        <v>93607</v>
      </c>
      <c r="I977" t="str">
        <v>19028</v>
      </c>
      <c r="K977" t="str">
        <v>97283</v>
      </c>
      <c r="L977" t="str">
        <v>96101</v>
      </c>
      <c r="N977">
        <v>1182</v>
      </c>
    </row>
    <row r="978" spans="8:14" x14ac:dyDescent="0.25">
      <c r="H978" t="str">
        <v>27423</v>
      </c>
      <c r="I978" t="str">
        <v>45568</v>
      </c>
      <c r="K978" t="str">
        <v>97490</v>
      </c>
      <c r="L978" t="str">
        <v>96101</v>
      </c>
      <c r="N978">
        <v>1389</v>
      </c>
    </row>
    <row r="979" spans="8:14" x14ac:dyDescent="0.25">
      <c r="H979" t="str">
        <v>26128</v>
      </c>
      <c r="I979" t="str">
        <v>78294</v>
      </c>
      <c r="K979" t="str">
        <v>97533</v>
      </c>
      <c r="L979" t="str">
        <v>96101</v>
      </c>
      <c r="N979">
        <v>1432</v>
      </c>
    </row>
    <row r="980" spans="8:14" x14ac:dyDescent="0.25">
      <c r="H980" t="str">
        <v>72691</v>
      </c>
      <c r="I980" t="str">
        <v>50141</v>
      </c>
      <c r="K980" t="str">
        <v>97647</v>
      </c>
      <c r="L980" t="str">
        <v>96101</v>
      </c>
      <c r="N980">
        <v>1546</v>
      </c>
    </row>
    <row r="981" spans="8:14" x14ac:dyDescent="0.25">
      <c r="H981" t="str">
        <v>42162</v>
      </c>
      <c r="I981" t="str">
        <v>60052</v>
      </c>
      <c r="K981" t="str">
        <v>97686</v>
      </c>
      <c r="L981" t="str">
        <v>96101</v>
      </c>
      <c r="N981">
        <v>1585</v>
      </c>
    </row>
    <row r="982" spans="8:14" x14ac:dyDescent="0.25">
      <c r="H982" t="str">
        <v>78247</v>
      </c>
      <c r="I982" t="str">
        <v>10613</v>
      </c>
      <c r="K982" t="str">
        <v>97751</v>
      </c>
      <c r="L982" t="str">
        <v>96101</v>
      </c>
      <c r="N982">
        <v>1650</v>
      </c>
    </row>
    <row r="983" spans="8:14" x14ac:dyDescent="0.25">
      <c r="H983" t="str">
        <v>80209</v>
      </c>
      <c r="I983" t="str">
        <v>31808</v>
      </c>
      <c r="K983" t="str">
        <v>97828</v>
      </c>
      <c r="L983" t="str">
        <v>96101</v>
      </c>
      <c r="N983">
        <v>1727</v>
      </c>
    </row>
    <row r="984" spans="8:14" x14ac:dyDescent="0.25">
      <c r="H984" t="str">
        <v>38310</v>
      </c>
      <c r="I984" t="str">
        <v>93653</v>
      </c>
      <c r="K984" t="str">
        <v>97836</v>
      </c>
      <c r="L984" t="str">
        <v>96101</v>
      </c>
      <c r="N984">
        <v>1735</v>
      </c>
    </row>
    <row r="985" spans="8:14" x14ac:dyDescent="0.25">
      <c r="H985" t="str">
        <v>59228</v>
      </c>
      <c r="I985" t="str">
        <v>47607</v>
      </c>
      <c r="K985" t="str">
        <v>97888</v>
      </c>
      <c r="L985" t="str">
        <v>96101</v>
      </c>
      <c r="N985">
        <v>1787</v>
      </c>
    </row>
    <row r="986" spans="8:14" x14ac:dyDescent="0.25">
      <c r="H986" t="str">
        <v>24897</v>
      </c>
      <c r="I986" t="str">
        <v>23559</v>
      </c>
      <c r="K986" t="str">
        <v>98022</v>
      </c>
      <c r="L986" t="str">
        <v>96101</v>
      </c>
      <c r="N986">
        <v>1921</v>
      </c>
    </row>
    <row r="987" spans="8:14" x14ac:dyDescent="0.25">
      <c r="H987" t="str">
        <v>55176</v>
      </c>
      <c r="I987" t="str">
        <v>37760</v>
      </c>
      <c r="K987" t="str">
        <v>98042</v>
      </c>
      <c r="L987" t="str">
        <v>96521</v>
      </c>
      <c r="N987">
        <v>1521</v>
      </c>
    </row>
    <row r="988" spans="8:14" x14ac:dyDescent="0.25">
      <c r="H988" t="str">
        <v>33062</v>
      </c>
      <c r="I988" t="str">
        <v>53324</v>
      </c>
      <c r="K988" t="str">
        <v>98080</v>
      </c>
      <c r="L988" t="str">
        <v>96638</v>
      </c>
      <c r="N988">
        <v>1442</v>
      </c>
    </row>
    <row r="989" spans="8:14" x14ac:dyDescent="0.25">
      <c r="H989" t="str">
        <v>26521</v>
      </c>
      <c r="I989" t="str">
        <v>39170</v>
      </c>
      <c r="K989" t="str">
        <v>98413</v>
      </c>
      <c r="L989" t="str">
        <v>97404</v>
      </c>
      <c r="N989">
        <v>1009</v>
      </c>
    </row>
    <row r="990" spans="8:14" x14ac:dyDescent="0.25">
      <c r="H990" t="str">
        <v>93209</v>
      </c>
      <c r="I990" t="str">
        <v>68189</v>
      </c>
      <c r="K990" t="str">
        <v>98537</v>
      </c>
      <c r="L990" t="str">
        <v>97432</v>
      </c>
      <c r="N990">
        <v>1105</v>
      </c>
    </row>
    <row r="991" spans="8:14" x14ac:dyDescent="0.25">
      <c r="H991" t="str">
        <v>89881</v>
      </c>
      <c r="I991" t="str">
        <v>23559</v>
      </c>
      <c r="K991" t="str">
        <v>98564</v>
      </c>
      <c r="L991" t="str">
        <v>97617</v>
      </c>
      <c r="N991">
        <v>947</v>
      </c>
    </row>
    <row r="992" spans="8:14" x14ac:dyDescent="0.25">
      <c r="H992" t="str">
        <v>11418</v>
      </c>
      <c r="I992" t="str">
        <v>50980</v>
      </c>
      <c r="K992" t="str">
        <v>98854</v>
      </c>
      <c r="L992" t="str">
        <v>97703</v>
      </c>
      <c r="N992">
        <v>1151</v>
      </c>
    </row>
    <row r="993" spans="8:14" x14ac:dyDescent="0.25">
      <c r="H993" t="str">
        <v>16884</v>
      </c>
      <c r="I993" t="str">
        <v>78294</v>
      </c>
      <c r="K993" t="str">
        <v>98961</v>
      </c>
      <c r="L993" t="str">
        <v>97853</v>
      </c>
      <c r="N993">
        <v>1108</v>
      </c>
    </row>
    <row r="994" spans="8:14" x14ac:dyDescent="0.25">
      <c r="H994" t="str">
        <v>31995</v>
      </c>
      <c r="I994" t="str">
        <v>50980</v>
      </c>
      <c r="K994" t="str">
        <v>98964</v>
      </c>
      <c r="L994" t="str">
        <v>97982</v>
      </c>
      <c r="N994">
        <v>982</v>
      </c>
    </row>
    <row r="995" spans="8:14" x14ac:dyDescent="0.25">
      <c r="H995" t="str">
        <v>17858</v>
      </c>
      <c r="I995" t="str">
        <v>98671</v>
      </c>
      <c r="K995" t="str">
        <v>99051</v>
      </c>
      <c r="L995" t="str">
        <v>98414</v>
      </c>
      <c r="N995">
        <v>637</v>
      </c>
    </row>
    <row r="996" spans="8:14" x14ac:dyDescent="0.25">
      <c r="H996" t="str">
        <v>49107</v>
      </c>
      <c r="I996" t="str">
        <v>96101</v>
      </c>
      <c r="K996" t="str">
        <v>99194</v>
      </c>
      <c r="L996" t="str">
        <v>98658</v>
      </c>
      <c r="N996">
        <v>536</v>
      </c>
    </row>
    <row r="997" spans="8:14" x14ac:dyDescent="0.25">
      <c r="H997" t="str">
        <v>50512</v>
      </c>
      <c r="I997" t="str">
        <v>54526</v>
      </c>
      <c r="K997" t="str">
        <v>99351</v>
      </c>
      <c r="L997" t="str">
        <v>98671</v>
      </c>
      <c r="N997">
        <v>680</v>
      </c>
    </row>
    <row r="998" spans="8:14" x14ac:dyDescent="0.25">
      <c r="H998" t="str">
        <v>56890</v>
      </c>
      <c r="I998" t="str">
        <v>65322</v>
      </c>
      <c r="K998" t="str">
        <v>99450</v>
      </c>
      <c r="L998" t="str">
        <v>98749</v>
      </c>
      <c r="N998">
        <v>701</v>
      </c>
    </row>
    <row r="999" spans="8:14" x14ac:dyDescent="0.25">
      <c r="H999" t="str">
        <v>76173</v>
      </c>
      <c r="I999" t="str">
        <v>65309</v>
      </c>
      <c r="K999" t="str">
        <v>99464</v>
      </c>
      <c r="L999" t="str">
        <v>98953</v>
      </c>
      <c r="N999">
        <v>511</v>
      </c>
    </row>
    <row r="1000" spans="8:14" x14ac:dyDescent="0.25">
      <c r="H1000" t="str">
        <v>51569</v>
      </c>
      <c r="I1000" t="str">
        <v>52845</v>
      </c>
      <c r="K1000" t="str">
        <v>99522</v>
      </c>
      <c r="L1000" t="str">
        <v>99097</v>
      </c>
      <c r="N1000">
        <v>425</v>
      </c>
    </row>
    <row r="1001" spans="8:14" x14ac:dyDescent="0.25">
      <c r="H1001" t="str">
        <v>73919</v>
      </c>
      <c r="I1001" t="str">
        <v>23537</v>
      </c>
      <c r="K1001" t="str">
        <v>99645</v>
      </c>
      <c r="L1001" t="str">
        <v>99228</v>
      </c>
      <c r="N1001">
        <v>417</v>
      </c>
    </row>
    <row r="1002" spans="8:14" x14ac:dyDescent="0.25">
      <c r="H1002" t="str">
        <v>62591</v>
      </c>
      <c r="I1002" t="str">
        <v>16739</v>
      </c>
      <c r="K1002" t="str">
        <v>99662</v>
      </c>
      <c r="L1002" t="str">
        <v>99327</v>
      </c>
      <c r="N1002">
        <v>335</v>
      </c>
    </row>
    <row r="1003" spans="8:14" x14ac:dyDescent="0.25">
      <c r="H1003" t="str">
        <v>53735</v>
      </c>
      <c r="I1003" t="str">
        <v>79935</v>
      </c>
      <c r="K1003" t="str">
        <v>99689</v>
      </c>
      <c r="L1003" t="str">
        <v>99355</v>
      </c>
      <c r="N1003">
        <v>334</v>
      </c>
    </row>
    <row r="1004" spans="8:14" x14ac:dyDescent="0.25">
      <c r="H1004" t="str">
        <v>14454</v>
      </c>
      <c r="I1004" t="str">
        <v>69804</v>
      </c>
      <c r="K1004" t="str">
        <v>99694</v>
      </c>
      <c r="L1004" t="str">
        <v>99509</v>
      </c>
      <c r="N1004">
        <v>185</v>
      </c>
    </row>
    <row r="1005" spans="8:14" x14ac:dyDescent="0.25">
      <c r="H1005" t="str">
        <v>19976</v>
      </c>
      <c r="I1005" t="str">
        <v>46609</v>
      </c>
      <c r="K1005" t="str">
        <v>99959</v>
      </c>
      <c r="L1005" t="str">
        <v>99897</v>
      </c>
      <c r="N1005">
        <v>62</v>
      </c>
    </row>
  </sheetData>
  <mergeCells count="2">
    <mergeCell ref="K5:L5"/>
    <mergeCell ref="B4:F8"/>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84ED88-4D63-4347-B43C-D99814F01ED9}">
  <dimension ref="B1:S1005"/>
  <sheetViews>
    <sheetView workbookViewId="0">
      <selection activeCell="G7" sqref="G7"/>
    </sheetView>
  </sheetViews>
  <sheetFormatPr defaultRowHeight="15" x14ac:dyDescent="0.25"/>
  <cols>
    <col min="3" max="3" width="12.7109375" bestFit="1" customWidth="1"/>
    <col min="6" max="6" width="14" customWidth="1"/>
    <col min="8" max="8" width="8.5703125" customWidth="1"/>
  </cols>
  <sheetData>
    <row r="1" spans="2:19" ht="15.75" thickBot="1" x14ac:dyDescent="0.3"/>
    <row r="2" spans="2:19" ht="19.5" thickBot="1" x14ac:dyDescent="0.35">
      <c r="B2" s="1" t="s">
        <v>0</v>
      </c>
      <c r="C2" s="5" cm="1">
        <f t="array" ref="C2">_xlfn.LET(
    _xlpm.left, _xlfn.CHOOSECOLS(input, 1),
    _xlpm.right, _xlfn.CHOOSECOLS(input, 2),
    _xlpm.right_unique, _xlfn.UNIQUE(_xlpm.right),
    _xlpm.counts, _xlfn.MAP(_xlpm.right_unique, _xlfn.LAMBDA(_xlpm.u, SUM(--(_xlpm.right=_xlpm.u)))),
    _xlpm.occurances, _xlfn.HSTACK(_xlpm.right_unique, _xlpm.counts),
    _xlpm.paired, _xlfn.IFNA(VLOOKUP(_xlpm.left, _xlpm.occurances, 2, FALSE), 0),
    SUM(_xlpm.left * _xlpm.paired)
)</f>
        <v>23046913</v>
      </c>
    </row>
    <row r="3" spans="2:19" x14ac:dyDescent="0.25">
      <c r="B3" s="3"/>
    </row>
    <row r="4" spans="2:19" x14ac:dyDescent="0.25">
      <c r="B4" s="8" t="s">
        <v>10</v>
      </c>
      <c r="C4" s="8"/>
      <c r="D4" s="8"/>
      <c r="E4" s="8"/>
      <c r="F4" s="8"/>
      <c r="H4" s="3" t="s">
        <v>15</v>
      </c>
      <c r="J4" s="3" t="s">
        <v>3</v>
      </c>
      <c r="K4" s="3"/>
      <c r="L4" s="3"/>
      <c r="M4" s="3" t="s">
        <v>5</v>
      </c>
      <c r="N4" s="3"/>
      <c r="O4" s="3" t="s">
        <v>6</v>
      </c>
      <c r="P4" s="3"/>
      <c r="Q4" s="3" t="s">
        <v>8</v>
      </c>
    </row>
    <row r="5" spans="2:19" x14ac:dyDescent="0.25">
      <c r="B5" s="8"/>
      <c r="C5" s="8"/>
      <c r="D5" s="8"/>
      <c r="E5" s="8"/>
      <c r="F5" s="8"/>
      <c r="H5" t="s">
        <v>16</v>
      </c>
      <c r="J5" t="s">
        <v>2</v>
      </c>
      <c r="M5" s="7" t="s">
        <v>4</v>
      </c>
      <c r="N5" s="7"/>
      <c r="O5" t="s">
        <v>7</v>
      </c>
      <c r="Q5" t="s">
        <v>9</v>
      </c>
    </row>
    <row r="6" spans="2:19" x14ac:dyDescent="0.25">
      <c r="B6" s="8"/>
      <c r="C6" s="8"/>
      <c r="D6" s="8"/>
      <c r="E6" s="8"/>
      <c r="F6" s="8"/>
      <c r="H6" t="str" cm="1">
        <f t="array" ref="H6:I1005">input</f>
        <v>77221</v>
      </c>
      <c r="I6" t="str">
        <v>93653</v>
      </c>
      <c r="J6" t="str" cm="1">
        <f t="array" ref="J6:K11">_xlfn.HSTACK(_xlfn.UNIQUE(I6:I11), COUNTIF(I6:I11, _xlfn.UNIQUE(I6:I11)))</f>
        <v>93653</v>
      </c>
      <c r="K6">
        <v>1</v>
      </c>
      <c r="L6" s="2"/>
      <c r="M6" s="2" cm="1">
        <f t="array" ref="M6:M11">_xlfn.IFNA(VLOOKUP(H6:H11,_xlfn.ANCHORARRAY( J6), 2,FALSE), 0)</f>
        <v>0</v>
      </c>
      <c r="N6" s="2"/>
      <c r="O6" s="2" cm="1">
        <f t="array" ref="O6:O11">H6:H11*_xlfn.ANCHORARRAY(M6)</f>
        <v>0</v>
      </c>
      <c r="P6" s="2"/>
      <c r="Q6" s="2">
        <f>SUM(_xlfn.ANCHORARRAY(O6))</f>
        <v>0</v>
      </c>
    </row>
    <row r="7" spans="2:19" ht="15" customHeight="1" x14ac:dyDescent="0.25">
      <c r="B7" s="8"/>
      <c r="C7" s="8"/>
      <c r="D7" s="8"/>
      <c r="E7" s="8"/>
      <c r="F7" s="8"/>
      <c r="H7" t="str">
        <v>61169</v>
      </c>
      <c r="I7" t="str">
        <v>27995</v>
      </c>
      <c r="J7" t="str">
        <v>27995</v>
      </c>
      <c r="K7">
        <v>1</v>
      </c>
      <c r="L7" s="2"/>
      <c r="M7" s="2">
        <v>0</v>
      </c>
      <c r="N7" s="2"/>
      <c r="O7" s="2">
        <v>0</v>
      </c>
      <c r="P7" s="2"/>
      <c r="Q7" s="2"/>
      <c r="S7" s="3"/>
    </row>
    <row r="8" spans="2:19" ht="32.25" customHeight="1" x14ac:dyDescent="0.25">
      <c r="B8" s="8"/>
      <c r="C8" s="8"/>
      <c r="D8" s="8"/>
      <c r="E8" s="8"/>
      <c r="F8" s="8"/>
      <c r="H8" t="str">
        <v>49546</v>
      </c>
      <c r="I8" t="str">
        <v>69782</v>
      </c>
      <c r="J8" t="str">
        <v>69782</v>
      </c>
      <c r="K8">
        <v>1</v>
      </c>
      <c r="L8" s="2"/>
      <c r="M8" s="2">
        <v>0</v>
      </c>
      <c r="N8" s="2"/>
      <c r="O8" s="2">
        <v>0</v>
      </c>
      <c r="P8" s="2"/>
      <c r="Q8" s="2"/>
    </row>
    <row r="9" spans="2:19" ht="15" customHeight="1" x14ac:dyDescent="0.25">
      <c r="B9" s="8"/>
      <c r="C9" s="8"/>
      <c r="D9" s="8"/>
      <c r="E9" s="8"/>
      <c r="F9" s="8"/>
      <c r="H9" t="str">
        <v>11688</v>
      </c>
      <c r="I9" t="str">
        <v>41563</v>
      </c>
      <c r="J9" t="str">
        <v>41563</v>
      </c>
      <c r="K9">
        <v>1</v>
      </c>
      <c r="L9" s="2"/>
      <c r="M9" s="2">
        <v>0</v>
      </c>
      <c r="N9" s="2"/>
      <c r="O9" s="2">
        <v>0</v>
      </c>
      <c r="P9" s="2"/>
      <c r="Q9" s="2"/>
    </row>
    <row r="10" spans="2:19" x14ac:dyDescent="0.25">
      <c r="B10" s="8"/>
      <c r="C10" s="8"/>
      <c r="D10" s="8"/>
      <c r="E10" s="8"/>
      <c r="F10" s="8"/>
      <c r="H10" t="str">
        <v>15820</v>
      </c>
      <c r="I10" t="str">
        <v>48282</v>
      </c>
      <c r="J10" t="str">
        <v>48282</v>
      </c>
      <c r="K10">
        <v>1</v>
      </c>
      <c r="L10" s="2"/>
      <c r="M10" s="2">
        <v>0</v>
      </c>
      <c r="N10" s="2"/>
      <c r="O10" s="2">
        <v>0</v>
      </c>
      <c r="P10" s="2"/>
      <c r="Q10" s="2"/>
    </row>
    <row r="11" spans="2:19" x14ac:dyDescent="0.25">
      <c r="B11" s="8"/>
      <c r="C11" s="8"/>
      <c r="D11" s="8"/>
      <c r="E11" s="8"/>
      <c r="F11" s="8"/>
      <c r="H11" t="str">
        <v>63235</v>
      </c>
      <c r="I11" t="str">
        <v>37517</v>
      </c>
      <c r="J11" t="str">
        <v>37517</v>
      </c>
      <c r="K11">
        <v>1</v>
      </c>
      <c r="L11" s="2"/>
      <c r="M11" s="2">
        <v>0</v>
      </c>
      <c r="N11" s="2"/>
      <c r="O11" s="2">
        <v>0</v>
      </c>
      <c r="P11" s="2"/>
      <c r="Q11" s="2"/>
    </row>
    <row r="12" spans="2:19" x14ac:dyDescent="0.25">
      <c r="B12" s="8"/>
      <c r="C12" s="8"/>
      <c r="D12" s="8"/>
      <c r="E12" s="8"/>
      <c r="F12" s="8"/>
      <c r="H12" t="str">
        <v>28850</v>
      </c>
      <c r="I12" t="str">
        <v>68189</v>
      </c>
    </row>
    <row r="13" spans="2:19" x14ac:dyDescent="0.25">
      <c r="B13" s="8"/>
      <c r="C13" s="8"/>
      <c r="D13" s="8"/>
      <c r="E13" s="8"/>
      <c r="F13" s="8"/>
      <c r="H13" t="str">
        <v>80735</v>
      </c>
      <c r="I13" t="str">
        <v>25255</v>
      </c>
      <c r="M13" cm="1">
        <f t="array" ref="M13:M18">COUNTIF(I6:I11, _xlfn.UNIQUE(I6:I11))</f>
        <v>1</v>
      </c>
    </row>
    <row r="14" spans="2:19" x14ac:dyDescent="0.25">
      <c r="B14" s="8"/>
      <c r="C14" s="8"/>
      <c r="D14" s="8"/>
      <c r="E14" s="8"/>
      <c r="F14" s="8"/>
      <c r="H14" t="str">
        <v>42616</v>
      </c>
      <c r="I14" t="str">
        <v>65322</v>
      </c>
      <c r="M14">
        <v>1</v>
      </c>
    </row>
    <row r="15" spans="2:19" x14ac:dyDescent="0.25">
      <c r="B15" s="8"/>
      <c r="C15" s="8"/>
      <c r="D15" s="8"/>
      <c r="E15" s="8"/>
      <c r="F15" s="8"/>
      <c r="H15" t="str">
        <v>55068</v>
      </c>
      <c r="I15" t="str">
        <v>99897</v>
      </c>
      <c r="M15">
        <v>1</v>
      </c>
    </row>
    <row r="16" spans="2:19" x14ac:dyDescent="0.25">
      <c r="B16" s="8"/>
      <c r="C16" s="8"/>
      <c r="D16" s="8"/>
      <c r="E16" s="8"/>
      <c r="F16" s="8"/>
      <c r="H16" t="str">
        <v>30851</v>
      </c>
      <c r="I16" t="str">
        <v>35509</v>
      </c>
      <c r="M16">
        <v>1</v>
      </c>
    </row>
    <row r="17" spans="8:19" x14ac:dyDescent="0.25">
      <c r="H17" t="str">
        <v>14907</v>
      </c>
      <c r="I17" t="str">
        <v>49013</v>
      </c>
      <c r="M17">
        <v>1</v>
      </c>
      <c r="R17" s="4"/>
    </row>
    <row r="18" spans="8:19" x14ac:dyDescent="0.25">
      <c r="H18" t="str">
        <v>64732</v>
      </c>
      <c r="I18" t="str">
        <v>92011</v>
      </c>
      <c r="M18">
        <v>1</v>
      </c>
      <c r="R18" s="4"/>
    </row>
    <row r="19" spans="8:19" x14ac:dyDescent="0.25">
      <c r="H19" t="str">
        <v>16709</v>
      </c>
      <c r="I19" t="str">
        <v>68830</v>
      </c>
      <c r="R19" s="4"/>
    </row>
    <row r="20" spans="8:19" x14ac:dyDescent="0.25">
      <c r="H20" t="str">
        <v>67643</v>
      </c>
      <c r="I20" t="str">
        <v>36207</v>
      </c>
      <c r="M20" s="4"/>
      <c r="N20" s="4"/>
      <c r="O20" s="4"/>
      <c r="P20" s="4"/>
      <c r="Q20" s="4"/>
      <c r="R20" s="4"/>
    </row>
    <row r="21" spans="8:19" x14ac:dyDescent="0.25">
      <c r="H21" t="str">
        <v>44080</v>
      </c>
      <c r="I21" t="str">
        <v>23559</v>
      </c>
      <c r="M21" s="4"/>
      <c r="N21" s="4"/>
      <c r="O21" s="4"/>
      <c r="P21" s="4"/>
      <c r="Q21" s="4"/>
      <c r="R21" s="4"/>
    </row>
    <row r="22" spans="8:19" x14ac:dyDescent="0.25">
      <c r="H22" t="str">
        <v>96480</v>
      </c>
      <c r="I22" t="str">
        <v>58330</v>
      </c>
      <c r="M22" s="4"/>
      <c r="N22" s="4"/>
      <c r="O22" s="4"/>
      <c r="P22" s="4"/>
      <c r="Q22" s="4"/>
      <c r="R22" s="4"/>
      <c r="S22" s="4"/>
    </row>
    <row r="23" spans="8:19" x14ac:dyDescent="0.25">
      <c r="H23" t="str">
        <v>99450</v>
      </c>
      <c r="I23" t="str">
        <v>40186</v>
      </c>
    </row>
    <row r="24" spans="8:19" x14ac:dyDescent="0.25">
      <c r="H24" t="str">
        <v>21169</v>
      </c>
      <c r="I24" t="str">
        <v>63410</v>
      </c>
    </row>
    <row r="25" spans="8:19" x14ac:dyDescent="0.25">
      <c r="H25" t="str">
        <v>58096</v>
      </c>
      <c r="I25" t="str">
        <v>21671</v>
      </c>
    </row>
    <row r="26" spans="8:19" x14ac:dyDescent="0.25">
      <c r="H26" t="str">
        <v>53828</v>
      </c>
      <c r="I26" t="str">
        <v>79572</v>
      </c>
    </row>
    <row r="27" spans="8:19" x14ac:dyDescent="0.25">
      <c r="H27" t="str">
        <v>47026</v>
      </c>
      <c r="I27" t="str">
        <v>44529</v>
      </c>
    </row>
    <row r="28" spans="8:19" x14ac:dyDescent="0.25">
      <c r="H28" t="str">
        <v>90101</v>
      </c>
      <c r="I28" t="str">
        <v>28656</v>
      </c>
    </row>
    <row r="29" spans="8:19" x14ac:dyDescent="0.25">
      <c r="H29" t="str">
        <v>45773</v>
      </c>
      <c r="I29" t="str">
        <v>73412</v>
      </c>
    </row>
    <row r="30" spans="8:19" x14ac:dyDescent="0.25">
      <c r="H30" t="str">
        <v>71303</v>
      </c>
      <c r="I30" t="str">
        <v>85991</v>
      </c>
    </row>
    <row r="31" spans="8:19" x14ac:dyDescent="0.25">
      <c r="H31" t="str">
        <v>45304</v>
      </c>
      <c r="I31" t="str">
        <v>78294</v>
      </c>
    </row>
    <row r="32" spans="8:19" x14ac:dyDescent="0.25">
      <c r="H32" t="str">
        <v>96528</v>
      </c>
      <c r="I32" t="str">
        <v>23559</v>
      </c>
    </row>
    <row r="33" spans="8:9" x14ac:dyDescent="0.25">
      <c r="H33" t="str">
        <v>19794</v>
      </c>
      <c r="I33" t="str">
        <v>17882</v>
      </c>
    </row>
    <row r="34" spans="8:9" x14ac:dyDescent="0.25">
      <c r="H34" t="str">
        <v>74831</v>
      </c>
      <c r="I34" t="str">
        <v>17211</v>
      </c>
    </row>
    <row r="35" spans="8:9" x14ac:dyDescent="0.25">
      <c r="H35" t="str">
        <v>88912</v>
      </c>
      <c r="I35" t="str">
        <v>11644</v>
      </c>
    </row>
    <row r="36" spans="8:9" x14ac:dyDescent="0.25">
      <c r="H36" t="str">
        <v>98961</v>
      </c>
      <c r="I36" t="str">
        <v>80435</v>
      </c>
    </row>
    <row r="37" spans="8:9" x14ac:dyDescent="0.25">
      <c r="H37" t="str">
        <v>15788</v>
      </c>
      <c r="I37" t="str">
        <v>96101</v>
      </c>
    </row>
    <row r="38" spans="8:9" x14ac:dyDescent="0.25">
      <c r="H38" t="str">
        <v>16350</v>
      </c>
      <c r="I38" t="str">
        <v>86995</v>
      </c>
    </row>
    <row r="39" spans="8:9" x14ac:dyDescent="0.25">
      <c r="H39" t="str">
        <v>96806</v>
      </c>
      <c r="I39" t="str">
        <v>19028</v>
      </c>
    </row>
    <row r="40" spans="8:9" x14ac:dyDescent="0.25">
      <c r="H40" t="str">
        <v>99959</v>
      </c>
      <c r="I40" t="str">
        <v>77868</v>
      </c>
    </row>
    <row r="41" spans="8:9" x14ac:dyDescent="0.25">
      <c r="H41" t="str">
        <v>58887</v>
      </c>
      <c r="I41" t="str">
        <v>90255</v>
      </c>
    </row>
    <row r="42" spans="8:9" x14ac:dyDescent="0.25">
      <c r="H42" t="str">
        <v>42568</v>
      </c>
      <c r="I42" t="str">
        <v>25255</v>
      </c>
    </row>
    <row r="43" spans="8:9" x14ac:dyDescent="0.25">
      <c r="H43" t="str">
        <v>29278</v>
      </c>
      <c r="I43" t="str">
        <v>88912</v>
      </c>
    </row>
    <row r="44" spans="8:9" x14ac:dyDescent="0.25">
      <c r="H44" t="str">
        <v>94028</v>
      </c>
      <c r="I44" t="str">
        <v>63269</v>
      </c>
    </row>
    <row r="45" spans="8:9" x14ac:dyDescent="0.25">
      <c r="H45" t="str">
        <v>42810</v>
      </c>
      <c r="I45" t="str">
        <v>21548</v>
      </c>
    </row>
    <row r="46" spans="8:9" x14ac:dyDescent="0.25">
      <c r="H46" t="str">
        <v>97490</v>
      </c>
      <c r="I46" t="str">
        <v>71747</v>
      </c>
    </row>
    <row r="47" spans="8:9" x14ac:dyDescent="0.25">
      <c r="H47" t="str">
        <v>89051</v>
      </c>
      <c r="I47" t="str">
        <v>24477</v>
      </c>
    </row>
    <row r="48" spans="8:9" x14ac:dyDescent="0.25">
      <c r="H48" t="str">
        <v>73916</v>
      </c>
      <c r="I48" t="str">
        <v>31808</v>
      </c>
    </row>
    <row r="49" spans="8:9" x14ac:dyDescent="0.25">
      <c r="H49" t="str">
        <v>97751</v>
      </c>
      <c r="I49" t="str">
        <v>88912</v>
      </c>
    </row>
    <row r="50" spans="8:9" x14ac:dyDescent="0.25">
      <c r="H50" t="str">
        <v>73608</v>
      </c>
      <c r="I50" t="str">
        <v>77868</v>
      </c>
    </row>
    <row r="51" spans="8:9" x14ac:dyDescent="0.25">
      <c r="H51" t="str">
        <v>62426</v>
      </c>
      <c r="I51" t="str">
        <v>13754</v>
      </c>
    </row>
    <row r="52" spans="8:9" x14ac:dyDescent="0.25">
      <c r="H52" t="str">
        <v>29429</v>
      </c>
      <c r="I52" t="str">
        <v>36177</v>
      </c>
    </row>
    <row r="53" spans="8:9" x14ac:dyDescent="0.25">
      <c r="H53" t="str">
        <v>11070</v>
      </c>
      <c r="I53" t="str">
        <v>10894</v>
      </c>
    </row>
    <row r="54" spans="8:9" x14ac:dyDescent="0.25">
      <c r="H54" t="str">
        <v>78656</v>
      </c>
      <c r="I54" t="str">
        <v>85185</v>
      </c>
    </row>
    <row r="55" spans="8:9" x14ac:dyDescent="0.25">
      <c r="H55" t="str">
        <v>31308</v>
      </c>
      <c r="I55" t="str">
        <v>60500</v>
      </c>
    </row>
    <row r="56" spans="8:9" x14ac:dyDescent="0.25">
      <c r="H56" t="str">
        <v>96166</v>
      </c>
      <c r="I56" t="str">
        <v>91114</v>
      </c>
    </row>
    <row r="57" spans="8:9" x14ac:dyDescent="0.25">
      <c r="H57" t="str">
        <v>36906</v>
      </c>
      <c r="I57" t="str">
        <v>85134</v>
      </c>
    </row>
    <row r="58" spans="8:9" x14ac:dyDescent="0.25">
      <c r="H58" t="str">
        <v>99662</v>
      </c>
      <c r="I58" t="str">
        <v>77868</v>
      </c>
    </row>
    <row r="59" spans="8:9" x14ac:dyDescent="0.25">
      <c r="H59" t="str">
        <v>66402</v>
      </c>
      <c r="I59" t="str">
        <v>41563</v>
      </c>
    </row>
    <row r="60" spans="8:9" x14ac:dyDescent="0.25">
      <c r="H60" t="str">
        <v>37085</v>
      </c>
      <c r="I60" t="str">
        <v>14475</v>
      </c>
    </row>
    <row r="61" spans="8:9" x14ac:dyDescent="0.25">
      <c r="H61" t="str">
        <v>80907</v>
      </c>
      <c r="I61" t="str">
        <v>53324</v>
      </c>
    </row>
    <row r="62" spans="8:9" x14ac:dyDescent="0.25">
      <c r="H62" t="str">
        <v>61650</v>
      </c>
      <c r="I62" t="str">
        <v>53324</v>
      </c>
    </row>
    <row r="63" spans="8:9" x14ac:dyDescent="0.25">
      <c r="H63" t="str">
        <v>84223</v>
      </c>
      <c r="I63" t="str">
        <v>63753</v>
      </c>
    </row>
    <row r="64" spans="8:9" x14ac:dyDescent="0.25">
      <c r="H64" t="str">
        <v>83891</v>
      </c>
      <c r="I64" t="str">
        <v>47827</v>
      </c>
    </row>
    <row r="65" spans="8:9" x14ac:dyDescent="0.25">
      <c r="H65" t="str">
        <v>15973</v>
      </c>
      <c r="I65" t="str">
        <v>77536</v>
      </c>
    </row>
    <row r="66" spans="8:9" x14ac:dyDescent="0.25">
      <c r="H66" t="str">
        <v>68843</v>
      </c>
      <c r="I66" t="str">
        <v>40593</v>
      </c>
    </row>
    <row r="67" spans="8:9" x14ac:dyDescent="0.25">
      <c r="H67" t="str">
        <v>98854</v>
      </c>
      <c r="I67" t="str">
        <v>31274</v>
      </c>
    </row>
    <row r="68" spans="8:9" x14ac:dyDescent="0.25">
      <c r="H68" t="str">
        <v>42426</v>
      </c>
      <c r="I68" t="str">
        <v>97404</v>
      </c>
    </row>
    <row r="69" spans="8:9" x14ac:dyDescent="0.25">
      <c r="H69" t="str">
        <v>25255</v>
      </c>
      <c r="I69" t="str">
        <v>67531</v>
      </c>
    </row>
    <row r="70" spans="8:9" x14ac:dyDescent="0.25">
      <c r="H70" t="str">
        <v>44559</v>
      </c>
      <c r="I70" t="str">
        <v>50141</v>
      </c>
    </row>
    <row r="71" spans="8:9" x14ac:dyDescent="0.25">
      <c r="H71" t="str">
        <v>93909</v>
      </c>
      <c r="I71" t="str">
        <v>50674</v>
      </c>
    </row>
    <row r="72" spans="8:9" x14ac:dyDescent="0.25">
      <c r="H72" t="str">
        <v>28070</v>
      </c>
      <c r="I72" t="str">
        <v>32858</v>
      </c>
    </row>
    <row r="73" spans="8:9" x14ac:dyDescent="0.25">
      <c r="H73" t="str">
        <v>24880</v>
      </c>
      <c r="I73" t="str">
        <v>24813</v>
      </c>
    </row>
    <row r="74" spans="8:9" x14ac:dyDescent="0.25">
      <c r="H74" t="str">
        <v>29338</v>
      </c>
      <c r="I74" t="str">
        <v>89795</v>
      </c>
    </row>
    <row r="75" spans="8:9" x14ac:dyDescent="0.25">
      <c r="H75" t="str">
        <v>64883</v>
      </c>
      <c r="I75" t="str">
        <v>77868</v>
      </c>
    </row>
    <row r="76" spans="8:9" x14ac:dyDescent="0.25">
      <c r="H76" t="str">
        <v>66924</v>
      </c>
      <c r="I76" t="str">
        <v>57646</v>
      </c>
    </row>
    <row r="77" spans="8:9" x14ac:dyDescent="0.25">
      <c r="H77" t="str">
        <v>32984</v>
      </c>
      <c r="I77" t="str">
        <v>66502</v>
      </c>
    </row>
    <row r="78" spans="8:9" x14ac:dyDescent="0.25">
      <c r="H78" t="str">
        <v>32238</v>
      </c>
      <c r="I78" t="str">
        <v>39062</v>
      </c>
    </row>
    <row r="79" spans="8:9" x14ac:dyDescent="0.25">
      <c r="H79" t="str">
        <v>38816</v>
      </c>
      <c r="I79" t="str">
        <v>23559</v>
      </c>
    </row>
    <row r="80" spans="8:9" x14ac:dyDescent="0.25">
      <c r="H80" t="str">
        <v>58770</v>
      </c>
      <c r="I80" t="str">
        <v>65322</v>
      </c>
    </row>
    <row r="81" spans="8:9" x14ac:dyDescent="0.25">
      <c r="H81" t="str">
        <v>74953</v>
      </c>
      <c r="I81" t="str">
        <v>91636</v>
      </c>
    </row>
    <row r="82" spans="8:9" x14ac:dyDescent="0.25">
      <c r="H82" t="str">
        <v>70592</v>
      </c>
      <c r="I82" t="str">
        <v>19028</v>
      </c>
    </row>
    <row r="83" spans="8:9" x14ac:dyDescent="0.25">
      <c r="H83" t="str">
        <v>93111</v>
      </c>
      <c r="I83" t="str">
        <v>11644</v>
      </c>
    </row>
    <row r="84" spans="8:9" x14ac:dyDescent="0.25">
      <c r="H84" t="str">
        <v>31065</v>
      </c>
      <c r="I84" t="str">
        <v>23537</v>
      </c>
    </row>
    <row r="85" spans="8:9" x14ac:dyDescent="0.25">
      <c r="H85" t="str">
        <v>67370</v>
      </c>
      <c r="I85" t="str">
        <v>19028</v>
      </c>
    </row>
    <row r="86" spans="8:9" x14ac:dyDescent="0.25">
      <c r="H86" t="str">
        <v>18314</v>
      </c>
      <c r="I86" t="str">
        <v>47412</v>
      </c>
    </row>
    <row r="87" spans="8:9" x14ac:dyDescent="0.25">
      <c r="H87" t="str">
        <v>71075</v>
      </c>
      <c r="I87" t="str">
        <v>74334</v>
      </c>
    </row>
    <row r="88" spans="8:9" x14ac:dyDescent="0.25">
      <c r="H88" t="str">
        <v>21544</v>
      </c>
      <c r="I88" t="str">
        <v>44529</v>
      </c>
    </row>
    <row r="89" spans="8:9" x14ac:dyDescent="0.25">
      <c r="H89" t="str">
        <v>59137</v>
      </c>
      <c r="I89" t="str">
        <v>50980</v>
      </c>
    </row>
    <row r="90" spans="8:9" x14ac:dyDescent="0.25">
      <c r="H90" t="str">
        <v>20440</v>
      </c>
      <c r="I90" t="str">
        <v>80749</v>
      </c>
    </row>
    <row r="91" spans="8:9" x14ac:dyDescent="0.25">
      <c r="H91" t="str">
        <v>14393</v>
      </c>
      <c r="I91" t="str">
        <v>38495</v>
      </c>
    </row>
    <row r="92" spans="8:9" x14ac:dyDescent="0.25">
      <c r="H92" t="str">
        <v>72130</v>
      </c>
      <c r="I92" t="str">
        <v>90255</v>
      </c>
    </row>
    <row r="93" spans="8:9" x14ac:dyDescent="0.25">
      <c r="H93" t="str">
        <v>43828</v>
      </c>
      <c r="I93" t="str">
        <v>68830</v>
      </c>
    </row>
    <row r="94" spans="8:9" x14ac:dyDescent="0.25">
      <c r="H94" t="str">
        <v>23262</v>
      </c>
      <c r="I94" t="str">
        <v>73660</v>
      </c>
    </row>
    <row r="95" spans="8:9" x14ac:dyDescent="0.25">
      <c r="H95" t="str">
        <v>11923</v>
      </c>
      <c r="I95" t="str">
        <v>50980</v>
      </c>
    </row>
    <row r="96" spans="8:9" x14ac:dyDescent="0.25">
      <c r="H96" t="str">
        <v>47754</v>
      </c>
      <c r="I96" t="str">
        <v>14164</v>
      </c>
    </row>
    <row r="97" spans="8:9" x14ac:dyDescent="0.25">
      <c r="H97" t="str">
        <v>96043</v>
      </c>
      <c r="I97" t="str">
        <v>34362</v>
      </c>
    </row>
    <row r="98" spans="8:9" x14ac:dyDescent="0.25">
      <c r="H98" t="str">
        <v>27162</v>
      </c>
      <c r="I98" t="str">
        <v>28090</v>
      </c>
    </row>
    <row r="99" spans="8:9" x14ac:dyDescent="0.25">
      <c r="H99" t="str">
        <v>20838</v>
      </c>
      <c r="I99" t="str">
        <v>50713</v>
      </c>
    </row>
    <row r="100" spans="8:9" x14ac:dyDescent="0.25">
      <c r="H100" t="str">
        <v>75009</v>
      </c>
      <c r="I100" t="str">
        <v>11121</v>
      </c>
    </row>
    <row r="101" spans="8:9" x14ac:dyDescent="0.25">
      <c r="H101" t="str">
        <v>92099</v>
      </c>
      <c r="I101" t="str">
        <v>31274</v>
      </c>
    </row>
    <row r="102" spans="8:9" x14ac:dyDescent="0.25">
      <c r="H102" t="str">
        <v>22054</v>
      </c>
      <c r="I102" t="str">
        <v>38248</v>
      </c>
    </row>
    <row r="103" spans="8:9" x14ac:dyDescent="0.25">
      <c r="H103" t="str">
        <v>43518</v>
      </c>
      <c r="I103" t="str">
        <v>80106</v>
      </c>
    </row>
    <row r="104" spans="8:9" x14ac:dyDescent="0.25">
      <c r="H104" t="str">
        <v>68189</v>
      </c>
      <c r="I104" t="str">
        <v>13153</v>
      </c>
    </row>
    <row r="105" spans="8:9" x14ac:dyDescent="0.25">
      <c r="H105" t="str">
        <v>50520</v>
      </c>
      <c r="I105" t="str">
        <v>12727</v>
      </c>
    </row>
    <row r="106" spans="8:9" x14ac:dyDescent="0.25">
      <c r="H106" t="str">
        <v>51425</v>
      </c>
      <c r="I106" t="str">
        <v>40674</v>
      </c>
    </row>
    <row r="107" spans="8:9" x14ac:dyDescent="0.25">
      <c r="H107" t="str">
        <v>42998</v>
      </c>
      <c r="I107" t="str">
        <v>31053</v>
      </c>
    </row>
    <row r="108" spans="8:9" x14ac:dyDescent="0.25">
      <c r="H108" t="str">
        <v>52443</v>
      </c>
      <c r="I108" t="str">
        <v>33051</v>
      </c>
    </row>
    <row r="109" spans="8:9" x14ac:dyDescent="0.25">
      <c r="H109" t="str">
        <v>37256</v>
      </c>
      <c r="I109" t="str">
        <v>54436</v>
      </c>
    </row>
    <row r="110" spans="8:9" x14ac:dyDescent="0.25">
      <c r="H110" t="str">
        <v>16648</v>
      </c>
      <c r="I110" t="str">
        <v>95555</v>
      </c>
    </row>
    <row r="111" spans="8:9" x14ac:dyDescent="0.25">
      <c r="H111" t="str">
        <v>81123</v>
      </c>
      <c r="I111" t="str">
        <v>17329</v>
      </c>
    </row>
    <row r="112" spans="8:9" x14ac:dyDescent="0.25">
      <c r="H112" t="str">
        <v>46974</v>
      </c>
      <c r="I112" t="str">
        <v>79835</v>
      </c>
    </row>
    <row r="113" spans="8:9" x14ac:dyDescent="0.25">
      <c r="H113" t="str">
        <v>36328</v>
      </c>
      <c r="I113" t="str">
        <v>77868</v>
      </c>
    </row>
    <row r="114" spans="8:9" x14ac:dyDescent="0.25">
      <c r="H114" t="str">
        <v>76373</v>
      </c>
      <c r="I114" t="str">
        <v>23559</v>
      </c>
    </row>
    <row r="115" spans="8:9" x14ac:dyDescent="0.25">
      <c r="H115" t="str">
        <v>82592</v>
      </c>
      <c r="I115" t="str">
        <v>70046</v>
      </c>
    </row>
    <row r="116" spans="8:9" x14ac:dyDescent="0.25">
      <c r="H116" t="str">
        <v>70600</v>
      </c>
      <c r="I116" t="str">
        <v>22417</v>
      </c>
    </row>
    <row r="117" spans="8:9" x14ac:dyDescent="0.25">
      <c r="H117" t="str">
        <v>27116</v>
      </c>
      <c r="I117" t="str">
        <v>89690</v>
      </c>
    </row>
    <row r="118" spans="8:9" x14ac:dyDescent="0.25">
      <c r="H118" t="str">
        <v>28090</v>
      </c>
      <c r="I118" t="str">
        <v>34969</v>
      </c>
    </row>
    <row r="119" spans="8:9" x14ac:dyDescent="0.25">
      <c r="H119" t="str">
        <v>86348</v>
      </c>
      <c r="I119" t="str">
        <v>23559</v>
      </c>
    </row>
    <row r="120" spans="8:9" x14ac:dyDescent="0.25">
      <c r="H120" t="str">
        <v>53145</v>
      </c>
      <c r="I120" t="str">
        <v>50980</v>
      </c>
    </row>
    <row r="121" spans="8:9" x14ac:dyDescent="0.25">
      <c r="H121" t="str">
        <v>30203</v>
      </c>
      <c r="I121" t="str">
        <v>83301</v>
      </c>
    </row>
    <row r="122" spans="8:9" x14ac:dyDescent="0.25">
      <c r="H122" t="str">
        <v>23347</v>
      </c>
      <c r="I122" t="str">
        <v>77681</v>
      </c>
    </row>
    <row r="123" spans="8:9" x14ac:dyDescent="0.25">
      <c r="H123" t="str">
        <v>76433</v>
      </c>
      <c r="I123" t="str">
        <v>26236</v>
      </c>
    </row>
    <row r="124" spans="8:9" x14ac:dyDescent="0.25">
      <c r="H124" t="str">
        <v>28046</v>
      </c>
      <c r="I124" t="str">
        <v>92869</v>
      </c>
    </row>
    <row r="125" spans="8:9" x14ac:dyDescent="0.25">
      <c r="H125" t="str">
        <v>58920</v>
      </c>
      <c r="I125" t="str">
        <v>50980</v>
      </c>
    </row>
    <row r="126" spans="8:9" x14ac:dyDescent="0.25">
      <c r="H126" t="str">
        <v>25518</v>
      </c>
      <c r="I126" t="str">
        <v>28090</v>
      </c>
    </row>
    <row r="127" spans="8:9" x14ac:dyDescent="0.25">
      <c r="H127" t="str">
        <v>12791</v>
      </c>
      <c r="I127" t="str">
        <v>44529</v>
      </c>
    </row>
    <row r="128" spans="8:9" x14ac:dyDescent="0.25">
      <c r="H128" t="str">
        <v>61967</v>
      </c>
      <c r="I128" t="str">
        <v>31808</v>
      </c>
    </row>
    <row r="129" spans="8:9" x14ac:dyDescent="0.25">
      <c r="H129" t="str">
        <v>98022</v>
      </c>
      <c r="I129" t="str">
        <v>53056</v>
      </c>
    </row>
    <row r="130" spans="8:9" x14ac:dyDescent="0.25">
      <c r="H130" t="str">
        <v>24326</v>
      </c>
      <c r="I130" t="str">
        <v>12263</v>
      </c>
    </row>
    <row r="131" spans="8:9" x14ac:dyDescent="0.25">
      <c r="H131" t="str">
        <v>41095</v>
      </c>
      <c r="I131" t="str">
        <v>13121</v>
      </c>
    </row>
    <row r="132" spans="8:9" x14ac:dyDescent="0.25">
      <c r="H132" t="str">
        <v>24045</v>
      </c>
      <c r="I132" t="str">
        <v>82448</v>
      </c>
    </row>
    <row r="133" spans="8:9" x14ac:dyDescent="0.25">
      <c r="H133" t="str">
        <v>31274</v>
      </c>
      <c r="I133" t="str">
        <v>16530</v>
      </c>
    </row>
    <row r="134" spans="8:9" x14ac:dyDescent="0.25">
      <c r="H134" t="str">
        <v>78021</v>
      </c>
      <c r="I134" t="str">
        <v>21589</v>
      </c>
    </row>
    <row r="135" spans="8:9" x14ac:dyDescent="0.25">
      <c r="H135" t="str">
        <v>63029</v>
      </c>
      <c r="I135" t="str">
        <v>19658</v>
      </c>
    </row>
    <row r="136" spans="8:9" x14ac:dyDescent="0.25">
      <c r="H136" t="str">
        <v>75684</v>
      </c>
      <c r="I136" t="str">
        <v>14475</v>
      </c>
    </row>
    <row r="137" spans="8:9" x14ac:dyDescent="0.25">
      <c r="H137" t="str">
        <v>31258</v>
      </c>
      <c r="I137" t="str">
        <v>36493</v>
      </c>
    </row>
    <row r="138" spans="8:9" x14ac:dyDescent="0.25">
      <c r="H138" t="str">
        <v>40561</v>
      </c>
      <c r="I138" t="str">
        <v>48589</v>
      </c>
    </row>
    <row r="139" spans="8:9" x14ac:dyDescent="0.25">
      <c r="H139" t="str">
        <v>20457</v>
      </c>
      <c r="I139" t="str">
        <v>54974</v>
      </c>
    </row>
    <row r="140" spans="8:9" x14ac:dyDescent="0.25">
      <c r="H140" t="str">
        <v>14783</v>
      </c>
      <c r="I140" t="str">
        <v>88465</v>
      </c>
    </row>
    <row r="141" spans="8:9" x14ac:dyDescent="0.25">
      <c r="H141" t="str">
        <v>39433</v>
      </c>
      <c r="I141" t="str">
        <v>23537</v>
      </c>
    </row>
    <row r="142" spans="8:9" x14ac:dyDescent="0.25">
      <c r="H142" t="str">
        <v>34774</v>
      </c>
      <c r="I142" t="str">
        <v>53324</v>
      </c>
    </row>
    <row r="143" spans="8:9" x14ac:dyDescent="0.25">
      <c r="H143" t="str">
        <v>10455</v>
      </c>
      <c r="I143" t="str">
        <v>14329</v>
      </c>
    </row>
    <row r="144" spans="8:9" x14ac:dyDescent="0.25">
      <c r="H144" t="str">
        <v>26338</v>
      </c>
      <c r="I144" t="str">
        <v>74416</v>
      </c>
    </row>
    <row r="145" spans="8:9" x14ac:dyDescent="0.25">
      <c r="H145" t="str">
        <v>55227</v>
      </c>
      <c r="I145" t="str">
        <v>37003</v>
      </c>
    </row>
    <row r="146" spans="8:9" x14ac:dyDescent="0.25">
      <c r="H146" t="str">
        <v>36963</v>
      </c>
      <c r="I146" t="str">
        <v>40380</v>
      </c>
    </row>
    <row r="147" spans="8:9" x14ac:dyDescent="0.25">
      <c r="H147" t="str">
        <v>31910</v>
      </c>
      <c r="I147" t="str">
        <v>68189</v>
      </c>
    </row>
    <row r="148" spans="8:9" x14ac:dyDescent="0.25">
      <c r="H148" t="str">
        <v>94894</v>
      </c>
      <c r="I148" t="str">
        <v>18220</v>
      </c>
    </row>
    <row r="149" spans="8:9" x14ac:dyDescent="0.25">
      <c r="H149" t="str">
        <v>23166</v>
      </c>
      <c r="I149" t="str">
        <v>44111</v>
      </c>
    </row>
    <row r="150" spans="8:9" x14ac:dyDescent="0.25">
      <c r="H150" t="str">
        <v>48884</v>
      </c>
      <c r="I150" t="str">
        <v>46787</v>
      </c>
    </row>
    <row r="151" spans="8:9" x14ac:dyDescent="0.25">
      <c r="H151" t="str">
        <v>73036</v>
      </c>
      <c r="I151" t="str">
        <v>89795</v>
      </c>
    </row>
    <row r="152" spans="8:9" x14ac:dyDescent="0.25">
      <c r="H152" t="str">
        <v>83519</v>
      </c>
      <c r="I152" t="str">
        <v>25205</v>
      </c>
    </row>
    <row r="153" spans="8:9" x14ac:dyDescent="0.25">
      <c r="H153" t="str">
        <v>50205</v>
      </c>
      <c r="I153" t="str">
        <v>93653</v>
      </c>
    </row>
    <row r="154" spans="8:9" x14ac:dyDescent="0.25">
      <c r="H154" t="str">
        <v>85926</v>
      </c>
      <c r="I154" t="str">
        <v>50141</v>
      </c>
    </row>
    <row r="155" spans="8:9" x14ac:dyDescent="0.25">
      <c r="H155" t="str">
        <v>69194</v>
      </c>
      <c r="I155" t="str">
        <v>23559</v>
      </c>
    </row>
    <row r="156" spans="8:9" x14ac:dyDescent="0.25">
      <c r="H156" t="str">
        <v>25529</v>
      </c>
      <c r="I156" t="str">
        <v>11642</v>
      </c>
    </row>
    <row r="157" spans="8:9" x14ac:dyDescent="0.25">
      <c r="H157" t="str">
        <v>10182</v>
      </c>
      <c r="I157" t="str">
        <v>31274</v>
      </c>
    </row>
    <row r="158" spans="8:9" x14ac:dyDescent="0.25">
      <c r="H158" t="str">
        <v>13638</v>
      </c>
      <c r="I158" t="str">
        <v>61987</v>
      </c>
    </row>
    <row r="159" spans="8:9" x14ac:dyDescent="0.25">
      <c r="H159" t="str">
        <v>83588</v>
      </c>
      <c r="I159" t="str">
        <v>19028</v>
      </c>
    </row>
    <row r="160" spans="8:9" x14ac:dyDescent="0.25">
      <c r="H160" t="str">
        <v>75911</v>
      </c>
      <c r="I160" t="str">
        <v>20768</v>
      </c>
    </row>
    <row r="161" spans="8:9" x14ac:dyDescent="0.25">
      <c r="H161" t="str">
        <v>44692</v>
      </c>
      <c r="I161" t="str">
        <v>24325</v>
      </c>
    </row>
    <row r="162" spans="8:9" x14ac:dyDescent="0.25">
      <c r="H162" t="str">
        <v>43278</v>
      </c>
      <c r="I162" t="str">
        <v>94888</v>
      </c>
    </row>
    <row r="163" spans="8:9" x14ac:dyDescent="0.25">
      <c r="H163" t="str">
        <v>48148</v>
      </c>
      <c r="I163" t="str">
        <v>24394</v>
      </c>
    </row>
    <row r="164" spans="8:9" x14ac:dyDescent="0.25">
      <c r="H164" t="str">
        <v>86205</v>
      </c>
      <c r="I164" t="str">
        <v>99327</v>
      </c>
    </row>
    <row r="165" spans="8:9" x14ac:dyDescent="0.25">
      <c r="H165" t="str">
        <v>82605</v>
      </c>
      <c r="I165" t="str">
        <v>58818</v>
      </c>
    </row>
    <row r="166" spans="8:9" x14ac:dyDescent="0.25">
      <c r="H166" t="str">
        <v>52770</v>
      </c>
      <c r="I166" t="str">
        <v>68189</v>
      </c>
    </row>
    <row r="167" spans="8:9" x14ac:dyDescent="0.25">
      <c r="H167" t="str">
        <v>89068</v>
      </c>
      <c r="I167" t="str">
        <v>84917</v>
      </c>
    </row>
    <row r="168" spans="8:9" x14ac:dyDescent="0.25">
      <c r="H168" t="str">
        <v>66452</v>
      </c>
      <c r="I168" t="str">
        <v>83679</v>
      </c>
    </row>
    <row r="169" spans="8:9" x14ac:dyDescent="0.25">
      <c r="H169" t="str">
        <v>50217</v>
      </c>
      <c r="I169" t="str">
        <v>85099</v>
      </c>
    </row>
    <row r="170" spans="8:9" x14ac:dyDescent="0.25">
      <c r="H170" t="str">
        <v>64914</v>
      </c>
      <c r="I170" t="str">
        <v>52073</v>
      </c>
    </row>
    <row r="171" spans="8:9" x14ac:dyDescent="0.25">
      <c r="H171" t="str">
        <v>76460</v>
      </c>
      <c r="I171" t="str">
        <v>78294</v>
      </c>
    </row>
    <row r="172" spans="8:9" x14ac:dyDescent="0.25">
      <c r="H172" t="str">
        <v>43026</v>
      </c>
      <c r="I172" t="str">
        <v>24410</v>
      </c>
    </row>
    <row r="173" spans="8:9" x14ac:dyDescent="0.25">
      <c r="H173" t="str">
        <v>44179</v>
      </c>
      <c r="I173" t="str">
        <v>50980</v>
      </c>
    </row>
    <row r="174" spans="8:9" x14ac:dyDescent="0.25">
      <c r="H174" t="str">
        <v>47653</v>
      </c>
      <c r="I174" t="str">
        <v>90255</v>
      </c>
    </row>
    <row r="175" spans="8:9" x14ac:dyDescent="0.25">
      <c r="H175" t="str">
        <v>78061</v>
      </c>
      <c r="I175" t="str">
        <v>50980</v>
      </c>
    </row>
    <row r="176" spans="8:9" x14ac:dyDescent="0.25">
      <c r="H176" t="str">
        <v>14475</v>
      </c>
      <c r="I176" t="str">
        <v>71478</v>
      </c>
    </row>
    <row r="177" spans="8:9" x14ac:dyDescent="0.25">
      <c r="H177" t="str">
        <v>77868</v>
      </c>
      <c r="I177" t="str">
        <v>37150</v>
      </c>
    </row>
    <row r="178" spans="8:9" x14ac:dyDescent="0.25">
      <c r="H178" t="str">
        <v>99645</v>
      </c>
      <c r="I178" t="str">
        <v>28090</v>
      </c>
    </row>
    <row r="179" spans="8:9" x14ac:dyDescent="0.25">
      <c r="H179" t="str">
        <v>86267</v>
      </c>
      <c r="I179" t="str">
        <v>70055</v>
      </c>
    </row>
    <row r="180" spans="8:9" x14ac:dyDescent="0.25">
      <c r="H180" t="str">
        <v>58072</v>
      </c>
      <c r="I180" t="str">
        <v>68830</v>
      </c>
    </row>
    <row r="181" spans="8:9" x14ac:dyDescent="0.25">
      <c r="H181" t="str">
        <v>96428</v>
      </c>
      <c r="I181" t="str">
        <v>66585</v>
      </c>
    </row>
    <row r="182" spans="8:9" x14ac:dyDescent="0.25">
      <c r="H182" t="str">
        <v>77501</v>
      </c>
      <c r="I182" t="str">
        <v>50141</v>
      </c>
    </row>
    <row r="183" spans="8:9" x14ac:dyDescent="0.25">
      <c r="H183" t="str">
        <v>52344</v>
      </c>
      <c r="I183" t="str">
        <v>93653</v>
      </c>
    </row>
    <row r="184" spans="8:9" x14ac:dyDescent="0.25">
      <c r="H184" t="str">
        <v>49534</v>
      </c>
      <c r="I184" t="str">
        <v>35509</v>
      </c>
    </row>
    <row r="185" spans="8:9" x14ac:dyDescent="0.25">
      <c r="H185" t="str">
        <v>46925</v>
      </c>
      <c r="I185" t="str">
        <v>12437</v>
      </c>
    </row>
    <row r="186" spans="8:9" x14ac:dyDescent="0.25">
      <c r="H186" t="str">
        <v>40005</v>
      </c>
      <c r="I186" t="str">
        <v>87987</v>
      </c>
    </row>
    <row r="187" spans="8:9" x14ac:dyDescent="0.25">
      <c r="H187" t="str">
        <v>17329</v>
      </c>
      <c r="I187" t="str">
        <v>86995</v>
      </c>
    </row>
    <row r="188" spans="8:9" x14ac:dyDescent="0.25">
      <c r="H188" t="str">
        <v>17585</v>
      </c>
      <c r="I188" t="str">
        <v>89795</v>
      </c>
    </row>
    <row r="189" spans="8:9" x14ac:dyDescent="0.25">
      <c r="H189" t="str">
        <v>32296</v>
      </c>
      <c r="I189" t="str">
        <v>59660</v>
      </c>
    </row>
    <row r="190" spans="8:9" x14ac:dyDescent="0.25">
      <c r="H190" t="str">
        <v>81836</v>
      </c>
      <c r="I190" t="str">
        <v>11644</v>
      </c>
    </row>
    <row r="191" spans="8:9" x14ac:dyDescent="0.25">
      <c r="H191" t="str">
        <v>89435</v>
      </c>
      <c r="I191" t="str">
        <v>65322</v>
      </c>
    </row>
    <row r="192" spans="8:9" x14ac:dyDescent="0.25">
      <c r="H192" t="str">
        <v>55149</v>
      </c>
      <c r="I192" t="str">
        <v>59423</v>
      </c>
    </row>
    <row r="193" spans="8:9" x14ac:dyDescent="0.25">
      <c r="H193" t="str">
        <v>56971</v>
      </c>
      <c r="I193" t="str">
        <v>50141</v>
      </c>
    </row>
    <row r="194" spans="8:9" x14ac:dyDescent="0.25">
      <c r="H194" t="str">
        <v>26342</v>
      </c>
      <c r="I194" t="str">
        <v>95142</v>
      </c>
    </row>
    <row r="195" spans="8:9" x14ac:dyDescent="0.25">
      <c r="H195" t="str">
        <v>57894</v>
      </c>
      <c r="I195" t="str">
        <v>56227</v>
      </c>
    </row>
    <row r="196" spans="8:9" x14ac:dyDescent="0.25">
      <c r="H196" t="str">
        <v>49762</v>
      </c>
      <c r="I196" t="str">
        <v>33007</v>
      </c>
    </row>
    <row r="197" spans="8:9" x14ac:dyDescent="0.25">
      <c r="H197" t="str">
        <v>48949</v>
      </c>
      <c r="I197" t="str">
        <v>65641</v>
      </c>
    </row>
    <row r="198" spans="8:9" x14ac:dyDescent="0.25">
      <c r="H198" t="str">
        <v>40453</v>
      </c>
      <c r="I198" t="str">
        <v>53505</v>
      </c>
    </row>
    <row r="199" spans="8:9" x14ac:dyDescent="0.25">
      <c r="H199" t="str">
        <v>67613</v>
      </c>
      <c r="I199" t="str">
        <v>23537</v>
      </c>
    </row>
    <row r="200" spans="8:9" x14ac:dyDescent="0.25">
      <c r="H200" t="str">
        <v>27110</v>
      </c>
      <c r="I200" t="str">
        <v>87987</v>
      </c>
    </row>
    <row r="201" spans="8:9" x14ac:dyDescent="0.25">
      <c r="H201" t="str">
        <v>25231</v>
      </c>
      <c r="I201" t="str">
        <v>63910</v>
      </c>
    </row>
    <row r="202" spans="8:9" x14ac:dyDescent="0.25">
      <c r="H202" t="str">
        <v>92546</v>
      </c>
      <c r="I202" t="str">
        <v>50713</v>
      </c>
    </row>
    <row r="203" spans="8:9" x14ac:dyDescent="0.25">
      <c r="H203" t="str">
        <v>70074</v>
      </c>
      <c r="I203" t="str">
        <v>27554</v>
      </c>
    </row>
    <row r="204" spans="8:9" x14ac:dyDescent="0.25">
      <c r="H204" t="str">
        <v>39649</v>
      </c>
      <c r="I204" t="str">
        <v>93653</v>
      </c>
    </row>
    <row r="205" spans="8:9" x14ac:dyDescent="0.25">
      <c r="H205" t="str">
        <v>93231</v>
      </c>
      <c r="I205" t="str">
        <v>30520</v>
      </c>
    </row>
    <row r="206" spans="8:9" x14ac:dyDescent="0.25">
      <c r="H206" t="str">
        <v>60008</v>
      </c>
      <c r="I206" t="str">
        <v>79179</v>
      </c>
    </row>
    <row r="207" spans="8:9" x14ac:dyDescent="0.25">
      <c r="H207" t="str">
        <v>18449</v>
      </c>
      <c r="I207" t="str">
        <v>47209</v>
      </c>
    </row>
    <row r="208" spans="8:9" x14ac:dyDescent="0.25">
      <c r="H208" t="str">
        <v>68828</v>
      </c>
      <c r="I208" t="str">
        <v>36207</v>
      </c>
    </row>
    <row r="209" spans="8:9" x14ac:dyDescent="0.25">
      <c r="H209" t="str">
        <v>18908</v>
      </c>
      <c r="I209" t="str">
        <v>72254</v>
      </c>
    </row>
    <row r="210" spans="8:9" x14ac:dyDescent="0.25">
      <c r="H210" t="str">
        <v>55426</v>
      </c>
      <c r="I210" t="str">
        <v>44661</v>
      </c>
    </row>
    <row r="211" spans="8:9" x14ac:dyDescent="0.25">
      <c r="H211" t="str">
        <v>62522</v>
      </c>
      <c r="I211" t="str">
        <v>87987</v>
      </c>
    </row>
    <row r="212" spans="8:9" x14ac:dyDescent="0.25">
      <c r="H212" t="str">
        <v>60923</v>
      </c>
      <c r="I212" t="str">
        <v>25255</v>
      </c>
    </row>
    <row r="213" spans="8:9" x14ac:dyDescent="0.25">
      <c r="H213" t="str">
        <v>85721</v>
      </c>
      <c r="I213" t="str">
        <v>68107</v>
      </c>
    </row>
    <row r="214" spans="8:9" x14ac:dyDescent="0.25">
      <c r="H214" t="str">
        <v>35153</v>
      </c>
      <c r="I214" t="str">
        <v>71814</v>
      </c>
    </row>
    <row r="215" spans="8:9" x14ac:dyDescent="0.25">
      <c r="H215" t="str">
        <v>20053</v>
      </c>
      <c r="I215" t="str">
        <v>24813</v>
      </c>
    </row>
    <row r="216" spans="8:9" x14ac:dyDescent="0.25">
      <c r="H216" t="str">
        <v>24233</v>
      </c>
      <c r="I216" t="str">
        <v>22904</v>
      </c>
    </row>
    <row r="217" spans="8:9" x14ac:dyDescent="0.25">
      <c r="H217" t="str">
        <v>36237</v>
      </c>
      <c r="I217" t="str">
        <v>92731</v>
      </c>
    </row>
    <row r="218" spans="8:9" x14ac:dyDescent="0.25">
      <c r="H218" t="str">
        <v>92077</v>
      </c>
      <c r="I218" t="str">
        <v>68189</v>
      </c>
    </row>
    <row r="219" spans="8:9" x14ac:dyDescent="0.25">
      <c r="H219" t="str">
        <v>30105</v>
      </c>
      <c r="I219" t="str">
        <v>50674</v>
      </c>
    </row>
    <row r="220" spans="8:9" x14ac:dyDescent="0.25">
      <c r="H220" t="str">
        <v>37032</v>
      </c>
      <c r="I220" t="str">
        <v>90255</v>
      </c>
    </row>
    <row r="221" spans="8:9" x14ac:dyDescent="0.25">
      <c r="H221" t="str">
        <v>12745</v>
      </c>
      <c r="I221" t="str">
        <v>54116</v>
      </c>
    </row>
    <row r="222" spans="8:9" x14ac:dyDescent="0.25">
      <c r="H222" t="str">
        <v>41563</v>
      </c>
      <c r="I222" t="str">
        <v>53324</v>
      </c>
    </row>
    <row r="223" spans="8:9" x14ac:dyDescent="0.25">
      <c r="H223" t="str">
        <v>24700</v>
      </c>
      <c r="I223" t="str">
        <v>29145</v>
      </c>
    </row>
    <row r="224" spans="8:9" x14ac:dyDescent="0.25">
      <c r="H224" t="str">
        <v>60226</v>
      </c>
      <c r="I224" t="str">
        <v>85335</v>
      </c>
    </row>
    <row r="225" spans="8:9" x14ac:dyDescent="0.25">
      <c r="H225" t="str">
        <v>50713</v>
      </c>
      <c r="I225" t="str">
        <v>64775</v>
      </c>
    </row>
    <row r="226" spans="8:9" x14ac:dyDescent="0.25">
      <c r="H226" t="str">
        <v>29972</v>
      </c>
      <c r="I226" t="str">
        <v>51790</v>
      </c>
    </row>
    <row r="227" spans="8:9" x14ac:dyDescent="0.25">
      <c r="H227" t="str">
        <v>79176</v>
      </c>
      <c r="I227" t="str">
        <v>19794</v>
      </c>
    </row>
    <row r="228" spans="8:9" x14ac:dyDescent="0.25">
      <c r="H228" t="str">
        <v>40017</v>
      </c>
      <c r="I228" t="str">
        <v>96101</v>
      </c>
    </row>
    <row r="229" spans="8:9" x14ac:dyDescent="0.25">
      <c r="H229" t="str">
        <v>90724</v>
      </c>
      <c r="I229" t="str">
        <v>41345</v>
      </c>
    </row>
    <row r="230" spans="8:9" x14ac:dyDescent="0.25">
      <c r="H230" t="str">
        <v>51608</v>
      </c>
      <c r="I230" t="str">
        <v>39176</v>
      </c>
    </row>
    <row r="231" spans="8:9" x14ac:dyDescent="0.25">
      <c r="H231" t="str">
        <v>46178</v>
      </c>
      <c r="I231" t="str">
        <v>50141</v>
      </c>
    </row>
    <row r="232" spans="8:9" x14ac:dyDescent="0.25">
      <c r="H232" t="str">
        <v>26151</v>
      </c>
      <c r="I232" t="str">
        <v>23489</v>
      </c>
    </row>
    <row r="233" spans="8:9" x14ac:dyDescent="0.25">
      <c r="H233" t="str">
        <v>19569</v>
      </c>
      <c r="I233" t="str">
        <v>44529</v>
      </c>
    </row>
    <row r="234" spans="8:9" x14ac:dyDescent="0.25">
      <c r="H234" t="str">
        <v>34368</v>
      </c>
      <c r="I234" t="str">
        <v>86052</v>
      </c>
    </row>
    <row r="235" spans="8:9" x14ac:dyDescent="0.25">
      <c r="H235" t="str">
        <v>18948</v>
      </c>
      <c r="I235" t="str">
        <v>50801</v>
      </c>
    </row>
    <row r="236" spans="8:9" x14ac:dyDescent="0.25">
      <c r="H236" t="str">
        <v>62091</v>
      </c>
      <c r="I236" t="str">
        <v>17329</v>
      </c>
    </row>
    <row r="237" spans="8:9" x14ac:dyDescent="0.25">
      <c r="H237" t="str">
        <v>89749</v>
      </c>
      <c r="I237" t="str">
        <v>38984</v>
      </c>
    </row>
    <row r="238" spans="8:9" x14ac:dyDescent="0.25">
      <c r="H238" t="str">
        <v>68315</v>
      </c>
      <c r="I238" t="str">
        <v>37514</v>
      </c>
    </row>
    <row r="239" spans="8:9" x14ac:dyDescent="0.25">
      <c r="H239" t="str">
        <v>52396</v>
      </c>
      <c r="I239" t="str">
        <v>19794</v>
      </c>
    </row>
    <row r="240" spans="8:9" x14ac:dyDescent="0.25">
      <c r="H240" t="str">
        <v>14981</v>
      </c>
      <c r="I240" t="str">
        <v>14475</v>
      </c>
    </row>
    <row r="241" spans="8:9" x14ac:dyDescent="0.25">
      <c r="H241" t="str">
        <v>36038</v>
      </c>
      <c r="I241" t="str">
        <v>69571</v>
      </c>
    </row>
    <row r="242" spans="8:9" x14ac:dyDescent="0.25">
      <c r="H242" t="str">
        <v>50048</v>
      </c>
      <c r="I242" t="str">
        <v>50980</v>
      </c>
    </row>
    <row r="243" spans="8:9" x14ac:dyDescent="0.25">
      <c r="H243" t="str">
        <v>60796</v>
      </c>
      <c r="I243" t="str">
        <v>41563</v>
      </c>
    </row>
    <row r="244" spans="8:9" x14ac:dyDescent="0.25">
      <c r="H244" t="str">
        <v>69942</v>
      </c>
      <c r="I244" t="str">
        <v>72877</v>
      </c>
    </row>
    <row r="245" spans="8:9" x14ac:dyDescent="0.25">
      <c r="H245" t="str">
        <v>80976</v>
      </c>
      <c r="I245" t="str">
        <v>25234</v>
      </c>
    </row>
    <row r="246" spans="8:9" x14ac:dyDescent="0.25">
      <c r="H246" t="str">
        <v>56722</v>
      </c>
      <c r="I246" t="str">
        <v>90255</v>
      </c>
    </row>
    <row r="247" spans="8:9" x14ac:dyDescent="0.25">
      <c r="H247" t="str">
        <v>49489</v>
      </c>
      <c r="I247" t="str">
        <v>28090</v>
      </c>
    </row>
    <row r="248" spans="8:9" x14ac:dyDescent="0.25">
      <c r="H248" t="str">
        <v>60768</v>
      </c>
      <c r="I248" t="str">
        <v>65557</v>
      </c>
    </row>
    <row r="249" spans="8:9" x14ac:dyDescent="0.25">
      <c r="H249" t="str">
        <v>70753</v>
      </c>
      <c r="I249" t="str">
        <v>85065</v>
      </c>
    </row>
    <row r="250" spans="8:9" x14ac:dyDescent="0.25">
      <c r="H250" t="str">
        <v>15233</v>
      </c>
      <c r="I250" t="str">
        <v>23522</v>
      </c>
    </row>
    <row r="251" spans="8:9" x14ac:dyDescent="0.25">
      <c r="H251" t="str">
        <v>94697</v>
      </c>
      <c r="I251" t="str">
        <v>87600</v>
      </c>
    </row>
    <row r="252" spans="8:9" x14ac:dyDescent="0.25">
      <c r="H252" t="str">
        <v>40958</v>
      </c>
      <c r="I252" t="str">
        <v>41532</v>
      </c>
    </row>
    <row r="253" spans="8:9" x14ac:dyDescent="0.25">
      <c r="H253" t="str">
        <v>91709</v>
      </c>
      <c r="I253" t="str">
        <v>40116</v>
      </c>
    </row>
    <row r="254" spans="8:9" x14ac:dyDescent="0.25">
      <c r="H254" t="str">
        <v>83586</v>
      </c>
      <c r="I254" t="str">
        <v>19028</v>
      </c>
    </row>
    <row r="255" spans="8:9" x14ac:dyDescent="0.25">
      <c r="H255" t="str">
        <v>88140</v>
      </c>
      <c r="I255" t="str">
        <v>24977</v>
      </c>
    </row>
    <row r="256" spans="8:9" x14ac:dyDescent="0.25">
      <c r="H256" t="str">
        <v>56993</v>
      </c>
      <c r="I256" t="str">
        <v>50980</v>
      </c>
    </row>
    <row r="257" spans="8:9" x14ac:dyDescent="0.25">
      <c r="H257" t="str">
        <v>17980</v>
      </c>
      <c r="I257" t="str">
        <v>53324</v>
      </c>
    </row>
    <row r="258" spans="8:9" x14ac:dyDescent="0.25">
      <c r="H258" t="str">
        <v>12421</v>
      </c>
      <c r="I258" t="str">
        <v>97982</v>
      </c>
    </row>
    <row r="259" spans="8:9" x14ac:dyDescent="0.25">
      <c r="H259" t="str">
        <v>30183</v>
      </c>
      <c r="I259" t="str">
        <v>40884</v>
      </c>
    </row>
    <row r="260" spans="8:9" x14ac:dyDescent="0.25">
      <c r="H260" t="str">
        <v>50452</v>
      </c>
      <c r="I260" t="str">
        <v>53324</v>
      </c>
    </row>
    <row r="261" spans="8:9" x14ac:dyDescent="0.25">
      <c r="H261" t="str">
        <v>91314</v>
      </c>
      <c r="I261" t="str">
        <v>90651</v>
      </c>
    </row>
    <row r="262" spans="8:9" x14ac:dyDescent="0.25">
      <c r="H262" t="str">
        <v>69995</v>
      </c>
      <c r="I262" t="str">
        <v>19028</v>
      </c>
    </row>
    <row r="263" spans="8:9" x14ac:dyDescent="0.25">
      <c r="H263" t="str">
        <v>16588</v>
      </c>
      <c r="I263" t="str">
        <v>28090</v>
      </c>
    </row>
    <row r="264" spans="8:9" x14ac:dyDescent="0.25">
      <c r="H264" t="str">
        <v>22432</v>
      </c>
      <c r="I264" t="str">
        <v>98658</v>
      </c>
    </row>
    <row r="265" spans="8:9" x14ac:dyDescent="0.25">
      <c r="H265" t="str">
        <v>86088</v>
      </c>
      <c r="I265" t="str">
        <v>77868</v>
      </c>
    </row>
    <row r="266" spans="8:9" x14ac:dyDescent="0.25">
      <c r="H266" t="str">
        <v>46361</v>
      </c>
      <c r="I266" t="str">
        <v>65322</v>
      </c>
    </row>
    <row r="267" spans="8:9" x14ac:dyDescent="0.25">
      <c r="H267" t="str">
        <v>97178</v>
      </c>
      <c r="I267" t="str">
        <v>75705</v>
      </c>
    </row>
    <row r="268" spans="8:9" x14ac:dyDescent="0.25">
      <c r="H268" t="str">
        <v>37444</v>
      </c>
      <c r="I268" t="str">
        <v>79320</v>
      </c>
    </row>
    <row r="269" spans="8:9" x14ac:dyDescent="0.25">
      <c r="H269" t="str">
        <v>12275</v>
      </c>
      <c r="I269" t="str">
        <v>96101</v>
      </c>
    </row>
    <row r="270" spans="8:9" x14ac:dyDescent="0.25">
      <c r="H270" t="str">
        <v>47016</v>
      </c>
      <c r="I270" t="str">
        <v>16942</v>
      </c>
    </row>
    <row r="271" spans="8:9" x14ac:dyDescent="0.25">
      <c r="H271" t="str">
        <v>36822</v>
      </c>
      <c r="I271" t="str">
        <v>87327</v>
      </c>
    </row>
    <row r="272" spans="8:9" x14ac:dyDescent="0.25">
      <c r="H272" t="str">
        <v>62082</v>
      </c>
      <c r="I272" t="str">
        <v>31274</v>
      </c>
    </row>
    <row r="273" spans="8:9" x14ac:dyDescent="0.25">
      <c r="H273" t="str">
        <v>68265</v>
      </c>
      <c r="I273" t="str">
        <v>64314</v>
      </c>
    </row>
    <row r="274" spans="8:9" x14ac:dyDescent="0.25">
      <c r="H274" t="str">
        <v>87344</v>
      </c>
      <c r="I274" t="str">
        <v>24603</v>
      </c>
    </row>
    <row r="275" spans="8:9" x14ac:dyDescent="0.25">
      <c r="H275" t="str">
        <v>40642</v>
      </c>
      <c r="I275" t="str">
        <v>23559</v>
      </c>
    </row>
    <row r="276" spans="8:9" x14ac:dyDescent="0.25">
      <c r="H276" t="str">
        <v>87254</v>
      </c>
      <c r="I276" t="str">
        <v>38755</v>
      </c>
    </row>
    <row r="277" spans="8:9" x14ac:dyDescent="0.25">
      <c r="H277" t="str">
        <v>62372</v>
      </c>
      <c r="I277" t="str">
        <v>50713</v>
      </c>
    </row>
    <row r="278" spans="8:9" x14ac:dyDescent="0.25">
      <c r="H278" t="str">
        <v>89026</v>
      </c>
      <c r="I278" t="str">
        <v>68830</v>
      </c>
    </row>
    <row r="279" spans="8:9" x14ac:dyDescent="0.25">
      <c r="H279" t="str">
        <v>88519</v>
      </c>
      <c r="I279" t="str">
        <v>96101</v>
      </c>
    </row>
    <row r="280" spans="8:9" x14ac:dyDescent="0.25">
      <c r="H280" t="str">
        <v>53514</v>
      </c>
      <c r="I280" t="str">
        <v>31808</v>
      </c>
    </row>
    <row r="281" spans="8:9" x14ac:dyDescent="0.25">
      <c r="H281" t="str">
        <v>24686</v>
      </c>
      <c r="I281" t="str">
        <v>41563</v>
      </c>
    </row>
    <row r="282" spans="8:9" x14ac:dyDescent="0.25">
      <c r="H282" t="str">
        <v>23817</v>
      </c>
      <c r="I282" t="str">
        <v>68705</v>
      </c>
    </row>
    <row r="283" spans="8:9" x14ac:dyDescent="0.25">
      <c r="H283" t="str">
        <v>26704</v>
      </c>
      <c r="I283" t="str">
        <v>89031</v>
      </c>
    </row>
    <row r="284" spans="8:9" x14ac:dyDescent="0.25">
      <c r="H284" t="str">
        <v>37908</v>
      </c>
      <c r="I284" t="str">
        <v>65322</v>
      </c>
    </row>
    <row r="285" spans="8:9" x14ac:dyDescent="0.25">
      <c r="H285" t="str">
        <v>22665</v>
      </c>
      <c r="I285" t="str">
        <v>35601</v>
      </c>
    </row>
    <row r="286" spans="8:9" x14ac:dyDescent="0.25">
      <c r="H286" t="str">
        <v>75378</v>
      </c>
      <c r="I286" t="str">
        <v>59200</v>
      </c>
    </row>
    <row r="287" spans="8:9" x14ac:dyDescent="0.25">
      <c r="H287" t="str">
        <v>16797</v>
      </c>
      <c r="I287" t="str">
        <v>86995</v>
      </c>
    </row>
    <row r="288" spans="8:9" x14ac:dyDescent="0.25">
      <c r="H288" t="str">
        <v>55847</v>
      </c>
      <c r="I288" t="str">
        <v>68189</v>
      </c>
    </row>
    <row r="289" spans="8:9" x14ac:dyDescent="0.25">
      <c r="H289" t="str">
        <v>55932</v>
      </c>
      <c r="I289" t="str">
        <v>72688</v>
      </c>
    </row>
    <row r="290" spans="8:9" x14ac:dyDescent="0.25">
      <c r="H290" t="str">
        <v>41470</v>
      </c>
      <c r="I290" t="str">
        <v>96101</v>
      </c>
    </row>
    <row r="291" spans="8:9" x14ac:dyDescent="0.25">
      <c r="H291" t="str">
        <v>43557</v>
      </c>
      <c r="I291" t="str">
        <v>17329</v>
      </c>
    </row>
    <row r="292" spans="8:9" x14ac:dyDescent="0.25">
      <c r="H292" t="str">
        <v>45439</v>
      </c>
      <c r="I292" t="str">
        <v>77868</v>
      </c>
    </row>
    <row r="293" spans="8:9" x14ac:dyDescent="0.25">
      <c r="H293" t="str">
        <v>41230</v>
      </c>
      <c r="I293" t="str">
        <v>76226</v>
      </c>
    </row>
    <row r="294" spans="8:9" x14ac:dyDescent="0.25">
      <c r="H294" t="str">
        <v>25104</v>
      </c>
      <c r="I294" t="str">
        <v>92869</v>
      </c>
    </row>
    <row r="295" spans="8:9" x14ac:dyDescent="0.25">
      <c r="H295" t="str">
        <v>43736</v>
      </c>
      <c r="I295" t="str">
        <v>93653</v>
      </c>
    </row>
    <row r="296" spans="8:9" x14ac:dyDescent="0.25">
      <c r="H296" t="str">
        <v>85938</v>
      </c>
      <c r="I296" t="str">
        <v>93653</v>
      </c>
    </row>
    <row r="297" spans="8:9" x14ac:dyDescent="0.25">
      <c r="H297" t="str">
        <v>74153</v>
      </c>
      <c r="I297" t="str">
        <v>54726</v>
      </c>
    </row>
    <row r="298" spans="8:9" x14ac:dyDescent="0.25">
      <c r="H298" t="str">
        <v>73956</v>
      </c>
      <c r="I298" t="str">
        <v>70350</v>
      </c>
    </row>
    <row r="299" spans="8:9" x14ac:dyDescent="0.25">
      <c r="H299" t="str">
        <v>70419</v>
      </c>
      <c r="I299" t="str">
        <v>37102</v>
      </c>
    </row>
    <row r="300" spans="8:9" x14ac:dyDescent="0.25">
      <c r="H300" t="str">
        <v>81275</v>
      </c>
      <c r="I300" t="str">
        <v>64160</v>
      </c>
    </row>
    <row r="301" spans="8:9" x14ac:dyDescent="0.25">
      <c r="H301" t="str">
        <v>30656</v>
      </c>
      <c r="I301" t="str">
        <v>32684</v>
      </c>
    </row>
    <row r="302" spans="8:9" x14ac:dyDescent="0.25">
      <c r="H302" t="str">
        <v>46218</v>
      </c>
      <c r="I302" t="str">
        <v>32617</v>
      </c>
    </row>
    <row r="303" spans="8:9" x14ac:dyDescent="0.25">
      <c r="H303" t="str">
        <v>67969</v>
      </c>
      <c r="I303" t="str">
        <v>31808</v>
      </c>
    </row>
    <row r="304" spans="8:9" x14ac:dyDescent="0.25">
      <c r="H304" t="str">
        <v>61544</v>
      </c>
      <c r="I304" t="str">
        <v>81806</v>
      </c>
    </row>
    <row r="305" spans="8:9" x14ac:dyDescent="0.25">
      <c r="H305" t="str">
        <v>39376</v>
      </c>
      <c r="I305" t="str">
        <v>56568</v>
      </c>
    </row>
    <row r="306" spans="8:9" x14ac:dyDescent="0.25">
      <c r="H306" t="str">
        <v>14769</v>
      </c>
      <c r="I306" t="str">
        <v>60336</v>
      </c>
    </row>
    <row r="307" spans="8:9" x14ac:dyDescent="0.25">
      <c r="H307" t="str">
        <v>10199</v>
      </c>
      <c r="I307" t="str">
        <v>97703</v>
      </c>
    </row>
    <row r="308" spans="8:9" x14ac:dyDescent="0.25">
      <c r="H308" t="str">
        <v>61064</v>
      </c>
      <c r="I308" t="str">
        <v>40091</v>
      </c>
    </row>
    <row r="309" spans="8:9" x14ac:dyDescent="0.25">
      <c r="H309" t="str">
        <v>75531</v>
      </c>
      <c r="I309" t="str">
        <v>30486</v>
      </c>
    </row>
    <row r="310" spans="8:9" x14ac:dyDescent="0.25">
      <c r="H310" t="str">
        <v>17211</v>
      </c>
      <c r="I310" t="str">
        <v>31808</v>
      </c>
    </row>
    <row r="311" spans="8:9" x14ac:dyDescent="0.25">
      <c r="H311" t="str">
        <v>75184</v>
      </c>
      <c r="I311" t="str">
        <v>74633</v>
      </c>
    </row>
    <row r="312" spans="8:9" x14ac:dyDescent="0.25">
      <c r="H312" t="str">
        <v>24565</v>
      </c>
      <c r="I312" t="str">
        <v>61765</v>
      </c>
    </row>
    <row r="313" spans="8:9" x14ac:dyDescent="0.25">
      <c r="H313" t="str">
        <v>83922</v>
      </c>
      <c r="I313" t="str">
        <v>44529</v>
      </c>
    </row>
    <row r="314" spans="8:9" x14ac:dyDescent="0.25">
      <c r="H314" t="str">
        <v>11644</v>
      </c>
      <c r="I314" t="str">
        <v>25255</v>
      </c>
    </row>
    <row r="315" spans="8:9" x14ac:dyDescent="0.25">
      <c r="H315" t="str">
        <v>71836</v>
      </c>
      <c r="I315" t="str">
        <v>14393</v>
      </c>
    </row>
    <row r="316" spans="8:9" x14ac:dyDescent="0.25">
      <c r="H316" t="str">
        <v>53030</v>
      </c>
      <c r="I316" t="str">
        <v>19028</v>
      </c>
    </row>
    <row r="317" spans="8:9" x14ac:dyDescent="0.25">
      <c r="H317" t="str">
        <v>83437</v>
      </c>
      <c r="I317" t="str">
        <v>33190</v>
      </c>
    </row>
    <row r="318" spans="8:9" x14ac:dyDescent="0.25">
      <c r="H318" t="str">
        <v>33687</v>
      </c>
      <c r="I318" t="str">
        <v>54998</v>
      </c>
    </row>
    <row r="319" spans="8:9" x14ac:dyDescent="0.25">
      <c r="H319" t="str">
        <v>92054</v>
      </c>
      <c r="I319" t="str">
        <v>82083</v>
      </c>
    </row>
    <row r="320" spans="8:9" x14ac:dyDescent="0.25">
      <c r="H320" t="str">
        <v>48250</v>
      </c>
      <c r="I320" t="str">
        <v>68533</v>
      </c>
    </row>
    <row r="321" spans="8:9" x14ac:dyDescent="0.25">
      <c r="H321" t="str">
        <v>10977</v>
      </c>
      <c r="I321" t="str">
        <v>34363</v>
      </c>
    </row>
    <row r="322" spans="8:9" x14ac:dyDescent="0.25">
      <c r="H322" t="str">
        <v>51050</v>
      </c>
      <c r="I322" t="str">
        <v>19028</v>
      </c>
    </row>
    <row r="323" spans="8:9" x14ac:dyDescent="0.25">
      <c r="H323" t="str">
        <v>80898</v>
      </c>
      <c r="I323" t="str">
        <v>68276</v>
      </c>
    </row>
    <row r="324" spans="8:9" x14ac:dyDescent="0.25">
      <c r="H324" t="str">
        <v>26442</v>
      </c>
      <c r="I324" t="str">
        <v>68830</v>
      </c>
    </row>
    <row r="325" spans="8:9" x14ac:dyDescent="0.25">
      <c r="H325" t="str">
        <v>39875</v>
      </c>
      <c r="I325" t="str">
        <v>65514</v>
      </c>
    </row>
    <row r="326" spans="8:9" x14ac:dyDescent="0.25">
      <c r="H326" t="str">
        <v>24976</v>
      </c>
      <c r="I326" t="str">
        <v>76417</v>
      </c>
    </row>
    <row r="327" spans="8:9" x14ac:dyDescent="0.25">
      <c r="H327" t="str">
        <v>31946</v>
      </c>
      <c r="I327" t="str">
        <v>23537</v>
      </c>
    </row>
    <row r="328" spans="8:9" x14ac:dyDescent="0.25">
      <c r="H328" t="str">
        <v>95278</v>
      </c>
      <c r="I328" t="str">
        <v>90255</v>
      </c>
    </row>
    <row r="329" spans="8:9" x14ac:dyDescent="0.25">
      <c r="H329" t="str">
        <v>71678</v>
      </c>
      <c r="I329" t="str">
        <v>26450</v>
      </c>
    </row>
    <row r="330" spans="8:9" x14ac:dyDescent="0.25">
      <c r="H330" t="str">
        <v>49641</v>
      </c>
      <c r="I330" t="str">
        <v>28580</v>
      </c>
    </row>
    <row r="331" spans="8:9" x14ac:dyDescent="0.25">
      <c r="H331" t="str">
        <v>12962</v>
      </c>
      <c r="I331" t="str">
        <v>13674</v>
      </c>
    </row>
    <row r="332" spans="8:9" x14ac:dyDescent="0.25">
      <c r="H332" t="str">
        <v>13598</v>
      </c>
      <c r="I332" t="str">
        <v>30362</v>
      </c>
    </row>
    <row r="333" spans="8:9" x14ac:dyDescent="0.25">
      <c r="H333" t="str">
        <v>40620</v>
      </c>
      <c r="I333" t="str">
        <v>21256</v>
      </c>
    </row>
    <row r="334" spans="8:9" x14ac:dyDescent="0.25">
      <c r="H334" t="str">
        <v>49062</v>
      </c>
      <c r="I334" t="str">
        <v>92869</v>
      </c>
    </row>
    <row r="335" spans="8:9" x14ac:dyDescent="0.25">
      <c r="H335" t="str">
        <v>88449</v>
      </c>
      <c r="I335" t="str">
        <v>79529</v>
      </c>
    </row>
    <row r="336" spans="8:9" x14ac:dyDescent="0.25">
      <c r="H336" t="str">
        <v>80153</v>
      </c>
      <c r="I336" t="str">
        <v>94081</v>
      </c>
    </row>
    <row r="337" spans="8:9" x14ac:dyDescent="0.25">
      <c r="H337" t="str">
        <v>36918</v>
      </c>
      <c r="I337" t="str">
        <v>70556</v>
      </c>
    </row>
    <row r="338" spans="8:9" x14ac:dyDescent="0.25">
      <c r="H338" t="str">
        <v>77902</v>
      </c>
      <c r="I338" t="str">
        <v>99228</v>
      </c>
    </row>
    <row r="339" spans="8:9" x14ac:dyDescent="0.25">
      <c r="H339" t="str">
        <v>41848</v>
      </c>
      <c r="I339" t="str">
        <v>99097</v>
      </c>
    </row>
    <row r="340" spans="8:9" x14ac:dyDescent="0.25">
      <c r="H340" t="str">
        <v>26032</v>
      </c>
      <c r="I340" t="str">
        <v>39378</v>
      </c>
    </row>
    <row r="341" spans="8:9" x14ac:dyDescent="0.25">
      <c r="H341" t="str">
        <v>23830</v>
      </c>
      <c r="I341" t="str">
        <v>50980</v>
      </c>
    </row>
    <row r="342" spans="8:9" x14ac:dyDescent="0.25">
      <c r="H342" t="str">
        <v>49712</v>
      </c>
      <c r="I342" t="str">
        <v>78294</v>
      </c>
    </row>
    <row r="343" spans="8:9" x14ac:dyDescent="0.25">
      <c r="H343" t="str">
        <v>95464</v>
      </c>
      <c r="I343" t="str">
        <v>65322</v>
      </c>
    </row>
    <row r="344" spans="8:9" x14ac:dyDescent="0.25">
      <c r="H344" t="str">
        <v>76971</v>
      </c>
      <c r="I344" t="str">
        <v>27393</v>
      </c>
    </row>
    <row r="345" spans="8:9" x14ac:dyDescent="0.25">
      <c r="H345" t="str">
        <v>67074</v>
      </c>
      <c r="I345" t="str">
        <v>22132</v>
      </c>
    </row>
    <row r="346" spans="8:9" x14ac:dyDescent="0.25">
      <c r="H346" t="str">
        <v>17629</v>
      </c>
      <c r="I346" t="str">
        <v>71246</v>
      </c>
    </row>
    <row r="347" spans="8:9" x14ac:dyDescent="0.25">
      <c r="H347" t="str">
        <v>92019</v>
      </c>
      <c r="I347" t="str">
        <v>92869</v>
      </c>
    </row>
    <row r="348" spans="8:9" x14ac:dyDescent="0.25">
      <c r="H348" t="str">
        <v>20780</v>
      </c>
      <c r="I348" t="str">
        <v>96521</v>
      </c>
    </row>
    <row r="349" spans="8:9" x14ac:dyDescent="0.25">
      <c r="H349" t="str">
        <v>68372</v>
      </c>
      <c r="I349" t="str">
        <v>16880</v>
      </c>
    </row>
    <row r="350" spans="8:9" x14ac:dyDescent="0.25">
      <c r="H350" t="str">
        <v>49710</v>
      </c>
      <c r="I350" t="str">
        <v>88060</v>
      </c>
    </row>
    <row r="351" spans="8:9" x14ac:dyDescent="0.25">
      <c r="H351" t="str">
        <v>94680</v>
      </c>
      <c r="I351" t="str">
        <v>52634</v>
      </c>
    </row>
    <row r="352" spans="8:9" x14ac:dyDescent="0.25">
      <c r="H352" t="str">
        <v>28626</v>
      </c>
      <c r="I352" t="str">
        <v>57101</v>
      </c>
    </row>
    <row r="353" spans="8:9" x14ac:dyDescent="0.25">
      <c r="H353" t="str">
        <v>31808</v>
      </c>
      <c r="I353" t="str">
        <v>60809</v>
      </c>
    </row>
    <row r="354" spans="8:9" x14ac:dyDescent="0.25">
      <c r="H354" t="str">
        <v>25578</v>
      </c>
      <c r="I354" t="str">
        <v>28090</v>
      </c>
    </row>
    <row r="355" spans="8:9" x14ac:dyDescent="0.25">
      <c r="H355" t="str">
        <v>12020</v>
      </c>
      <c r="I355" t="str">
        <v>25255</v>
      </c>
    </row>
    <row r="356" spans="8:9" x14ac:dyDescent="0.25">
      <c r="H356" t="str">
        <v>46008</v>
      </c>
      <c r="I356" t="str">
        <v>33046</v>
      </c>
    </row>
    <row r="357" spans="8:9" x14ac:dyDescent="0.25">
      <c r="H357" t="str">
        <v>27712</v>
      </c>
      <c r="I357" t="str">
        <v>36207</v>
      </c>
    </row>
    <row r="358" spans="8:9" x14ac:dyDescent="0.25">
      <c r="H358" t="str">
        <v>17168</v>
      </c>
      <c r="I358" t="str">
        <v>53033</v>
      </c>
    </row>
    <row r="359" spans="8:9" x14ac:dyDescent="0.25">
      <c r="H359" t="str">
        <v>92923</v>
      </c>
      <c r="I359" t="str">
        <v>87987</v>
      </c>
    </row>
    <row r="360" spans="8:9" x14ac:dyDescent="0.25">
      <c r="H360" t="str">
        <v>94668</v>
      </c>
      <c r="I360" t="str">
        <v>65843</v>
      </c>
    </row>
    <row r="361" spans="8:9" x14ac:dyDescent="0.25">
      <c r="H361" t="str">
        <v>59490</v>
      </c>
      <c r="I361" t="str">
        <v>48858</v>
      </c>
    </row>
    <row r="362" spans="8:9" x14ac:dyDescent="0.25">
      <c r="H362" t="str">
        <v>69085</v>
      </c>
      <c r="I362" t="str">
        <v>38485</v>
      </c>
    </row>
    <row r="363" spans="8:9" x14ac:dyDescent="0.25">
      <c r="H363" t="str">
        <v>28242</v>
      </c>
      <c r="I363" t="str">
        <v>14664</v>
      </c>
    </row>
    <row r="364" spans="8:9" x14ac:dyDescent="0.25">
      <c r="H364" t="str">
        <v>18302</v>
      </c>
      <c r="I364" t="str">
        <v>96101</v>
      </c>
    </row>
    <row r="365" spans="8:9" x14ac:dyDescent="0.25">
      <c r="H365" t="str">
        <v>64047</v>
      </c>
      <c r="I365" t="str">
        <v>71241</v>
      </c>
    </row>
    <row r="366" spans="8:9" x14ac:dyDescent="0.25">
      <c r="H366" t="str">
        <v>62752</v>
      </c>
      <c r="I366" t="str">
        <v>73532</v>
      </c>
    </row>
    <row r="367" spans="8:9" x14ac:dyDescent="0.25">
      <c r="H367" t="str">
        <v>28873</v>
      </c>
      <c r="I367" t="str">
        <v>59278</v>
      </c>
    </row>
    <row r="368" spans="8:9" x14ac:dyDescent="0.25">
      <c r="H368" t="str">
        <v>22206</v>
      </c>
      <c r="I368" t="str">
        <v>18029</v>
      </c>
    </row>
    <row r="369" spans="8:9" x14ac:dyDescent="0.25">
      <c r="H369" t="str">
        <v>57298</v>
      </c>
      <c r="I369" t="str">
        <v>85374</v>
      </c>
    </row>
    <row r="370" spans="8:9" x14ac:dyDescent="0.25">
      <c r="H370" t="str">
        <v>26420</v>
      </c>
      <c r="I370" t="str">
        <v>78294</v>
      </c>
    </row>
    <row r="371" spans="8:9" x14ac:dyDescent="0.25">
      <c r="H371" t="str">
        <v>74055</v>
      </c>
      <c r="I371" t="str">
        <v>30817</v>
      </c>
    </row>
    <row r="372" spans="8:9" x14ac:dyDescent="0.25">
      <c r="H372" t="str">
        <v>74377</v>
      </c>
      <c r="I372" t="str">
        <v>45566</v>
      </c>
    </row>
    <row r="373" spans="8:9" x14ac:dyDescent="0.25">
      <c r="H373" t="str">
        <v>81846</v>
      </c>
      <c r="I373" t="str">
        <v>17058</v>
      </c>
    </row>
    <row r="374" spans="8:9" x14ac:dyDescent="0.25">
      <c r="H374" t="str">
        <v>35184</v>
      </c>
      <c r="I374" t="str">
        <v>27305</v>
      </c>
    </row>
    <row r="375" spans="8:9" x14ac:dyDescent="0.25">
      <c r="H375" t="str">
        <v>72054</v>
      </c>
      <c r="I375" t="str">
        <v>89795</v>
      </c>
    </row>
    <row r="376" spans="8:9" x14ac:dyDescent="0.25">
      <c r="H376" t="str">
        <v>78666</v>
      </c>
      <c r="I376" t="str">
        <v>41563</v>
      </c>
    </row>
    <row r="377" spans="8:9" x14ac:dyDescent="0.25">
      <c r="H377" t="str">
        <v>80545</v>
      </c>
      <c r="I377" t="str">
        <v>96101</v>
      </c>
    </row>
    <row r="378" spans="8:9" x14ac:dyDescent="0.25">
      <c r="H378" t="str">
        <v>69240</v>
      </c>
      <c r="I378" t="str">
        <v>51322</v>
      </c>
    </row>
    <row r="379" spans="8:9" x14ac:dyDescent="0.25">
      <c r="H379" t="str">
        <v>76319</v>
      </c>
      <c r="I379" t="str">
        <v>36831</v>
      </c>
    </row>
    <row r="380" spans="8:9" x14ac:dyDescent="0.25">
      <c r="H380" t="str">
        <v>23617</v>
      </c>
      <c r="I380" t="str">
        <v>14475</v>
      </c>
    </row>
    <row r="381" spans="8:9" x14ac:dyDescent="0.25">
      <c r="H381" t="str">
        <v>53848</v>
      </c>
      <c r="I381" t="str">
        <v>93653</v>
      </c>
    </row>
    <row r="382" spans="8:9" x14ac:dyDescent="0.25">
      <c r="H382" t="str">
        <v>65082</v>
      </c>
      <c r="I382" t="str">
        <v>36888</v>
      </c>
    </row>
    <row r="383" spans="8:9" x14ac:dyDescent="0.25">
      <c r="H383" t="str">
        <v>18802</v>
      </c>
      <c r="I383" t="str">
        <v>93491</v>
      </c>
    </row>
    <row r="384" spans="8:9" x14ac:dyDescent="0.25">
      <c r="H384" t="str">
        <v>63942</v>
      </c>
      <c r="I384" t="str">
        <v>23559</v>
      </c>
    </row>
    <row r="385" spans="8:9" x14ac:dyDescent="0.25">
      <c r="H385" t="str">
        <v>80208</v>
      </c>
      <c r="I385" t="str">
        <v>22876</v>
      </c>
    </row>
    <row r="386" spans="8:9" x14ac:dyDescent="0.25">
      <c r="H386" t="str">
        <v>17018</v>
      </c>
      <c r="I386" t="str">
        <v>68830</v>
      </c>
    </row>
    <row r="387" spans="8:9" x14ac:dyDescent="0.25">
      <c r="H387" t="str">
        <v>78018</v>
      </c>
      <c r="I387" t="str">
        <v>51611</v>
      </c>
    </row>
    <row r="388" spans="8:9" x14ac:dyDescent="0.25">
      <c r="H388" t="str">
        <v>35520</v>
      </c>
      <c r="I388" t="str">
        <v>75130</v>
      </c>
    </row>
    <row r="389" spans="8:9" x14ac:dyDescent="0.25">
      <c r="H389" t="str">
        <v>43479</v>
      </c>
      <c r="I389" t="str">
        <v>88543</v>
      </c>
    </row>
    <row r="390" spans="8:9" x14ac:dyDescent="0.25">
      <c r="H390" t="str">
        <v>18522</v>
      </c>
      <c r="I390" t="str">
        <v>96101</v>
      </c>
    </row>
    <row r="391" spans="8:9" x14ac:dyDescent="0.25">
      <c r="H391" t="str">
        <v>41260</v>
      </c>
      <c r="I391" t="str">
        <v>15010</v>
      </c>
    </row>
    <row r="392" spans="8:9" x14ac:dyDescent="0.25">
      <c r="H392" t="str">
        <v>58041</v>
      </c>
      <c r="I392" t="str">
        <v>21675</v>
      </c>
    </row>
    <row r="393" spans="8:9" x14ac:dyDescent="0.25">
      <c r="H393" t="str">
        <v>96272</v>
      </c>
      <c r="I393" t="str">
        <v>68830</v>
      </c>
    </row>
    <row r="394" spans="8:9" x14ac:dyDescent="0.25">
      <c r="H394" t="str">
        <v>73601</v>
      </c>
      <c r="I394" t="str">
        <v>78294</v>
      </c>
    </row>
    <row r="395" spans="8:9" x14ac:dyDescent="0.25">
      <c r="H395" t="str">
        <v>44788</v>
      </c>
      <c r="I395" t="str">
        <v>52104</v>
      </c>
    </row>
    <row r="396" spans="8:9" x14ac:dyDescent="0.25">
      <c r="H396" t="str">
        <v>67152</v>
      </c>
      <c r="I396" t="str">
        <v>89795</v>
      </c>
    </row>
    <row r="397" spans="8:9" x14ac:dyDescent="0.25">
      <c r="H397" t="str">
        <v>57671</v>
      </c>
      <c r="I397" t="str">
        <v>61399</v>
      </c>
    </row>
    <row r="398" spans="8:9" x14ac:dyDescent="0.25">
      <c r="H398" t="str">
        <v>33841</v>
      </c>
      <c r="I398" t="str">
        <v>56764</v>
      </c>
    </row>
    <row r="399" spans="8:9" x14ac:dyDescent="0.25">
      <c r="H399" t="str">
        <v>41963</v>
      </c>
      <c r="I399" t="str">
        <v>53394</v>
      </c>
    </row>
    <row r="400" spans="8:9" x14ac:dyDescent="0.25">
      <c r="H400" t="str">
        <v>41010</v>
      </c>
      <c r="I400" t="str">
        <v>28090</v>
      </c>
    </row>
    <row r="401" spans="8:9" x14ac:dyDescent="0.25">
      <c r="H401" t="str">
        <v>53937</v>
      </c>
      <c r="I401" t="str">
        <v>65322</v>
      </c>
    </row>
    <row r="402" spans="8:9" x14ac:dyDescent="0.25">
      <c r="H402" t="str">
        <v>75472</v>
      </c>
      <c r="I402" t="str">
        <v>76675</v>
      </c>
    </row>
    <row r="403" spans="8:9" x14ac:dyDescent="0.25">
      <c r="H403" t="str">
        <v>22253</v>
      </c>
      <c r="I403" t="str">
        <v>92068</v>
      </c>
    </row>
    <row r="404" spans="8:9" x14ac:dyDescent="0.25">
      <c r="H404" t="str">
        <v>24277</v>
      </c>
      <c r="I404" t="str">
        <v>93653</v>
      </c>
    </row>
    <row r="405" spans="8:9" x14ac:dyDescent="0.25">
      <c r="H405" t="str">
        <v>62012</v>
      </c>
      <c r="I405" t="str">
        <v>14475</v>
      </c>
    </row>
    <row r="406" spans="8:9" x14ac:dyDescent="0.25">
      <c r="H406" t="str">
        <v>27539</v>
      </c>
      <c r="I406" t="str">
        <v>50141</v>
      </c>
    </row>
    <row r="407" spans="8:9" x14ac:dyDescent="0.25">
      <c r="H407" t="str">
        <v>29180</v>
      </c>
      <c r="I407" t="str">
        <v>41637</v>
      </c>
    </row>
    <row r="408" spans="8:9" x14ac:dyDescent="0.25">
      <c r="H408" t="str">
        <v>27151</v>
      </c>
      <c r="I408" t="str">
        <v>35922</v>
      </c>
    </row>
    <row r="409" spans="8:9" x14ac:dyDescent="0.25">
      <c r="H409" t="str">
        <v>28752</v>
      </c>
      <c r="I409" t="str">
        <v>23559</v>
      </c>
    </row>
    <row r="410" spans="8:9" x14ac:dyDescent="0.25">
      <c r="H410" t="str">
        <v>31602</v>
      </c>
      <c r="I410" t="str">
        <v>47673</v>
      </c>
    </row>
    <row r="411" spans="8:9" x14ac:dyDescent="0.25">
      <c r="H411" t="str">
        <v>80298</v>
      </c>
      <c r="I411" t="str">
        <v>50906</v>
      </c>
    </row>
    <row r="412" spans="8:9" x14ac:dyDescent="0.25">
      <c r="H412" t="str">
        <v>94689</v>
      </c>
      <c r="I412" t="str">
        <v>38297</v>
      </c>
    </row>
    <row r="413" spans="8:9" x14ac:dyDescent="0.25">
      <c r="H413" t="str">
        <v>87987</v>
      </c>
      <c r="I413" t="str">
        <v>48139</v>
      </c>
    </row>
    <row r="414" spans="8:9" x14ac:dyDescent="0.25">
      <c r="H414" t="str">
        <v>51692</v>
      </c>
      <c r="I414" t="str">
        <v>61967</v>
      </c>
    </row>
    <row r="415" spans="8:9" x14ac:dyDescent="0.25">
      <c r="H415" t="str">
        <v>93653</v>
      </c>
      <c r="I415" t="str">
        <v>86995</v>
      </c>
    </row>
    <row r="416" spans="8:9" x14ac:dyDescent="0.25">
      <c r="H416" t="str">
        <v>99694</v>
      </c>
      <c r="I416" t="str">
        <v>96638</v>
      </c>
    </row>
    <row r="417" spans="8:9" x14ac:dyDescent="0.25">
      <c r="H417" t="str">
        <v>50948</v>
      </c>
      <c r="I417" t="str">
        <v>11644</v>
      </c>
    </row>
    <row r="418" spans="8:9" x14ac:dyDescent="0.25">
      <c r="H418" t="str">
        <v>87830</v>
      </c>
      <c r="I418" t="str">
        <v>19794</v>
      </c>
    </row>
    <row r="419" spans="8:9" x14ac:dyDescent="0.25">
      <c r="H419" t="str">
        <v>57579</v>
      </c>
      <c r="I419" t="str">
        <v>93403</v>
      </c>
    </row>
    <row r="420" spans="8:9" x14ac:dyDescent="0.25">
      <c r="H420" t="str">
        <v>60947</v>
      </c>
      <c r="I420" t="str">
        <v>72082</v>
      </c>
    </row>
    <row r="421" spans="8:9" x14ac:dyDescent="0.25">
      <c r="H421" t="str">
        <v>18514</v>
      </c>
      <c r="I421" t="str">
        <v>53324</v>
      </c>
    </row>
    <row r="422" spans="8:9" x14ac:dyDescent="0.25">
      <c r="H422" t="str">
        <v>99194</v>
      </c>
      <c r="I422" t="str">
        <v>25255</v>
      </c>
    </row>
    <row r="423" spans="8:9" x14ac:dyDescent="0.25">
      <c r="H423" t="str">
        <v>57630</v>
      </c>
      <c r="I423" t="str">
        <v>93653</v>
      </c>
    </row>
    <row r="424" spans="8:9" x14ac:dyDescent="0.25">
      <c r="H424" t="str">
        <v>49914</v>
      </c>
      <c r="I424" t="str">
        <v>10526</v>
      </c>
    </row>
    <row r="425" spans="8:9" x14ac:dyDescent="0.25">
      <c r="H425" t="str">
        <v>34613</v>
      </c>
      <c r="I425" t="str">
        <v>94340</v>
      </c>
    </row>
    <row r="426" spans="8:9" x14ac:dyDescent="0.25">
      <c r="H426" t="str">
        <v>32145</v>
      </c>
      <c r="I426" t="str">
        <v>16105</v>
      </c>
    </row>
    <row r="427" spans="8:9" x14ac:dyDescent="0.25">
      <c r="H427" t="str">
        <v>39569</v>
      </c>
      <c r="I427" t="str">
        <v>62764</v>
      </c>
    </row>
    <row r="428" spans="8:9" x14ac:dyDescent="0.25">
      <c r="H428" t="str">
        <v>14118</v>
      </c>
      <c r="I428" t="str">
        <v>31274</v>
      </c>
    </row>
    <row r="429" spans="8:9" x14ac:dyDescent="0.25">
      <c r="H429" t="str">
        <v>38901</v>
      </c>
      <c r="I429" t="str">
        <v>19016</v>
      </c>
    </row>
    <row r="430" spans="8:9" x14ac:dyDescent="0.25">
      <c r="H430" t="str">
        <v>47443</v>
      </c>
      <c r="I430" t="str">
        <v>66925</v>
      </c>
    </row>
    <row r="431" spans="8:9" x14ac:dyDescent="0.25">
      <c r="H431" t="str">
        <v>83812</v>
      </c>
      <c r="I431" t="str">
        <v>31274</v>
      </c>
    </row>
    <row r="432" spans="8:9" x14ac:dyDescent="0.25">
      <c r="H432" t="str">
        <v>61920</v>
      </c>
      <c r="I432" t="str">
        <v>50141</v>
      </c>
    </row>
    <row r="433" spans="8:9" x14ac:dyDescent="0.25">
      <c r="H433" t="str">
        <v>88684</v>
      </c>
      <c r="I433" t="str">
        <v>50713</v>
      </c>
    </row>
    <row r="434" spans="8:9" x14ac:dyDescent="0.25">
      <c r="H434" t="str">
        <v>32305</v>
      </c>
      <c r="I434" t="str">
        <v>31808</v>
      </c>
    </row>
    <row r="435" spans="8:9" x14ac:dyDescent="0.25">
      <c r="H435" t="str">
        <v>58695</v>
      </c>
      <c r="I435" t="str">
        <v>50713</v>
      </c>
    </row>
    <row r="436" spans="8:9" x14ac:dyDescent="0.25">
      <c r="H436" t="str">
        <v>20016</v>
      </c>
      <c r="I436" t="str">
        <v>42720</v>
      </c>
    </row>
    <row r="437" spans="8:9" x14ac:dyDescent="0.25">
      <c r="H437" t="str">
        <v>68955</v>
      </c>
      <c r="I437" t="str">
        <v>31976</v>
      </c>
    </row>
    <row r="438" spans="8:9" x14ac:dyDescent="0.25">
      <c r="H438" t="str">
        <v>96299</v>
      </c>
      <c r="I438" t="str">
        <v>99509</v>
      </c>
    </row>
    <row r="439" spans="8:9" x14ac:dyDescent="0.25">
      <c r="H439" t="str">
        <v>83258</v>
      </c>
      <c r="I439" t="str">
        <v>96101</v>
      </c>
    </row>
    <row r="440" spans="8:9" x14ac:dyDescent="0.25">
      <c r="H440" t="str">
        <v>49424</v>
      </c>
      <c r="I440" t="str">
        <v>68830</v>
      </c>
    </row>
    <row r="441" spans="8:9" x14ac:dyDescent="0.25">
      <c r="H441" t="str">
        <v>97130</v>
      </c>
      <c r="I441" t="str">
        <v>14043</v>
      </c>
    </row>
    <row r="442" spans="8:9" x14ac:dyDescent="0.25">
      <c r="H442" t="str">
        <v>34668</v>
      </c>
      <c r="I442" t="str">
        <v>50936</v>
      </c>
    </row>
    <row r="443" spans="8:9" x14ac:dyDescent="0.25">
      <c r="H443" t="str">
        <v>27567</v>
      </c>
      <c r="I443" t="str">
        <v>35509</v>
      </c>
    </row>
    <row r="444" spans="8:9" x14ac:dyDescent="0.25">
      <c r="H444" t="str">
        <v>57890</v>
      </c>
      <c r="I444" t="str">
        <v>65959</v>
      </c>
    </row>
    <row r="445" spans="8:9" x14ac:dyDescent="0.25">
      <c r="H445" t="str">
        <v>58399</v>
      </c>
      <c r="I445" t="str">
        <v>78860</v>
      </c>
    </row>
    <row r="446" spans="8:9" x14ac:dyDescent="0.25">
      <c r="H446" t="str">
        <v>88934</v>
      </c>
      <c r="I446" t="str">
        <v>50980</v>
      </c>
    </row>
    <row r="447" spans="8:9" x14ac:dyDescent="0.25">
      <c r="H447" t="str">
        <v>70656</v>
      </c>
      <c r="I447" t="str">
        <v>66788</v>
      </c>
    </row>
    <row r="448" spans="8:9" x14ac:dyDescent="0.25">
      <c r="H448" t="str">
        <v>91507</v>
      </c>
      <c r="I448" t="str">
        <v>44529</v>
      </c>
    </row>
    <row r="449" spans="8:9" x14ac:dyDescent="0.25">
      <c r="H449" t="str">
        <v>53671</v>
      </c>
      <c r="I449" t="str">
        <v>87987</v>
      </c>
    </row>
    <row r="450" spans="8:9" x14ac:dyDescent="0.25">
      <c r="H450" t="str">
        <v>75858</v>
      </c>
      <c r="I450" t="str">
        <v>71137</v>
      </c>
    </row>
    <row r="451" spans="8:9" x14ac:dyDescent="0.25">
      <c r="H451" t="str">
        <v>14726</v>
      </c>
      <c r="I451" t="str">
        <v>13674</v>
      </c>
    </row>
    <row r="452" spans="8:9" x14ac:dyDescent="0.25">
      <c r="H452" t="str">
        <v>25416</v>
      </c>
      <c r="I452" t="str">
        <v>31274</v>
      </c>
    </row>
    <row r="453" spans="8:9" x14ac:dyDescent="0.25">
      <c r="H453" t="str">
        <v>90521</v>
      </c>
      <c r="I453" t="str">
        <v>50075</v>
      </c>
    </row>
    <row r="454" spans="8:9" x14ac:dyDescent="0.25">
      <c r="H454" t="str">
        <v>37289</v>
      </c>
      <c r="I454" t="str">
        <v>96101</v>
      </c>
    </row>
    <row r="455" spans="8:9" x14ac:dyDescent="0.25">
      <c r="H455" t="str">
        <v>79415</v>
      </c>
      <c r="I455" t="str">
        <v>19028</v>
      </c>
    </row>
    <row r="456" spans="8:9" x14ac:dyDescent="0.25">
      <c r="H456" t="str">
        <v>21158</v>
      </c>
      <c r="I456" t="str">
        <v>25355</v>
      </c>
    </row>
    <row r="457" spans="8:9" x14ac:dyDescent="0.25">
      <c r="H457" t="str">
        <v>53210</v>
      </c>
      <c r="I457" t="str">
        <v>16168</v>
      </c>
    </row>
    <row r="458" spans="8:9" x14ac:dyDescent="0.25">
      <c r="H458" t="str">
        <v>35192</v>
      </c>
      <c r="I458" t="str">
        <v>81526</v>
      </c>
    </row>
    <row r="459" spans="8:9" x14ac:dyDescent="0.25">
      <c r="H459" t="str">
        <v>67240</v>
      </c>
      <c r="I459" t="str">
        <v>23559</v>
      </c>
    </row>
    <row r="460" spans="8:9" x14ac:dyDescent="0.25">
      <c r="H460" t="str">
        <v>42967</v>
      </c>
      <c r="I460" t="str">
        <v>65310</v>
      </c>
    </row>
    <row r="461" spans="8:9" x14ac:dyDescent="0.25">
      <c r="H461" t="str">
        <v>81598</v>
      </c>
      <c r="I461" t="str">
        <v>93094</v>
      </c>
    </row>
    <row r="462" spans="8:9" x14ac:dyDescent="0.25">
      <c r="H462" t="str">
        <v>12765</v>
      </c>
      <c r="I462" t="str">
        <v>36207</v>
      </c>
    </row>
    <row r="463" spans="8:9" x14ac:dyDescent="0.25">
      <c r="H463" t="str">
        <v>23853</v>
      </c>
      <c r="I463" t="str">
        <v>41643</v>
      </c>
    </row>
    <row r="464" spans="8:9" x14ac:dyDescent="0.25">
      <c r="H464" t="str">
        <v>78439</v>
      </c>
      <c r="I464" t="str">
        <v>22984</v>
      </c>
    </row>
    <row r="465" spans="8:9" x14ac:dyDescent="0.25">
      <c r="H465" t="str">
        <v>13052</v>
      </c>
      <c r="I465" t="str">
        <v>50141</v>
      </c>
    </row>
    <row r="466" spans="8:9" x14ac:dyDescent="0.25">
      <c r="H466" t="str">
        <v>56642</v>
      </c>
      <c r="I466" t="str">
        <v>93653</v>
      </c>
    </row>
    <row r="467" spans="8:9" x14ac:dyDescent="0.25">
      <c r="H467" t="str">
        <v>19028</v>
      </c>
      <c r="I467" t="str">
        <v>82791</v>
      </c>
    </row>
    <row r="468" spans="8:9" x14ac:dyDescent="0.25">
      <c r="H468" t="str">
        <v>89371</v>
      </c>
      <c r="I468" t="str">
        <v>36244</v>
      </c>
    </row>
    <row r="469" spans="8:9" x14ac:dyDescent="0.25">
      <c r="H469" t="str">
        <v>89795</v>
      </c>
      <c r="I469" t="str">
        <v>50799</v>
      </c>
    </row>
    <row r="470" spans="8:9" x14ac:dyDescent="0.25">
      <c r="H470" t="str">
        <v>41542</v>
      </c>
      <c r="I470" t="str">
        <v>90489</v>
      </c>
    </row>
    <row r="471" spans="8:9" x14ac:dyDescent="0.25">
      <c r="H471" t="str">
        <v>49486</v>
      </c>
      <c r="I471" t="str">
        <v>72630</v>
      </c>
    </row>
    <row r="472" spans="8:9" x14ac:dyDescent="0.25">
      <c r="H472" t="str">
        <v>26630</v>
      </c>
      <c r="I472" t="str">
        <v>50763</v>
      </c>
    </row>
    <row r="473" spans="8:9" x14ac:dyDescent="0.25">
      <c r="H473" t="str">
        <v>35019</v>
      </c>
      <c r="I473" t="str">
        <v>68830</v>
      </c>
    </row>
    <row r="474" spans="8:9" x14ac:dyDescent="0.25">
      <c r="H474" t="str">
        <v>62271</v>
      </c>
      <c r="I474" t="str">
        <v>78294</v>
      </c>
    </row>
    <row r="475" spans="8:9" x14ac:dyDescent="0.25">
      <c r="H475" t="str">
        <v>16433</v>
      </c>
      <c r="I475" t="str">
        <v>77868</v>
      </c>
    </row>
    <row r="476" spans="8:9" x14ac:dyDescent="0.25">
      <c r="H476" t="str">
        <v>42466</v>
      </c>
      <c r="I476" t="str">
        <v>57338</v>
      </c>
    </row>
    <row r="477" spans="8:9" x14ac:dyDescent="0.25">
      <c r="H477" t="str">
        <v>63666</v>
      </c>
      <c r="I477" t="str">
        <v>39984</v>
      </c>
    </row>
    <row r="478" spans="8:9" x14ac:dyDescent="0.25">
      <c r="H478" t="str">
        <v>56231</v>
      </c>
      <c r="I478" t="str">
        <v>83564</v>
      </c>
    </row>
    <row r="479" spans="8:9" x14ac:dyDescent="0.25">
      <c r="H479" t="str">
        <v>51132</v>
      </c>
      <c r="I479" t="str">
        <v>96101</v>
      </c>
    </row>
    <row r="480" spans="8:9" x14ac:dyDescent="0.25">
      <c r="H480" t="str">
        <v>33675</v>
      </c>
      <c r="I480" t="str">
        <v>74200</v>
      </c>
    </row>
    <row r="481" spans="8:9" x14ac:dyDescent="0.25">
      <c r="H481" t="str">
        <v>94670</v>
      </c>
      <c r="I481" t="str">
        <v>70445</v>
      </c>
    </row>
    <row r="482" spans="8:9" x14ac:dyDescent="0.25">
      <c r="H482" t="str">
        <v>51236</v>
      </c>
      <c r="I482" t="str">
        <v>17822</v>
      </c>
    </row>
    <row r="483" spans="8:9" x14ac:dyDescent="0.25">
      <c r="H483" t="str">
        <v>52493</v>
      </c>
      <c r="I483" t="str">
        <v>64460</v>
      </c>
    </row>
    <row r="484" spans="8:9" x14ac:dyDescent="0.25">
      <c r="H484" t="str">
        <v>45346</v>
      </c>
      <c r="I484" t="str">
        <v>86995</v>
      </c>
    </row>
    <row r="485" spans="8:9" x14ac:dyDescent="0.25">
      <c r="H485" t="str">
        <v>41620</v>
      </c>
      <c r="I485" t="str">
        <v>31274</v>
      </c>
    </row>
    <row r="486" spans="8:9" x14ac:dyDescent="0.25">
      <c r="H486" t="str">
        <v>80479</v>
      </c>
      <c r="I486" t="str">
        <v>88912</v>
      </c>
    </row>
    <row r="487" spans="8:9" x14ac:dyDescent="0.25">
      <c r="H487" t="str">
        <v>46200</v>
      </c>
      <c r="I487" t="str">
        <v>90255</v>
      </c>
    </row>
    <row r="488" spans="8:9" x14ac:dyDescent="0.25">
      <c r="H488" t="str">
        <v>13789</v>
      </c>
      <c r="I488" t="str">
        <v>60686</v>
      </c>
    </row>
    <row r="489" spans="8:9" x14ac:dyDescent="0.25">
      <c r="H489" t="str">
        <v>98564</v>
      </c>
      <c r="I489" t="str">
        <v>76843</v>
      </c>
    </row>
    <row r="490" spans="8:9" x14ac:dyDescent="0.25">
      <c r="H490" t="str">
        <v>44974</v>
      </c>
      <c r="I490" t="str">
        <v>92717</v>
      </c>
    </row>
    <row r="491" spans="8:9" x14ac:dyDescent="0.25">
      <c r="H491" t="str">
        <v>76047</v>
      </c>
      <c r="I491" t="str">
        <v>80674</v>
      </c>
    </row>
    <row r="492" spans="8:9" x14ac:dyDescent="0.25">
      <c r="H492" t="str">
        <v>60650</v>
      </c>
      <c r="I492" t="str">
        <v>89430</v>
      </c>
    </row>
    <row r="493" spans="8:9" x14ac:dyDescent="0.25">
      <c r="H493" t="str">
        <v>55723</v>
      </c>
      <c r="I493" t="str">
        <v>45722</v>
      </c>
    </row>
    <row r="494" spans="8:9" x14ac:dyDescent="0.25">
      <c r="H494" t="str">
        <v>89426</v>
      </c>
      <c r="I494" t="str">
        <v>97853</v>
      </c>
    </row>
    <row r="495" spans="8:9" x14ac:dyDescent="0.25">
      <c r="H495" t="str">
        <v>33961</v>
      </c>
      <c r="I495" t="str">
        <v>98414</v>
      </c>
    </row>
    <row r="496" spans="8:9" x14ac:dyDescent="0.25">
      <c r="H496" t="str">
        <v>32872</v>
      </c>
      <c r="I496" t="str">
        <v>68189</v>
      </c>
    </row>
    <row r="497" spans="8:9" x14ac:dyDescent="0.25">
      <c r="H497" t="str">
        <v>65322</v>
      </c>
      <c r="I497" t="str">
        <v>12029</v>
      </c>
    </row>
    <row r="498" spans="8:9" x14ac:dyDescent="0.25">
      <c r="H498" t="str">
        <v>29922</v>
      </c>
      <c r="I498" t="str">
        <v>36159</v>
      </c>
    </row>
    <row r="499" spans="8:9" x14ac:dyDescent="0.25">
      <c r="H499" t="str">
        <v>74923</v>
      </c>
      <c r="I499" t="str">
        <v>34697</v>
      </c>
    </row>
    <row r="500" spans="8:9" x14ac:dyDescent="0.25">
      <c r="H500" t="str">
        <v>37065</v>
      </c>
      <c r="I500" t="str">
        <v>59688</v>
      </c>
    </row>
    <row r="501" spans="8:9" x14ac:dyDescent="0.25">
      <c r="H501" t="str">
        <v>66622</v>
      </c>
      <c r="I501" t="str">
        <v>23559</v>
      </c>
    </row>
    <row r="502" spans="8:9" x14ac:dyDescent="0.25">
      <c r="H502" t="str">
        <v>68253</v>
      </c>
      <c r="I502" t="str">
        <v>14475</v>
      </c>
    </row>
    <row r="503" spans="8:9" x14ac:dyDescent="0.25">
      <c r="H503" t="str">
        <v>28664</v>
      </c>
      <c r="I503" t="str">
        <v>53324</v>
      </c>
    </row>
    <row r="504" spans="8:9" x14ac:dyDescent="0.25">
      <c r="H504" t="str">
        <v>62981</v>
      </c>
      <c r="I504" t="str">
        <v>25761</v>
      </c>
    </row>
    <row r="505" spans="8:9" x14ac:dyDescent="0.25">
      <c r="H505" t="str">
        <v>83161</v>
      </c>
      <c r="I505" t="str">
        <v>50674</v>
      </c>
    </row>
    <row r="506" spans="8:9" x14ac:dyDescent="0.25">
      <c r="H506" t="str">
        <v>22849</v>
      </c>
      <c r="I506" t="str">
        <v>50980</v>
      </c>
    </row>
    <row r="507" spans="8:9" x14ac:dyDescent="0.25">
      <c r="H507" t="str">
        <v>11119</v>
      </c>
      <c r="I507" t="str">
        <v>76308</v>
      </c>
    </row>
    <row r="508" spans="8:9" x14ac:dyDescent="0.25">
      <c r="H508" t="str">
        <v>22980</v>
      </c>
      <c r="I508" t="str">
        <v>13794</v>
      </c>
    </row>
    <row r="509" spans="8:9" x14ac:dyDescent="0.25">
      <c r="H509" t="str">
        <v>76171</v>
      </c>
      <c r="I509" t="str">
        <v>19411</v>
      </c>
    </row>
    <row r="510" spans="8:9" x14ac:dyDescent="0.25">
      <c r="H510" t="str">
        <v>96351</v>
      </c>
      <c r="I510" t="str">
        <v>28221</v>
      </c>
    </row>
    <row r="511" spans="8:9" x14ac:dyDescent="0.25">
      <c r="H511" t="str">
        <v>45573</v>
      </c>
      <c r="I511" t="str">
        <v>90255</v>
      </c>
    </row>
    <row r="512" spans="8:9" x14ac:dyDescent="0.25">
      <c r="H512" t="str">
        <v>19850</v>
      </c>
      <c r="I512" t="str">
        <v>79146</v>
      </c>
    </row>
    <row r="513" spans="8:9" x14ac:dyDescent="0.25">
      <c r="H513" t="str">
        <v>97828</v>
      </c>
      <c r="I513" t="str">
        <v>90483</v>
      </c>
    </row>
    <row r="514" spans="8:9" x14ac:dyDescent="0.25">
      <c r="H514" t="str">
        <v>23867</v>
      </c>
      <c r="I514" t="str">
        <v>85271</v>
      </c>
    </row>
    <row r="515" spans="8:9" x14ac:dyDescent="0.25">
      <c r="H515" t="str">
        <v>36353</v>
      </c>
      <c r="I515" t="str">
        <v>50141</v>
      </c>
    </row>
    <row r="516" spans="8:9" x14ac:dyDescent="0.25">
      <c r="H516" t="str">
        <v>46579</v>
      </c>
      <c r="I516" t="str">
        <v>87987</v>
      </c>
    </row>
    <row r="517" spans="8:9" x14ac:dyDescent="0.25">
      <c r="H517" t="str">
        <v>73434</v>
      </c>
      <c r="I517" t="str">
        <v>23559</v>
      </c>
    </row>
    <row r="518" spans="8:9" x14ac:dyDescent="0.25">
      <c r="H518" t="str">
        <v>57169</v>
      </c>
      <c r="I518" t="str">
        <v>68189</v>
      </c>
    </row>
    <row r="519" spans="8:9" x14ac:dyDescent="0.25">
      <c r="H519" t="str">
        <v>68768</v>
      </c>
      <c r="I519" t="str">
        <v>41682</v>
      </c>
    </row>
    <row r="520" spans="8:9" x14ac:dyDescent="0.25">
      <c r="H520" t="str">
        <v>59354</v>
      </c>
      <c r="I520" t="str">
        <v>97617</v>
      </c>
    </row>
    <row r="521" spans="8:9" x14ac:dyDescent="0.25">
      <c r="H521" t="str">
        <v>62181</v>
      </c>
      <c r="I521" t="str">
        <v>64641</v>
      </c>
    </row>
    <row r="522" spans="8:9" x14ac:dyDescent="0.25">
      <c r="H522" t="str">
        <v>34167</v>
      </c>
      <c r="I522" t="str">
        <v>53324</v>
      </c>
    </row>
    <row r="523" spans="8:9" x14ac:dyDescent="0.25">
      <c r="H523" t="str">
        <v>28374</v>
      </c>
      <c r="I523" t="str">
        <v>24803</v>
      </c>
    </row>
    <row r="524" spans="8:9" x14ac:dyDescent="0.25">
      <c r="H524" t="str">
        <v>55863</v>
      </c>
      <c r="I524" t="str">
        <v>57352</v>
      </c>
    </row>
    <row r="525" spans="8:9" x14ac:dyDescent="0.25">
      <c r="H525" t="str">
        <v>25058</v>
      </c>
      <c r="I525" t="str">
        <v>33040</v>
      </c>
    </row>
    <row r="526" spans="8:9" x14ac:dyDescent="0.25">
      <c r="H526" t="str">
        <v>76126</v>
      </c>
      <c r="I526" t="str">
        <v>53005</v>
      </c>
    </row>
    <row r="527" spans="8:9" x14ac:dyDescent="0.25">
      <c r="H527" t="str">
        <v>97283</v>
      </c>
      <c r="I527" t="str">
        <v>51641</v>
      </c>
    </row>
    <row r="528" spans="8:9" x14ac:dyDescent="0.25">
      <c r="H528" t="str">
        <v>25887</v>
      </c>
      <c r="I528" t="str">
        <v>29253</v>
      </c>
    </row>
    <row r="529" spans="8:9" x14ac:dyDescent="0.25">
      <c r="H529" t="str">
        <v>43067</v>
      </c>
      <c r="I529" t="str">
        <v>50713</v>
      </c>
    </row>
    <row r="530" spans="8:9" x14ac:dyDescent="0.25">
      <c r="H530" t="str">
        <v>51616</v>
      </c>
      <c r="I530" t="str">
        <v>61868</v>
      </c>
    </row>
    <row r="531" spans="8:9" x14ac:dyDescent="0.25">
      <c r="H531" t="str">
        <v>97533</v>
      </c>
      <c r="I531" t="str">
        <v>16129</v>
      </c>
    </row>
    <row r="532" spans="8:9" x14ac:dyDescent="0.25">
      <c r="H532" t="str">
        <v>50692</v>
      </c>
      <c r="I532" t="str">
        <v>80951</v>
      </c>
    </row>
    <row r="533" spans="8:9" x14ac:dyDescent="0.25">
      <c r="H533" t="str">
        <v>43173</v>
      </c>
      <c r="I533" t="str">
        <v>41626</v>
      </c>
    </row>
    <row r="534" spans="8:9" x14ac:dyDescent="0.25">
      <c r="H534" t="str">
        <v>93917</v>
      </c>
      <c r="I534" t="str">
        <v>76055</v>
      </c>
    </row>
    <row r="535" spans="8:9" x14ac:dyDescent="0.25">
      <c r="H535" t="str">
        <v>84713</v>
      </c>
      <c r="I535" t="str">
        <v>53465</v>
      </c>
    </row>
    <row r="536" spans="8:9" x14ac:dyDescent="0.25">
      <c r="H536" t="str">
        <v>24130</v>
      </c>
      <c r="I536" t="str">
        <v>13599</v>
      </c>
    </row>
    <row r="537" spans="8:9" x14ac:dyDescent="0.25">
      <c r="H537" t="str">
        <v>56773</v>
      </c>
      <c r="I537" t="str">
        <v>50980</v>
      </c>
    </row>
    <row r="538" spans="8:9" x14ac:dyDescent="0.25">
      <c r="H538" t="str">
        <v>15310</v>
      </c>
      <c r="I538" t="str">
        <v>44529</v>
      </c>
    </row>
    <row r="539" spans="8:9" x14ac:dyDescent="0.25">
      <c r="H539" t="str">
        <v>63375</v>
      </c>
      <c r="I539" t="str">
        <v>50141</v>
      </c>
    </row>
    <row r="540" spans="8:9" x14ac:dyDescent="0.25">
      <c r="H540" t="str">
        <v>75875</v>
      </c>
      <c r="I540" t="str">
        <v>93653</v>
      </c>
    </row>
    <row r="541" spans="8:9" x14ac:dyDescent="0.25">
      <c r="H541" t="str">
        <v>22284</v>
      </c>
      <c r="I541" t="str">
        <v>33135</v>
      </c>
    </row>
    <row r="542" spans="8:9" x14ac:dyDescent="0.25">
      <c r="H542" t="str">
        <v>46294</v>
      </c>
      <c r="I542" t="str">
        <v>77836</v>
      </c>
    </row>
    <row r="543" spans="8:9" x14ac:dyDescent="0.25">
      <c r="H543" t="str">
        <v>29713</v>
      </c>
      <c r="I543" t="str">
        <v>14393</v>
      </c>
    </row>
    <row r="544" spans="8:9" x14ac:dyDescent="0.25">
      <c r="H544" t="str">
        <v>95318</v>
      </c>
      <c r="I544" t="str">
        <v>83346</v>
      </c>
    </row>
    <row r="545" spans="8:9" x14ac:dyDescent="0.25">
      <c r="H545" t="str">
        <v>83264</v>
      </c>
      <c r="I545" t="str">
        <v>61967</v>
      </c>
    </row>
    <row r="546" spans="8:9" x14ac:dyDescent="0.25">
      <c r="H546" t="str">
        <v>39267</v>
      </c>
      <c r="I546" t="str">
        <v>47771</v>
      </c>
    </row>
    <row r="547" spans="8:9" x14ac:dyDescent="0.25">
      <c r="H547" t="str">
        <v>61101</v>
      </c>
      <c r="I547" t="str">
        <v>86995</v>
      </c>
    </row>
    <row r="548" spans="8:9" x14ac:dyDescent="0.25">
      <c r="H548" t="str">
        <v>47882</v>
      </c>
      <c r="I548" t="str">
        <v>96101</v>
      </c>
    </row>
    <row r="549" spans="8:9" x14ac:dyDescent="0.25">
      <c r="H549" t="str">
        <v>24345</v>
      </c>
      <c r="I549" t="str">
        <v>70347</v>
      </c>
    </row>
    <row r="550" spans="8:9" x14ac:dyDescent="0.25">
      <c r="H550" t="str">
        <v>50674</v>
      </c>
      <c r="I550" t="str">
        <v>14475</v>
      </c>
    </row>
    <row r="551" spans="8:9" x14ac:dyDescent="0.25">
      <c r="H551" t="str">
        <v>17296</v>
      </c>
      <c r="I551" t="str">
        <v>12880</v>
      </c>
    </row>
    <row r="552" spans="8:9" x14ac:dyDescent="0.25">
      <c r="H552" t="str">
        <v>52605</v>
      </c>
      <c r="I552" t="str">
        <v>11644</v>
      </c>
    </row>
    <row r="553" spans="8:9" x14ac:dyDescent="0.25">
      <c r="H553" t="str">
        <v>40817</v>
      </c>
      <c r="I553" t="str">
        <v>78294</v>
      </c>
    </row>
    <row r="554" spans="8:9" x14ac:dyDescent="0.25">
      <c r="H554" t="str">
        <v>36207</v>
      </c>
      <c r="I554" t="str">
        <v>93653</v>
      </c>
    </row>
    <row r="555" spans="8:9" x14ac:dyDescent="0.25">
      <c r="H555" t="str">
        <v>16045</v>
      </c>
      <c r="I555" t="str">
        <v>96101</v>
      </c>
    </row>
    <row r="556" spans="8:9" x14ac:dyDescent="0.25">
      <c r="H556" t="str">
        <v>91784</v>
      </c>
      <c r="I556" t="str">
        <v>68830</v>
      </c>
    </row>
    <row r="557" spans="8:9" x14ac:dyDescent="0.25">
      <c r="H557" t="str">
        <v>34583</v>
      </c>
      <c r="I557" t="str">
        <v>69934</v>
      </c>
    </row>
    <row r="558" spans="8:9" x14ac:dyDescent="0.25">
      <c r="H558" t="str">
        <v>71867</v>
      </c>
      <c r="I558" t="str">
        <v>28090</v>
      </c>
    </row>
    <row r="559" spans="8:9" x14ac:dyDescent="0.25">
      <c r="H559" t="str">
        <v>74898</v>
      </c>
      <c r="I559" t="str">
        <v>22671</v>
      </c>
    </row>
    <row r="560" spans="8:9" x14ac:dyDescent="0.25">
      <c r="H560" t="str">
        <v>54609</v>
      </c>
      <c r="I560" t="str">
        <v>27206</v>
      </c>
    </row>
    <row r="561" spans="8:9" x14ac:dyDescent="0.25">
      <c r="H561" t="str">
        <v>33070</v>
      </c>
      <c r="I561" t="str">
        <v>26257</v>
      </c>
    </row>
    <row r="562" spans="8:9" x14ac:dyDescent="0.25">
      <c r="H562" t="str">
        <v>18570</v>
      </c>
      <c r="I562" t="str">
        <v>57394</v>
      </c>
    </row>
    <row r="563" spans="8:9" x14ac:dyDescent="0.25">
      <c r="H563" t="str">
        <v>16766</v>
      </c>
      <c r="I563" t="str">
        <v>87036</v>
      </c>
    </row>
    <row r="564" spans="8:9" x14ac:dyDescent="0.25">
      <c r="H564" t="str">
        <v>62825</v>
      </c>
      <c r="I564" t="str">
        <v>21503</v>
      </c>
    </row>
    <row r="565" spans="8:9" x14ac:dyDescent="0.25">
      <c r="H565" t="str">
        <v>39793</v>
      </c>
      <c r="I565" t="str">
        <v>17504</v>
      </c>
    </row>
    <row r="566" spans="8:9" x14ac:dyDescent="0.25">
      <c r="H566" t="str">
        <v>12038</v>
      </c>
      <c r="I566" t="str">
        <v>82452</v>
      </c>
    </row>
    <row r="567" spans="8:9" x14ac:dyDescent="0.25">
      <c r="H567" t="str">
        <v>37265</v>
      </c>
      <c r="I567" t="str">
        <v>12706</v>
      </c>
    </row>
    <row r="568" spans="8:9" x14ac:dyDescent="0.25">
      <c r="H568" t="str">
        <v>69479</v>
      </c>
      <c r="I568" t="str">
        <v>44529</v>
      </c>
    </row>
    <row r="569" spans="8:9" x14ac:dyDescent="0.25">
      <c r="H569" t="str">
        <v>96101</v>
      </c>
      <c r="I569" t="str">
        <v>44260</v>
      </c>
    </row>
    <row r="570" spans="8:9" x14ac:dyDescent="0.25">
      <c r="H570" t="str">
        <v>49175</v>
      </c>
      <c r="I570" t="str">
        <v>50713</v>
      </c>
    </row>
    <row r="571" spans="8:9" x14ac:dyDescent="0.25">
      <c r="H571" t="str">
        <v>70708</v>
      </c>
      <c r="I571" t="str">
        <v>55412</v>
      </c>
    </row>
    <row r="572" spans="8:9" x14ac:dyDescent="0.25">
      <c r="H572" t="str">
        <v>50136</v>
      </c>
      <c r="I572" t="str">
        <v>14475</v>
      </c>
    </row>
    <row r="573" spans="8:9" x14ac:dyDescent="0.25">
      <c r="H573" t="str">
        <v>27300</v>
      </c>
      <c r="I573" t="str">
        <v>96101</v>
      </c>
    </row>
    <row r="574" spans="8:9" x14ac:dyDescent="0.25">
      <c r="H574" t="str">
        <v>75794</v>
      </c>
      <c r="I574" t="str">
        <v>62368</v>
      </c>
    </row>
    <row r="575" spans="8:9" x14ac:dyDescent="0.25">
      <c r="H575" t="str">
        <v>10277</v>
      </c>
      <c r="I575" t="str">
        <v>87990</v>
      </c>
    </row>
    <row r="576" spans="8:9" x14ac:dyDescent="0.25">
      <c r="H576" t="str">
        <v>30825</v>
      </c>
      <c r="I576" t="str">
        <v>87987</v>
      </c>
    </row>
    <row r="577" spans="8:9" x14ac:dyDescent="0.25">
      <c r="H577" t="str">
        <v>35563</v>
      </c>
      <c r="I577" t="str">
        <v>24149</v>
      </c>
    </row>
    <row r="578" spans="8:9" x14ac:dyDescent="0.25">
      <c r="H578" t="str">
        <v>12505</v>
      </c>
      <c r="I578" t="str">
        <v>91890</v>
      </c>
    </row>
    <row r="579" spans="8:9" x14ac:dyDescent="0.25">
      <c r="H579" t="str">
        <v>11323</v>
      </c>
      <c r="I579" t="str">
        <v>14393</v>
      </c>
    </row>
    <row r="580" spans="8:9" x14ac:dyDescent="0.25">
      <c r="H580" t="str">
        <v>89922</v>
      </c>
      <c r="I580" t="str">
        <v>84455</v>
      </c>
    </row>
    <row r="581" spans="8:9" x14ac:dyDescent="0.25">
      <c r="H581" t="str">
        <v>10927</v>
      </c>
      <c r="I581" t="str">
        <v>65359</v>
      </c>
    </row>
    <row r="582" spans="8:9" x14ac:dyDescent="0.25">
      <c r="H582" t="str">
        <v>50656</v>
      </c>
      <c r="I582" t="str">
        <v>71304</v>
      </c>
    </row>
    <row r="583" spans="8:9" x14ac:dyDescent="0.25">
      <c r="H583" t="str">
        <v>47973</v>
      </c>
      <c r="I583" t="str">
        <v>11644</v>
      </c>
    </row>
    <row r="584" spans="8:9" x14ac:dyDescent="0.25">
      <c r="H584" t="str">
        <v>17156</v>
      </c>
      <c r="I584" t="str">
        <v>92869</v>
      </c>
    </row>
    <row r="585" spans="8:9" x14ac:dyDescent="0.25">
      <c r="H585" t="str">
        <v>98964</v>
      </c>
      <c r="I585" t="str">
        <v>96101</v>
      </c>
    </row>
    <row r="586" spans="8:9" x14ac:dyDescent="0.25">
      <c r="H586" t="str">
        <v>50980</v>
      </c>
      <c r="I586" t="str">
        <v>59345</v>
      </c>
    </row>
    <row r="587" spans="8:9" x14ac:dyDescent="0.25">
      <c r="H587" t="str">
        <v>94733</v>
      </c>
      <c r="I587" t="str">
        <v>23559</v>
      </c>
    </row>
    <row r="588" spans="8:9" x14ac:dyDescent="0.25">
      <c r="H588" t="str">
        <v>22743</v>
      </c>
      <c r="I588" t="str">
        <v>26134</v>
      </c>
    </row>
    <row r="589" spans="8:9" x14ac:dyDescent="0.25">
      <c r="H589" t="str">
        <v>90255</v>
      </c>
      <c r="I589" t="str">
        <v>54273</v>
      </c>
    </row>
    <row r="590" spans="8:9" x14ac:dyDescent="0.25">
      <c r="H590" t="str">
        <v>80006</v>
      </c>
      <c r="I590" t="str">
        <v>65322</v>
      </c>
    </row>
    <row r="591" spans="8:9" x14ac:dyDescent="0.25">
      <c r="H591" t="str">
        <v>10157</v>
      </c>
      <c r="I591" t="str">
        <v>92869</v>
      </c>
    </row>
    <row r="592" spans="8:9" x14ac:dyDescent="0.25">
      <c r="H592" t="str">
        <v>70496</v>
      </c>
      <c r="I592" t="str">
        <v>28090</v>
      </c>
    </row>
    <row r="593" spans="8:9" x14ac:dyDescent="0.25">
      <c r="H593" t="str">
        <v>25569</v>
      </c>
      <c r="I593" t="str">
        <v>41226</v>
      </c>
    </row>
    <row r="594" spans="8:9" x14ac:dyDescent="0.25">
      <c r="H594" t="str">
        <v>79982</v>
      </c>
      <c r="I594" t="str">
        <v>92869</v>
      </c>
    </row>
    <row r="595" spans="8:9" x14ac:dyDescent="0.25">
      <c r="H595" t="str">
        <v>34897</v>
      </c>
      <c r="I595" t="str">
        <v>76485</v>
      </c>
    </row>
    <row r="596" spans="8:9" x14ac:dyDescent="0.25">
      <c r="H596" t="str">
        <v>83357</v>
      </c>
      <c r="I596" t="str">
        <v>86388</v>
      </c>
    </row>
    <row r="597" spans="8:9" x14ac:dyDescent="0.25">
      <c r="H597" t="str">
        <v>26352</v>
      </c>
      <c r="I597" t="str">
        <v>79503</v>
      </c>
    </row>
    <row r="598" spans="8:9" x14ac:dyDescent="0.25">
      <c r="H598" t="str">
        <v>67432</v>
      </c>
      <c r="I598" t="str">
        <v>15174</v>
      </c>
    </row>
    <row r="599" spans="8:9" x14ac:dyDescent="0.25">
      <c r="H599" t="str">
        <v>49155</v>
      </c>
      <c r="I599" t="str">
        <v>72153</v>
      </c>
    </row>
    <row r="600" spans="8:9" x14ac:dyDescent="0.25">
      <c r="H600" t="str">
        <v>36311</v>
      </c>
      <c r="I600" t="str">
        <v>86995</v>
      </c>
    </row>
    <row r="601" spans="8:9" x14ac:dyDescent="0.25">
      <c r="H601" t="str">
        <v>14394</v>
      </c>
      <c r="I601" t="str">
        <v>65333</v>
      </c>
    </row>
    <row r="602" spans="8:9" x14ac:dyDescent="0.25">
      <c r="H602" t="str">
        <v>70928</v>
      </c>
      <c r="I602" t="str">
        <v>51667</v>
      </c>
    </row>
    <row r="603" spans="8:9" x14ac:dyDescent="0.25">
      <c r="H603" t="str">
        <v>67367</v>
      </c>
      <c r="I603" t="str">
        <v>23559</v>
      </c>
    </row>
    <row r="604" spans="8:9" x14ac:dyDescent="0.25">
      <c r="H604" t="str">
        <v>48195</v>
      </c>
      <c r="I604" t="str">
        <v>57003</v>
      </c>
    </row>
    <row r="605" spans="8:9" x14ac:dyDescent="0.25">
      <c r="H605" t="str">
        <v>52001</v>
      </c>
      <c r="I605" t="str">
        <v>26154</v>
      </c>
    </row>
    <row r="606" spans="8:9" x14ac:dyDescent="0.25">
      <c r="H606" t="str">
        <v>63251</v>
      </c>
      <c r="I606" t="str">
        <v>21651</v>
      </c>
    </row>
    <row r="607" spans="8:9" x14ac:dyDescent="0.25">
      <c r="H607" t="str">
        <v>21894</v>
      </c>
      <c r="I607" t="str">
        <v>89795</v>
      </c>
    </row>
    <row r="608" spans="8:9" x14ac:dyDescent="0.25">
      <c r="H608" t="str">
        <v>50774</v>
      </c>
      <c r="I608" t="str">
        <v>43252</v>
      </c>
    </row>
    <row r="609" spans="8:9" x14ac:dyDescent="0.25">
      <c r="H609" t="str">
        <v>85637</v>
      </c>
      <c r="I609" t="str">
        <v>36207</v>
      </c>
    </row>
    <row r="610" spans="8:9" x14ac:dyDescent="0.25">
      <c r="H610" t="str">
        <v>79243</v>
      </c>
      <c r="I610" t="str">
        <v>11644</v>
      </c>
    </row>
    <row r="611" spans="8:9" x14ac:dyDescent="0.25">
      <c r="H611" t="str">
        <v>49512</v>
      </c>
      <c r="I611" t="str">
        <v>57954</v>
      </c>
    </row>
    <row r="612" spans="8:9" x14ac:dyDescent="0.25">
      <c r="H612" t="str">
        <v>22454</v>
      </c>
      <c r="I612" t="str">
        <v>15919</v>
      </c>
    </row>
    <row r="613" spans="8:9" x14ac:dyDescent="0.25">
      <c r="H613" t="str">
        <v>84214</v>
      </c>
      <c r="I613" t="str">
        <v>20805</v>
      </c>
    </row>
    <row r="614" spans="8:9" x14ac:dyDescent="0.25">
      <c r="H614" t="str">
        <v>67121</v>
      </c>
      <c r="I614" t="str">
        <v>86995</v>
      </c>
    </row>
    <row r="615" spans="8:9" x14ac:dyDescent="0.25">
      <c r="H615" t="str">
        <v>49247</v>
      </c>
      <c r="I615" t="str">
        <v>78035</v>
      </c>
    </row>
    <row r="616" spans="8:9" x14ac:dyDescent="0.25">
      <c r="H616" t="str">
        <v>79313</v>
      </c>
      <c r="I616" t="str">
        <v>34840</v>
      </c>
    </row>
    <row r="617" spans="8:9" x14ac:dyDescent="0.25">
      <c r="H617" t="str">
        <v>33168</v>
      </c>
      <c r="I617" t="str">
        <v>19814</v>
      </c>
    </row>
    <row r="618" spans="8:9" x14ac:dyDescent="0.25">
      <c r="H618" t="str">
        <v>48657</v>
      </c>
      <c r="I618" t="str">
        <v>92888</v>
      </c>
    </row>
    <row r="619" spans="8:9" x14ac:dyDescent="0.25">
      <c r="H619" t="str">
        <v>59824</v>
      </c>
      <c r="I619" t="str">
        <v>74905</v>
      </c>
    </row>
    <row r="620" spans="8:9" x14ac:dyDescent="0.25">
      <c r="H620" t="str">
        <v>30088</v>
      </c>
      <c r="I620" t="str">
        <v>68830</v>
      </c>
    </row>
    <row r="621" spans="8:9" x14ac:dyDescent="0.25">
      <c r="H621" t="str">
        <v>74246</v>
      </c>
      <c r="I621" t="str">
        <v>90052</v>
      </c>
    </row>
    <row r="622" spans="8:9" x14ac:dyDescent="0.25">
      <c r="H622" t="str">
        <v>78389</v>
      </c>
      <c r="I622" t="str">
        <v>65322</v>
      </c>
    </row>
    <row r="623" spans="8:9" x14ac:dyDescent="0.25">
      <c r="H623" t="str">
        <v>88418</v>
      </c>
      <c r="I623" t="str">
        <v>28090</v>
      </c>
    </row>
    <row r="624" spans="8:9" x14ac:dyDescent="0.25">
      <c r="H624" t="str">
        <v>93716</v>
      </c>
      <c r="I624" t="str">
        <v>62226</v>
      </c>
    </row>
    <row r="625" spans="8:9" x14ac:dyDescent="0.25">
      <c r="H625" t="str">
        <v>74962</v>
      </c>
      <c r="I625" t="str">
        <v>29324</v>
      </c>
    </row>
    <row r="626" spans="8:9" x14ac:dyDescent="0.25">
      <c r="H626" t="str">
        <v>47309</v>
      </c>
      <c r="I626" t="str">
        <v>50980</v>
      </c>
    </row>
    <row r="627" spans="8:9" x14ac:dyDescent="0.25">
      <c r="H627" t="str">
        <v>93517</v>
      </c>
      <c r="I627" t="str">
        <v>14393</v>
      </c>
    </row>
    <row r="628" spans="8:9" x14ac:dyDescent="0.25">
      <c r="H628" t="str">
        <v>23895</v>
      </c>
      <c r="I628" t="str">
        <v>68175</v>
      </c>
    </row>
    <row r="629" spans="8:9" x14ac:dyDescent="0.25">
      <c r="H629" t="str">
        <v>34548</v>
      </c>
      <c r="I629" t="str">
        <v>25255</v>
      </c>
    </row>
    <row r="630" spans="8:9" x14ac:dyDescent="0.25">
      <c r="H630" t="str">
        <v>32628</v>
      </c>
      <c r="I630" t="str">
        <v>84730</v>
      </c>
    </row>
    <row r="631" spans="8:9" x14ac:dyDescent="0.25">
      <c r="H631" t="str">
        <v>55988</v>
      </c>
      <c r="I631" t="str">
        <v>31274</v>
      </c>
    </row>
    <row r="632" spans="8:9" x14ac:dyDescent="0.25">
      <c r="H632" t="str">
        <v>82578</v>
      </c>
      <c r="I632" t="str">
        <v>40953</v>
      </c>
    </row>
    <row r="633" spans="8:9" x14ac:dyDescent="0.25">
      <c r="H633" t="str">
        <v>51728</v>
      </c>
      <c r="I633" t="str">
        <v>16926</v>
      </c>
    </row>
    <row r="634" spans="8:9" x14ac:dyDescent="0.25">
      <c r="H634" t="str">
        <v>19440</v>
      </c>
      <c r="I634" t="str">
        <v>27805</v>
      </c>
    </row>
    <row r="635" spans="8:9" x14ac:dyDescent="0.25">
      <c r="H635" t="str">
        <v>42922</v>
      </c>
      <c r="I635" t="str">
        <v>45159</v>
      </c>
    </row>
    <row r="636" spans="8:9" x14ac:dyDescent="0.25">
      <c r="H636" t="str">
        <v>52930</v>
      </c>
      <c r="I636" t="str">
        <v>41563</v>
      </c>
    </row>
    <row r="637" spans="8:9" x14ac:dyDescent="0.25">
      <c r="H637" t="str">
        <v>91562</v>
      </c>
      <c r="I637" t="str">
        <v>31274</v>
      </c>
    </row>
    <row r="638" spans="8:9" x14ac:dyDescent="0.25">
      <c r="H638" t="str">
        <v>23559</v>
      </c>
      <c r="I638" t="str">
        <v>62680</v>
      </c>
    </row>
    <row r="639" spans="8:9" x14ac:dyDescent="0.25">
      <c r="H639" t="str">
        <v>92150</v>
      </c>
      <c r="I639" t="str">
        <v>26879</v>
      </c>
    </row>
    <row r="640" spans="8:9" x14ac:dyDescent="0.25">
      <c r="H640" t="str">
        <v>78315</v>
      </c>
      <c r="I640" t="str">
        <v>61783</v>
      </c>
    </row>
    <row r="641" spans="8:9" x14ac:dyDescent="0.25">
      <c r="H641" t="str">
        <v>43601</v>
      </c>
      <c r="I641" t="str">
        <v>91325</v>
      </c>
    </row>
    <row r="642" spans="8:9" x14ac:dyDescent="0.25">
      <c r="H642" t="str">
        <v>87621</v>
      </c>
      <c r="I642" t="str">
        <v>17838</v>
      </c>
    </row>
    <row r="643" spans="8:9" x14ac:dyDescent="0.25">
      <c r="H643" t="str">
        <v>78580</v>
      </c>
      <c r="I643" t="str">
        <v>65350</v>
      </c>
    </row>
    <row r="644" spans="8:9" x14ac:dyDescent="0.25">
      <c r="H644" t="str">
        <v>94778</v>
      </c>
      <c r="I644" t="str">
        <v>77868</v>
      </c>
    </row>
    <row r="645" spans="8:9" x14ac:dyDescent="0.25">
      <c r="H645" t="str">
        <v>68519</v>
      </c>
      <c r="I645" t="str">
        <v>83273</v>
      </c>
    </row>
    <row r="646" spans="8:9" x14ac:dyDescent="0.25">
      <c r="H646" t="str">
        <v>35509</v>
      </c>
      <c r="I646" t="str">
        <v>66389</v>
      </c>
    </row>
    <row r="647" spans="8:9" x14ac:dyDescent="0.25">
      <c r="H647" t="str">
        <v>82288</v>
      </c>
      <c r="I647" t="str">
        <v>52439</v>
      </c>
    </row>
    <row r="648" spans="8:9" x14ac:dyDescent="0.25">
      <c r="H648" t="str">
        <v>65083</v>
      </c>
      <c r="I648" t="str">
        <v>19794</v>
      </c>
    </row>
    <row r="649" spans="8:9" x14ac:dyDescent="0.25">
      <c r="H649" t="str">
        <v>86995</v>
      </c>
      <c r="I649" t="str">
        <v>13010</v>
      </c>
    </row>
    <row r="650" spans="8:9" x14ac:dyDescent="0.25">
      <c r="H650" t="str">
        <v>66618</v>
      </c>
      <c r="I650" t="str">
        <v>95850</v>
      </c>
    </row>
    <row r="651" spans="8:9" x14ac:dyDescent="0.25">
      <c r="H651" t="str">
        <v>18656</v>
      </c>
      <c r="I651" t="str">
        <v>70145</v>
      </c>
    </row>
    <row r="652" spans="8:9" x14ac:dyDescent="0.25">
      <c r="H652" t="str">
        <v>98537</v>
      </c>
      <c r="I652" t="str">
        <v>65322</v>
      </c>
    </row>
    <row r="653" spans="8:9" x14ac:dyDescent="0.25">
      <c r="H653" t="str">
        <v>60842</v>
      </c>
      <c r="I653" t="str">
        <v>52161</v>
      </c>
    </row>
    <row r="654" spans="8:9" x14ac:dyDescent="0.25">
      <c r="H654" t="str">
        <v>68830</v>
      </c>
      <c r="I654" t="str">
        <v>10132</v>
      </c>
    </row>
    <row r="655" spans="8:9" x14ac:dyDescent="0.25">
      <c r="H655" t="str">
        <v>99689</v>
      </c>
      <c r="I655" t="str">
        <v>24077</v>
      </c>
    </row>
    <row r="656" spans="8:9" x14ac:dyDescent="0.25">
      <c r="H656" t="str">
        <v>33740</v>
      </c>
      <c r="I656" t="str">
        <v>89795</v>
      </c>
    </row>
    <row r="657" spans="8:9" x14ac:dyDescent="0.25">
      <c r="H657" t="str">
        <v>45595</v>
      </c>
      <c r="I657" t="str">
        <v>53090</v>
      </c>
    </row>
    <row r="658" spans="8:9" x14ac:dyDescent="0.25">
      <c r="H658" t="str">
        <v>78239</v>
      </c>
      <c r="I658" t="str">
        <v>36207</v>
      </c>
    </row>
    <row r="659" spans="8:9" x14ac:dyDescent="0.25">
      <c r="H659" t="str">
        <v>20185</v>
      </c>
      <c r="I659" t="str">
        <v>36207</v>
      </c>
    </row>
    <row r="660" spans="8:9" x14ac:dyDescent="0.25">
      <c r="H660" t="str">
        <v>87307</v>
      </c>
      <c r="I660" t="str">
        <v>69366</v>
      </c>
    </row>
    <row r="661" spans="8:9" x14ac:dyDescent="0.25">
      <c r="H661" t="str">
        <v>83009</v>
      </c>
      <c r="I661" t="str">
        <v>77868</v>
      </c>
    </row>
    <row r="662" spans="8:9" x14ac:dyDescent="0.25">
      <c r="H662" t="str">
        <v>34685</v>
      </c>
      <c r="I662" t="str">
        <v>88642</v>
      </c>
    </row>
    <row r="663" spans="8:9" x14ac:dyDescent="0.25">
      <c r="H663" t="str">
        <v>13674</v>
      </c>
      <c r="I663" t="str">
        <v>28090</v>
      </c>
    </row>
    <row r="664" spans="8:9" x14ac:dyDescent="0.25">
      <c r="H664" t="str">
        <v>82450</v>
      </c>
      <c r="I664" t="str">
        <v>69909</v>
      </c>
    </row>
    <row r="665" spans="8:9" x14ac:dyDescent="0.25">
      <c r="H665" t="str">
        <v>44812</v>
      </c>
      <c r="I665" t="str">
        <v>75146</v>
      </c>
    </row>
    <row r="666" spans="8:9" x14ac:dyDescent="0.25">
      <c r="H666" t="str">
        <v>54296</v>
      </c>
      <c r="I666" t="str">
        <v>92869</v>
      </c>
    </row>
    <row r="667" spans="8:9" x14ac:dyDescent="0.25">
      <c r="H667" t="str">
        <v>73558</v>
      </c>
      <c r="I667" t="str">
        <v>94990</v>
      </c>
    </row>
    <row r="668" spans="8:9" x14ac:dyDescent="0.25">
      <c r="H668" t="str">
        <v>21422</v>
      </c>
      <c r="I668" t="str">
        <v>48229</v>
      </c>
    </row>
    <row r="669" spans="8:9" x14ac:dyDescent="0.25">
      <c r="H669" t="str">
        <v>49473</v>
      </c>
      <c r="I669" t="str">
        <v>10547</v>
      </c>
    </row>
    <row r="670" spans="8:9" x14ac:dyDescent="0.25">
      <c r="H670" t="str">
        <v>66108</v>
      </c>
      <c r="I670" t="str">
        <v>68189</v>
      </c>
    </row>
    <row r="671" spans="8:9" x14ac:dyDescent="0.25">
      <c r="H671" t="str">
        <v>71169</v>
      </c>
      <c r="I671" t="str">
        <v>74202</v>
      </c>
    </row>
    <row r="672" spans="8:9" x14ac:dyDescent="0.25">
      <c r="H672" t="str">
        <v>78276</v>
      </c>
      <c r="I672" t="str">
        <v>40690</v>
      </c>
    </row>
    <row r="673" spans="8:9" x14ac:dyDescent="0.25">
      <c r="H673" t="str">
        <v>82977</v>
      </c>
      <c r="I673" t="str">
        <v>78294</v>
      </c>
    </row>
    <row r="674" spans="8:9" x14ac:dyDescent="0.25">
      <c r="H674" t="str">
        <v>61842</v>
      </c>
      <c r="I674" t="str">
        <v>15634</v>
      </c>
    </row>
    <row r="675" spans="8:9" x14ac:dyDescent="0.25">
      <c r="H675" t="str">
        <v>31582</v>
      </c>
      <c r="I675" t="str">
        <v>95459</v>
      </c>
    </row>
    <row r="676" spans="8:9" x14ac:dyDescent="0.25">
      <c r="H676" t="str">
        <v>39064</v>
      </c>
      <c r="I676" t="str">
        <v>14475</v>
      </c>
    </row>
    <row r="677" spans="8:9" x14ac:dyDescent="0.25">
      <c r="H677" t="str">
        <v>70204</v>
      </c>
      <c r="I677" t="str">
        <v>18593</v>
      </c>
    </row>
    <row r="678" spans="8:9" x14ac:dyDescent="0.25">
      <c r="H678" t="str">
        <v>71244</v>
      </c>
      <c r="I678" t="str">
        <v>87987</v>
      </c>
    </row>
    <row r="679" spans="8:9" x14ac:dyDescent="0.25">
      <c r="H679" t="str">
        <v>31642</v>
      </c>
      <c r="I679" t="str">
        <v>50490</v>
      </c>
    </row>
    <row r="680" spans="8:9" x14ac:dyDescent="0.25">
      <c r="H680" t="str">
        <v>98413</v>
      </c>
      <c r="I680" t="str">
        <v>37109</v>
      </c>
    </row>
    <row r="681" spans="8:9" x14ac:dyDescent="0.25">
      <c r="H681" t="str">
        <v>61175</v>
      </c>
      <c r="I681" t="str">
        <v>50141</v>
      </c>
    </row>
    <row r="682" spans="8:9" x14ac:dyDescent="0.25">
      <c r="H682" t="str">
        <v>37168</v>
      </c>
      <c r="I682" t="str">
        <v>23559</v>
      </c>
    </row>
    <row r="683" spans="8:9" x14ac:dyDescent="0.25">
      <c r="H683" t="str">
        <v>44093</v>
      </c>
      <c r="I683" t="str">
        <v>11032</v>
      </c>
    </row>
    <row r="684" spans="8:9" x14ac:dyDescent="0.25">
      <c r="H684" t="str">
        <v>18806</v>
      </c>
      <c r="I684" t="str">
        <v>40848</v>
      </c>
    </row>
    <row r="685" spans="8:9" x14ac:dyDescent="0.25">
      <c r="H685" t="str">
        <v>91249</v>
      </c>
      <c r="I685" t="str">
        <v>73483</v>
      </c>
    </row>
    <row r="686" spans="8:9" x14ac:dyDescent="0.25">
      <c r="H686" t="str">
        <v>95812</v>
      </c>
      <c r="I686" t="str">
        <v>32572</v>
      </c>
    </row>
    <row r="687" spans="8:9" x14ac:dyDescent="0.25">
      <c r="H687" t="str">
        <v>93644</v>
      </c>
      <c r="I687" t="str">
        <v>68189</v>
      </c>
    </row>
    <row r="688" spans="8:9" x14ac:dyDescent="0.25">
      <c r="H688" t="str">
        <v>30669</v>
      </c>
      <c r="I688" t="str">
        <v>20850</v>
      </c>
    </row>
    <row r="689" spans="8:9" x14ac:dyDescent="0.25">
      <c r="H689" t="str">
        <v>75404</v>
      </c>
      <c r="I689" t="str">
        <v>92869</v>
      </c>
    </row>
    <row r="690" spans="8:9" x14ac:dyDescent="0.25">
      <c r="H690" t="str">
        <v>53324</v>
      </c>
      <c r="I690" t="str">
        <v>50141</v>
      </c>
    </row>
    <row r="691" spans="8:9" x14ac:dyDescent="0.25">
      <c r="H691" t="str">
        <v>80675</v>
      </c>
      <c r="I691" t="str">
        <v>50216</v>
      </c>
    </row>
    <row r="692" spans="8:9" x14ac:dyDescent="0.25">
      <c r="H692" t="str">
        <v>14897</v>
      </c>
      <c r="I692" t="str">
        <v>73401</v>
      </c>
    </row>
    <row r="693" spans="8:9" x14ac:dyDescent="0.25">
      <c r="H693" t="str">
        <v>34074</v>
      </c>
      <c r="I693" t="str">
        <v>29952</v>
      </c>
    </row>
    <row r="694" spans="8:9" x14ac:dyDescent="0.25">
      <c r="H694" t="str">
        <v>16366</v>
      </c>
      <c r="I694" t="str">
        <v>32630</v>
      </c>
    </row>
    <row r="695" spans="8:9" x14ac:dyDescent="0.25">
      <c r="H695" t="str">
        <v>95656</v>
      </c>
      <c r="I695" t="str">
        <v>28090</v>
      </c>
    </row>
    <row r="696" spans="8:9" x14ac:dyDescent="0.25">
      <c r="H696" t="str">
        <v>73964</v>
      </c>
      <c r="I696" t="str">
        <v>58896</v>
      </c>
    </row>
    <row r="697" spans="8:9" x14ac:dyDescent="0.25">
      <c r="H697" t="str">
        <v>90705</v>
      </c>
      <c r="I697" t="str">
        <v>66916</v>
      </c>
    </row>
    <row r="698" spans="8:9" x14ac:dyDescent="0.25">
      <c r="H698" t="str">
        <v>92869</v>
      </c>
      <c r="I698" t="str">
        <v>59662</v>
      </c>
    </row>
    <row r="699" spans="8:9" x14ac:dyDescent="0.25">
      <c r="H699" t="str">
        <v>99522</v>
      </c>
      <c r="I699" t="str">
        <v>78294</v>
      </c>
    </row>
    <row r="700" spans="8:9" x14ac:dyDescent="0.25">
      <c r="H700" t="str">
        <v>35903</v>
      </c>
      <c r="I700" t="str">
        <v>19794</v>
      </c>
    </row>
    <row r="701" spans="8:9" x14ac:dyDescent="0.25">
      <c r="H701" t="str">
        <v>33033</v>
      </c>
      <c r="I701" t="str">
        <v>42610</v>
      </c>
    </row>
    <row r="702" spans="8:9" x14ac:dyDescent="0.25">
      <c r="H702" t="str">
        <v>55650</v>
      </c>
      <c r="I702" t="str">
        <v>50980</v>
      </c>
    </row>
    <row r="703" spans="8:9" x14ac:dyDescent="0.25">
      <c r="H703" t="str">
        <v>29289</v>
      </c>
      <c r="I703" t="str">
        <v>11753</v>
      </c>
    </row>
    <row r="704" spans="8:9" x14ac:dyDescent="0.25">
      <c r="H704" t="str">
        <v>32302</v>
      </c>
      <c r="I704" t="str">
        <v>58345</v>
      </c>
    </row>
    <row r="705" spans="8:9" x14ac:dyDescent="0.25">
      <c r="H705" t="str">
        <v>76036</v>
      </c>
      <c r="I705" t="str">
        <v>57644</v>
      </c>
    </row>
    <row r="706" spans="8:9" x14ac:dyDescent="0.25">
      <c r="H706" t="str">
        <v>74870</v>
      </c>
      <c r="I706" t="str">
        <v>31274</v>
      </c>
    </row>
    <row r="707" spans="8:9" x14ac:dyDescent="0.25">
      <c r="H707" t="str">
        <v>85035</v>
      </c>
      <c r="I707" t="str">
        <v>77868</v>
      </c>
    </row>
    <row r="708" spans="8:9" x14ac:dyDescent="0.25">
      <c r="H708" t="str">
        <v>79322</v>
      </c>
      <c r="I708" t="str">
        <v>25255</v>
      </c>
    </row>
    <row r="709" spans="8:9" x14ac:dyDescent="0.25">
      <c r="H709" t="str">
        <v>50332</v>
      </c>
      <c r="I709" t="str">
        <v>31274</v>
      </c>
    </row>
    <row r="710" spans="8:9" x14ac:dyDescent="0.25">
      <c r="H710" t="str">
        <v>78294</v>
      </c>
      <c r="I710" t="str">
        <v>44529</v>
      </c>
    </row>
    <row r="711" spans="8:9" x14ac:dyDescent="0.25">
      <c r="H711" t="str">
        <v>93000</v>
      </c>
      <c r="I711" t="str">
        <v>53324</v>
      </c>
    </row>
    <row r="712" spans="8:9" x14ac:dyDescent="0.25">
      <c r="H712" t="str">
        <v>36560</v>
      </c>
      <c r="I712" t="str">
        <v>19028</v>
      </c>
    </row>
    <row r="713" spans="8:9" x14ac:dyDescent="0.25">
      <c r="H713" t="str">
        <v>40041</v>
      </c>
      <c r="I713" t="str">
        <v>53525</v>
      </c>
    </row>
    <row r="714" spans="8:9" x14ac:dyDescent="0.25">
      <c r="H714" t="str">
        <v>70360</v>
      </c>
      <c r="I714" t="str">
        <v>89795</v>
      </c>
    </row>
    <row r="715" spans="8:9" x14ac:dyDescent="0.25">
      <c r="H715" t="str">
        <v>19074</v>
      </c>
      <c r="I715" t="str">
        <v>98749</v>
      </c>
    </row>
    <row r="716" spans="8:9" x14ac:dyDescent="0.25">
      <c r="H716" t="str">
        <v>32829</v>
      </c>
      <c r="I716" t="str">
        <v>89603</v>
      </c>
    </row>
    <row r="717" spans="8:9" x14ac:dyDescent="0.25">
      <c r="H717" t="str">
        <v>61436</v>
      </c>
      <c r="I717" t="str">
        <v>71046</v>
      </c>
    </row>
    <row r="718" spans="8:9" x14ac:dyDescent="0.25">
      <c r="H718" t="str">
        <v>89938</v>
      </c>
      <c r="I718" t="str">
        <v>85369</v>
      </c>
    </row>
    <row r="719" spans="8:9" x14ac:dyDescent="0.25">
      <c r="H719" t="str">
        <v>52708</v>
      </c>
      <c r="I719" t="str">
        <v>28090</v>
      </c>
    </row>
    <row r="720" spans="8:9" x14ac:dyDescent="0.25">
      <c r="H720" t="str">
        <v>83958</v>
      </c>
      <c r="I720" t="str">
        <v>53324</v>
      </c>
    </row>
    <row r="721" spans="8:9" x14ac:dyDescent="0.25">
      <c r="H721" t="str">
        <v>88155</v>
      </c>
      <c r="I721" t="str">
        <v>67097</v>
      </c>
    </row>
    <row r="722" spans="8:9" x14ac:dyDescent="0.25">
      <c r="H722" t="str">
        <v>32730</v>
      </c>
      <c r="I722" t="str">
        <v>75527</v>
      </c>
    </row>
    <row r="723" spans="8:9" x14ac:dyDescent="0.25">
      <c r="H723" t="str">
        <v>64221</v>
      </c>
      <c r="I723" t="str">
        <v>23559</v>
      </c>
    </row>
    <row r="724" spans="8:9" x14ac:dyDescent="0.25">
      <c r="H724" t="str">
        <v>60391</v>
      </c>
      <c r="I724" t="str">
        <v>97432</v>
      </c>
    </row>
    <row r="725" spans="8:9" x14ac:dyDescent="0.25">
      <c r="H725" t="str">
        <v>70047</v>
      </c>
      <c r="I725" t="str">
        <v>20185</v>
      </c>
    </row>
    <row r="726" spans="8:9" x14ac:dyDescent="0.25">
      <c r="H726" t="str">
        <v>12372</v>
      </c>
      <c r="I726" t="str">
        <v>73527</v>
      </c>
    </row>
    <row r="727" spans="8:9" x14ac:dyDescent="0.25">
      <c r="H727" t="str">
        <v>46501</v>
      </c>
      <c r="I727" t="str">
        <v>29274</v>
      </c>
    </row>
    <row r="728" spans="8:9" x14ac:dyDescent="0.25">
      <c r="H728" t="str">
        <v>66552</v>
      </c>
      <c r="I728" t="str">
        <v>14746</v>
      </c>
    </row>
    <row r="729" spans="8:9" x14ac:dyDescent="0.25">
      <c r="H729" t="str">
        <v>56373</v>
      </c>
      <c r="I729" t="str">
        <v>51614</v>
      </c>
    </row>
    <row r="730" spans="8:9" x14ac:dyDescent="0.25">
      <c r="H730" t="str">
        <v>95596</v>
      </c>
      <c r="I730" t="str">
        <v>11782</v>
      </c>
    </row>
    <row r="731" spans="8:9" x14ac:dyDescent="0.25">
      <c r="H731" t="str">
        <v>81196</v>
      </c>
      <c r="I731" t="str">
        <v>72623</v>
      </c>
    </row>
    <row r="732" spans="8:9" x14ac:dyDescent="0.25">
      <c r="H732" t="str">
        <v>32282</v>
      </c>
      <c r="I732" t="str">
        <v>60515</v>
      </c>
    </row>
    <row r="733" spans="8:9" x14ac:dyDescent="0.25">
      <c r="H733" t="str">
        <v>49504</v>
      </c>
      <c r="I733" t="str">
        <v>14393</v>
      </c>
    </row>
    <row r="734" spans="8:9" x14ac:dyDescent="0.25">
      <c r="H734" t="str">
        <v>57642</v>
      </c>
      <c r="I734" t="str">
        <v>34348</v>
      </c>
    </row>
    <row r="735" spans="8:9" x14ac:dyDescent="0.25">
      <c r="H735" t="str">
        <v>95402</v>
      </c>
      <c r="I735" t="str">
        <v>87987</v>
      </c>
    </row>
    <row r="736" spans="8:9" x14ac:dyDescent="0.25">
      <c r="H736" t="str">
        <v>81625</v>
      </c>
      <c r="I736" t="str">
        <v>68830</v>
      </c>
    </row>
    <row r="737" spans="8:9" x14ac:dyDescent="0.25">
      <c r="H737" t="str">
        <v>28527</v>
      </c>
      <c r="I737" t="str">
        <v>37199</v>
      </c>
    </row>
    <row r="738" spans="8:9" x14ac:dyDescent="0.25">
      <c r="H738" t="str">
        <v>71475</v>
      </c>
      <c r="I738" t="str">
        <v>31808</v>
      </c>
    </row>
    <row r="739" spans="8:9" x14ac:dyDescent="0.25">
      <c r="H739" t="str">
        <v>94280</v>
      </c>
      <c r="I739" t="str">
        <v>23005</v>
      </c>
    </row>
    <row r="740" spans="8:9" x14ac:dyDescent="0.25">
      <c r="H740" t="str">
        <v>55623</v>
      </c>
      <c r="I740" t="str">
        <v>99355</v>
      </c>
    </row>
    <row r="741" spans="8:9" x14ac:dyDescent="0.25">
      <c r="H741" t="str">
        <v>46783</v>
      </c>
      <c r="I741" t="str">
        <v>29073</v>
      </c>
    </row>
    <row r="742" spans="8:9" x14ac:dyDescent="0.25">
      <c r="H742" t="str">
        <v>36641</v>
      </c>
      <c r="I742" t="str">
        <v>81559</v>
      </c>
    </row>
    <row r="743" spans="8:9" x14ac:dyDescent="0.25">
      <c r="H743" t="str">
        <v>74788</v>
      </c>
      <c r="I743" t="str">
        <v>14535</v>
      </c>
    </row>
    <row r="744" spans="8:9" x14ac:dyDescent="0.25">
      <c r="H744" t="str">
        <v>87994</v>
      </c>
      <c r="I744" t="str">
        <v>78773</v>
      </c>
    </row>
    <row r="745" spans="8:9" x14ac:dyDescent="0.25">
      <c r="H745" t="str">
        <v>80189</v>
      </c>
      <c r="I745" t="str">
        <v>77868</v>
      </c>
    </row>
    <row r="746" spans="8:9" x14ac:dyDescent="0.25">
      <c r="H746" t="str">
        <v>33263</v>
      </c>
      <c r="I746" t="str">
        <v>89795</v>
      </c>
    </row>
    <row r="747" spans="8:9" x14ac:dyDescent="0.25">
      <c r="H747" t="str">
        <v>23537</v>
      </c>
      <c r="I747" t="str">
        <v>23537</v>
      </c>
    </row>
    <row r="748" spans="8:9" x14ac:dyDescent="0.25">
      <c r="H748" t="str">
        <v>25755</v>
      </c>
      <c r="I748" t="str">
        <v>22264</v>
      </c>
    </row>
    <row r="749" spans="8:9" x14ac:dyDescent="0.25">
      <c r="H749" t="str">
        <v>67413</v>
      </c>
      <c r="I749" t="str">
        <v>72800</v>
      </c>
    </row>
    <row r="750" spans="8:9" x14ac:dyDescent="0.25">
      <c r="H750" t="str">
        <v>74924</v>
      </c>
      <c r="I750" t="str">
        <v>73774</v>
      </c>
    </row>
    <row r="751" spans="8:9" x14ac:dyDescent="0.25">
      <c r="H751" t="str">
        <v>81215</v>
      </c>
      <c r="I751" t="str">
        <v>78294</v>
      </c>
    </row>
    <row r="752" spans="8:9" x14ac:dyDescent="0.25">
      <c r="H752" t="str">
        <v>78206</v>
      </c>
      <c r="I752" t="str">
        <v>92869</v>
      </c>
    </row>
    <row r="753" spans="8:9" x14ac:dyDescent="0.25">
      <c r="H753" t="str">
        <v>36161</v>
      </c>
      <c r="I753" t="str">
        <v>50141</v>
      </c>
    </row>
    <row r="754" spans="8:9" x14ac:dyDescent="0.25">
      <c r="H754" t="str">
        <v>54925</v>
      </c>
      <c r="I754" t="str">
        <v>86995</v>
      </c>
    </row>
    <row r="755" spans="8:9" x14ac:dyDescent="0.25">
      <c r="H755" t="str">
        <v>66305</v>
      </c>
      <c r="I755" t="str">
        <v>49951</v>
      </c>
    </row>
    <row r="756" spans="8:9" x14ac:dyDescent="0.25">
      <c r="H756" t="str">
        <v>42462</v>
      </c>
      <c r="I756" t="str">
        <v>28090</v>
      </c>
    </row>
    <row r="757" spans="8:9" x14ac:dyDescent="0.25">
      <c r="H757" t="str">
        <v>99051</v>
      </c>
      <c r="I757" t="str">
        <v>88912</v>
      </c>
    </row>
    <row r="758" spans="8:9" x14ac:dyDescent="0.25">
      <c r="H758" t="str">
        <v>44954</v>
      </c>
      <c r="I758" t="str">
        <v>89795</v>
      </c>
    </row>
    <row r="759" spans="8:9" x14ac:dyDescent="0.25">
      <c r="H759" t="str">
        <v>88856</v>
      </c>
      <c r="I759" t="str">
        <v>28090</v>
      </c>
    </row>
    <row r="760" spans="8:9" x14ac:dyDescent="0.25">
      <c r="H760" t="str">
        <v>63026</v>
      </c>
      <c r="I760" t="str">
        <v>85778</v>
      </c>
    </row>
    <row r="761" spans="8:9" x14ac:dyDescent="0.25">
      <c r="H761" t="str">
        <v>22651</v>
      </c>
      <c r="I761" t="str">
        <v>24813</v>
      </c>
    </row>
    <row r="762" spans="8:9" x14ac:dyDescent="0.25">
      <c r="H762" t="str">
        <v>39262</v>
      </c>
      <c r="I762" t="str">
        <v>14475</v>
      </c>
    </row>
    <row r="763" spans="8:9" x14ac:dyDescent="0.25">
      <c r="H763" t="str">
        <v>86176</v>
      </c>
      <c r="I763" t="str">
        <v>69982</v>
      </c>
    </row>
    <row r="764" spans="8:9" x14ac:dyDescent="0.25">
      <c r="H764" t="str">
        <v>65395</v>
      </c>
      <c r="I764" t="str">
        <v>14393</v>
      </c>
    </row>
    <row r="765" spans="8:9" x14ac:dyDescent="0.25">
      <c r="H765" t="str">
        <v>12926</v>
      </c>
      <c r="I765" t="str">
        <v>78294</v>
      </c>
    </row>
    <row r="766" spans="8:9" x14ac:dyDescent="0.25">
      <c r="H766" t="str">
        <v>81994</v>
      </c>
      <c r="I766" t="str">
        <v>53324</v>
      </c>
    </row>
    <row r="767" spans="8:9" x14ac:dyDescent="0.25">
      <c r="H767" t="str">
        <v>16933</v>
      </c>
      <c r="I767" t="str">
        <v>30191</v>
      </c>
    </row>
    <row r="768" spans="8:9" x14ac:dyDescent="0.25">
      <c r="H768" t="str">
        <v>46987</v>
      </c>
      <c r="I768" t="str">
        <v>19794</v>
      </c>
    </row>
    <row r="769" spans="8:9" x14ac:dyDescent="0.25">
      <c r="H769" t="str">
        <v>37215</v>
      </c>
      <c r="I769" t="str">
        <v>28090</v>
      </c>
    </row>
    <row r="770" spans="8:9" x14ac:dyDescent="0.25">
      <c r="H770" t="str">
        <v>15340</v>
      </c>
      <c r="I770" t="str">
        <v>63748</v>
      </c>
    </row>
    <row r="771" spans="8:9" x14ac:dyDescent="0.25">
      <c r="H771" t="str">
        <v>40271</v>
      </c>
      <c r="I771" t="str">
        <v>86674</v>
      </c>
    </row>
    <row r="772" spans="8:9" x14ac:dyDescent="0.25">
      <c r="H772" t="str">
        <v>23747</v>
      </c>
      <c r="I772" t="str">
        <v>52856</v>
      </c>
    </row>
    <row r="773" spans="8:9" x14ac:dyDescent="0.25">
      <c r="H773" t="str">
        <v>61156</v>
      </c>
      <c r="I773" t="str">
        <v>11644</v>
      </c>
    </row>
    <row r="774" spans="8:9" x14ac:dyDescent="0.25">
      <c r="H774" t="str">
        <v>65356</v>
      </c>
      <c r="I774" t="str">
        <v>56048</v>
      </c>
    </row>
    <row r="775" spans="8:9" x14ac:dyDescent="0.25">
      <c r="H775" t="str">
        <v>72336</v>
      </c>
      <c r="I775" t="str">
        <v>51278</v>
      </c>
    </row>
    <row r="776" spans="8:9" x14ac:dyDescent="0.25">
      <c r="H776" t="str">
        <v>21864</v>
      </c>
      <c r="I776" t="str">
        <v>77868</v>
      </c>
    </row>
    <row r="777" spans="8:9" x14ac:dyDescent="0.25">
      <c r="H777" t="str">
        <v>99351</v>
      </c>
      <c r="I777" t="str">
        <v>13349</v>
      </c>
    </row>
    <row r="778" spans="8:9" x14ac:dyDescent="0.25">
      <c r="H778" t="str">
        <v>24599</v>
      </c>
      <c r="I778" t="str">
        <v>79046</v>
      </c>
    </row>
    <row r="779" spans="8:9" x14ac:dyDescent="0.25">
      <c r="H779" t="str">
        <v>62281</v>
      </c>
      <c r="I779" t="str">
        <v>23361</v>
      </c>
    </row>
    <row r="780" spans="8:9" x14ac:dyDescent="0.25">
      <c r="H780" t="str">
        <v>81871</v>
      </c>
      <c r="I780" t="str">
        <v>53324</v>
      </c>
    </row>
    <row r="781" spans="8:9" x14ac:dyDescent="0.25">
      <c r="H781" t="str">
        <v>14029</v>
      </c>
      <c r="I781" t="str">
        <v>42297</v>
      </c>
    </row>
    <row r="782" spans="8:9" x14ac:dyDescent="0.25">
      <c r="H782" t="str">
        <v>50141</v>
      </c>
      <c r="I782" t="str">
        <v>48720</v>
      </c>
    </row>
    <row r="783" spans="8:9" x14ac:dyDescent="0.25">
      <c r="H783" t="str">
        <v>46677</v>
      </c>
      <c r="I783" t="str">
        <v>43636</v>
      </c>
    </row>
    <row r="784" spans="8:9" x14ac:dyDescent="0.25">
      <c r="H784" t="str">
        <v>10745</v>
      </c>
      <c r="I784" t="str">
        <v>35965</v>
      </c>
    </row>
    <row r="785" spans="8:9" x14ac:dyDescent="0.25">
      <c r="H785" t="str">
        <v>39344</v>
      </c>
      <c r="I785" t="str">
        <v>80864</v>
      </c>
    </row>
    <row r="786" spans="8:9" x14ac:dyDescent="0.25">
      <c r="H786" t="str">
        <v>38077</v>
      </c>
      <c r="I786" t="str">
        <v>50038</v>
      </c>
    </row>
    <row r="787" spans="8:9" x14ac:dyDescent="0.25">
      <c r="H787" t="str">
        <v>13983</v>
      </c>
      <c r="I787" t="str">
        <v>89795</v>
      </c>
    </row>
    <row r="788" spans="8:9" x14ac:dyDescent="0.25">
      <c r="H788" t="str">
        <v>66663</v>
      </c>
      <c r="I788" t="str">
        <v>67877</v>
      </c>
    </row>
    <row r="789" spans="8:9" x14ac:dyDescent="0.25">
      <c r="H789" t="str">
        <v>64175</v>
      </c>
      <c r="I789" t="str">
        <v>19028</v>
      </c>
    </row>
    <row r="790" spans="8:9" x14ac:dyDescent="0.25">
      <c r="H790" t="str">
        <v>62355</v>
      </c>
      <c r="I790" t="str">
        <v>68830</v>
      </c>
    </row>
    <row r="791" spans="8:9" x14ac:dyDescent="0.25">
      <c r="H791" t="str">
        <v>96823</v>
      </c>
      <c r="I791" t="str">
        <v>79443</v>
      </c>
    </row>
    <row r="792" spans="8:9" x14ac:dyDescent="0.25">
      <c r="H792" t="str">
        <v>46436</v>
      </c>
      <c r="I792" t="str">
        <v>44754</v>
      </c>
    </row>
    <row r="793" spans="8:9" x14ac:dyDescent="0.25">
      <c r="H793" t="str">
        <v>53388</v>
      </c>
      <c r="I793" t="str">
        <v>68830</v>
      </c>
    </row>
    <row r="794" spans="8:9" x14ac:dyDescent="0.25">
      <c r="H794" t="str">
        <v>45987</v>
      </c>
      <c r="I794" t="str">
        <v>92723</v>
      </c>
    </row>
    <row r="795" spans="8:9" x14ac:dyDescent="0.25">
      <c r="H795" t="str">
        <v>87646</v>
      </c>
      <c r="I795" t="str">
        <v>11707</v>
      </c>
    </row>
    <row r="796" spans="8:9" x14ac:dyDescent="0.25">
      <c r="H796" t="str">
        <v>75997</v>
      </c>
      <c r="I796" t="str">
        <v>45545</v>
      </c>
    </row>
    <row r="797" spans="8:9" x14ac:dyDescent="0.25">
      <c r="H797" t="str">
        <v>69968</v>
      </c>
      <c r="I797" t="str">
        <v>93653</v>
      </c>
    </row>
    <row r="798" spans="8:9" x14ac:dyDescent="0.25">
      <c r="H798" t="str">
        <v>30425</v>
      </c>
      <c r="I798" t="str">
        <v>44529</v>
      </c>
    </row>
    <row r="799" spans="8:9" x14ac:dyDescent="0.25">
      <c r="H799" t="str">
        <v>83211</v>
      </c>
      <c r="I799" t="str">
        <v>88109</v>
      </c>
    </row>
    <row r="800" spans="8:9" x14ac:dyDescent="0.25">
      <c r="H800" t="str">
        <v>28725</v>
      </c>
      <c r="I800" t="str">
        <v>64932</v>
      </c>
    </row>
    <row r="801" spans="8:9" x14ac:dyDescent="0.25">
      <c r="H801" t="str">
        <v>47043</v>
      </c>
      <c r="I801" t="str">
        <v>89795</v>
      </c>
    </row>
    <row r="802" spans="8:9" x14ac:dyDescent="0.25">
      <c r="H802" t="str">
        <v>34475</v>
      </c>
      <c r="I802" t="str">
        <v>31274</v>
      </c>
    </row>
    <row r="803" spans="8:9" x14ac:dyDescent="0.25">
      <c r="H803" t="str">
        <v>42302</v>
      </c>
      <c r="I803" t="str">
        <v>94895</v>
      </c>
    </row>
    <row r="804" spans="8:9" x14ac:dyDescent="0.25">
      <c r="H804" t="str">
        <v>66558</v>
      </c>
      <c r="I804" t="str">
        <v>92753</v>
      </c>
    </row>
    <row r="805" spans="8:9" x14ac:dyDescent="0.25">
      <c r="H805" t="str">
        <v>48964</v>
      </c>
      <c r="I805" t="str">
        <v>50713</v>
      </c>
    </row>
    <row r="806" spans="8:9" x14ac:dyDescent="0.25">
      <c r="H806" t="str">
        <v>19546</v>
      </c>
      <c r="I806" t="str">
        <v>78294</v>
      </c>
    </row>
    <row r="807" spans="8:9" x14ac:dyDescent="0.25">
      <c r="H807" t="str">
        <v>51026</v>
      </c>
      <c r="I807" t="str">
        <v>89795</v>
      </c>
    </row>
    <row r="808" spans="8:9" x14ac:dyDescent="0.25">
      <c r="H808" t="str">
        <v>89346</v>
      </c>
      <c r="I808" t="str">
        <v>57408</v>
      </c>
    </row>
    <row r="809" spans="8:9" x14ac:dyDescent="0.25">
      <c r="H809" t="str">
        <v>52993</v>
      </c>
      <c r="I809" t="str">
        <v>54676</v>
      </c>
    </row>
    <row r="810" spans="8:9" x14ac:dyDescent="0.25">
      <c r="H810" t="str">
        <v>29577</v>
      </c>
      <c r="I810" t="str">
        <v>38385</v>
      </c>
    </row>
    <row r="811" spans="8:9" x14ac:dyDescent="0.25">
      <c r="H811" t="str">
        <v>85932</v>
      </c>
      <c r="I811" t="str">
        <v>60320</v>
      </c>
    </row>
    <row r="812" spans="8:9" x14ac:dyDescent="0.25">
      <c r="H812" t="str">
        <v>18030</v>
      </c>
      <c r="I812" t="str">
        <v>22556</v>
      </c>
    </row>
    <row r="813" spans="8:9" x14ac:dyDescent="0.25">
      <c r="H813" t="str">
        <v>65993</v>
      </c>
      <c r="I813" t="str">
        <v>19922</v>
      </c>
    </row>
    <row r="814" spans="8:9" x14ac:dyDescent="0.25">
      <c r="H814" t="str">
        <v>74692</v>
      </c>
      <c r="I814" t="str">
        <v>23559</v>
      </c>
    </row>
    <row r="815" spans="8:9" x14ac:dyDescent="0.25">
      <c r="H815" t="str">
        <v>61588</v>
      </c>
      <c r="I815" t="str">
        <v>89795</v>
      </c>
    </row>
    <row r="816" spans="8:9" x14ac:dyDescent="0.25">
      <c r="H816" t="str">
        <v>50688</v>
      </c>
      <c r="I816" t="str">
        <v>69541</v>
      </c>
    </row>
    <row r="817" spans="8:9" x14ac:dyDescent="0.25">
      <c r="H817" t="str">
        <v>93760</v>
      </c>
      <c r="I817" t="str">
        <v>44529</v>
      </c>
    </row>
    <row r="818" spans="8:9" x14ac:dyDescent="0.25">
      <c r="H818" t="str">
        <v>75094</v>
      </c>
      <c r="I818" t="str">
        <v>96101</v>
      </c>
    </row>
    <row r="819" spans="8:9" x14ac:dyDescent="0.25">
      <c r="H819" t="str">
        <v>68976</v>
      </c>
      <c r="I819" t="str">
        <v>86835</v>
      </c>
    </row>
    <row r="820" spans="8:9" x14ac:dyDescent="0.25">
      <c r="H820" t="str">
        <v>46278</v>
      </c>
      <c r="I820" t="str">
        <v>50980</v>
      </c>
    </row>
    <row r="821" spans="8:9" x14ac:dyDescent="0.25">
      <c r="H821" t="str">
        <v>97836</v>
      </c>
      <c r="I821" t="str">
        <v>44529</v>
      </c>
    </row>
    <row r="822" spans="8:9" x14ac:dyDescent="0.25">
      <c r="H822" t="str">
        <v>17576</v>
      </c>
      <c r="I822" t="str">
        <v>32708</v>
      </c>
    </row>
    <row r="823" spans="8:9" x14ac:dyDescent="0.25">
      <c r="H823" t="str">
        <v>48519</v>
      </c>
      <c r="I823" t="str">
        <v>46071</v>
      </c>
    </row>
    <row r="824" spans="8:9" x14ac:dyDescent="0.25">
      <c r="H824" t="str">
        <v>72647</v>
      </c>
      <c r="I824" t="str">
        <v>93653</v>
      </c>
    </row>
    <row r="825" spans="8:9" x14ac:dyDescent="0.25">
      <c r="H825" t="str">
        <v>54724</v>
      </c>
      <c r="I825" t="str">
        <v>34155</v>
      </c>
    </row>
    <row r="826" spans="8:9" x14ac:dyDescent="0.25">
      <c r="H826" t="str">
        <v>45186</v>
      </c>
      <c r="I826" t="str">
        <v>43448</v>
      </c>
    </row>
    <row r="827" spans="8:9" x14ac:dyDescent="0.25">
      <c r="H827" t="str">
        <v>44529</v>
      </c>
      <c r="I827" t="str">
        <v>41828</v>
      </c>
    </row>
    <row r="828" spans="8:9" x14ac:dyDescent="0.25">
      <c r="H828" t="str">
        <v>90404</v>
      </c>
      <c r="I828" t="str">
        <v>86357</v>
      </c>
    </row>
    <row r="829" spans="8:9" x14ac:dyDescent="0.25">
      <c r="H829" t="str">
        <v>63175</v>
      </c>
      <c r="I829" t="str">
        <v>44529</v>
      </c>
    </row>
    <row r="830" spans="8:9" x14ac:dyDescent="0.25">
      <c r="H830" t="str">
        <v>88381</v>
      </c>
      <c r="I830" t="str">
        <v>25963</v>
      </c>
    </row>
    <row r="831" spans="8:9" x14ac:dyDescent="0.25">
      <c r="H831" t="str">
        <v>32140</v>
      </c>
      <c r="I831" t="str">
        <v>23537</v>
      </c>
    </row>
    <row r="832" spans="8:9" x14ac:dyDescent="0.25">
      <c r="H832" t="str">
        <v>43348</v>
      </c>
      <c r="I832" t="str">
        <v>36423</v>
      </c>
    </row>
    <row r="833" spans="8:9" x14ac:dyDescent="0.25">
      <c r="H833" t="str">
        <v>41733</v>
      </c>
      <c r="I833" t="str">
        <v>88912</v>
      </c>
    </row>
    <row r="834" spans="8:9" x14ac:dyDescent="0.25">
      <c r="H834" t="str">
        <v>84065</v>
      </c>
      <c r="I834" t="str">
        <v>98953</v>
      </c>
    </row>
    <row r="835" spans="8:9" x14ac:dyDescent="0.25">
      <c r="H835" t="str">
        <v>20389</v>
      </c>
      <c r="I835" t="str">
        <v>96101</v>
      </c>
    </row>
    <row r="836" spans="8:9" x14ac:dyDescent="0.25">
      <c r="H836" t="str">
        <v>38749</v>
      </c>
      <c r="I836" t="str">
        <v>93788</v>
      </c>
    </row>
    <row r="837" spans="8:9" x14ac:dyDescent="0.25">
      <c r="H837" t="str">
        <v>37929</v>
      </c>
      <c r="I837" t="str">
        <v>35143</v>
      </c>
    </row>
    <row r="838" spans="8:9" x14ac:dyDescent="0.25">
      <c r="H838" t="str">
        <v>63747</v>
      </c>
      <c r="I838" t="str">
        <v>35340</v>
      </c>
    </row>
    <row r="839" spans="8:9" x14ac:dyDescent="0.25">
      <c r="H839" t="str">
        <v>72249</v>
      </c>
      <c r="I839" t="str">
        <v>93653</v>
      </c>
    </row>
    <row r="840" spans="8:9" x14ac:dyDescent="0.25">
      <c r="H840" t="str">
        <v>98042</v>
      </c>
      <c r="I840" t="str">
        <v>59381</v>
      </c>
    </row>
    <row r="841" spans="8:9" x14ac:dyDescent="0.25">
      <c r="H841" t="str">
        <v>22741</v>
      </c>
      <c r="I841" t="str">
        <v>95783</v>
      </c>
    </row>
    <row r="842" spans="8:9" x14ac:dyDescent="0.25">
      <c r="H842" t="str">
        <v>88124</v>
      </c>
      <c r="I842" t="str">
        <v>33425</v>
      </c>
    </row>
    <row r="843" spans="8:9" x14ac:dyDescent="0.25">
      <c r="H843" t="str">
        <v>16493</v>
      </c>
      <c r="I843" t="str">
        <v>44529</v>
      </c>
    </row>
    <row r="844" spans="8:9" x14ac:dyDescent="0.25">
      <c r="H844" t="str">
        <v>36599</v>
      </c>
      <c r="I844" t="str">
        <v>69408</v>
      </c>
    </row>
    <row r="845" spans="8:9" x14ac:dyDescent="0.25">
      <c r="H845" t="str">
        <v>50436</v>
      </c>
      <c r="I845" t="str">
        <v>41563</v>
      </c>
    </row>
    <row r="846" spans="8:9" x14ac:dyDescent="0.25">
      <c r="H846" t="str">
        <v>67695</v>
      </c>
      <c r="I846" t="str">
        <v>86149</v>
      </c>
    </row>
    <row r="847" spans="8:9" x14ac:dyDescent="0.25">
      <c r="H847" t="str">
        <v>89091</v>
      </c>
      <c r="I847" t="str">
        <v>20022</v>
      </c>
    </row>
    <row r="848" spans="8:9" x14ac:dyDescent="0.25">
      <c r="H848" t="str">
        <v>60708</v>
      </c>
      <c r="I848" t="str">
        <v>92607</v>
      </c>
    </row>
    <row r="849" spans="8:9" x14ac:dyDescent="0.25">
      <c r="H849" t="str">
        <v>28750</v>
      </c>
      <c r="I849" t="str">
        <v>68830</v>
      </c>
    </row>
    <row r="850" spans="8:9" x14ac:dyDescent="0.25">
      <c r="H850" t="str">
        <v>80224</v>
      </c>
      <c r="I850" t="str">
        <v>39113</v>
      </c>
    </row>
    <row r="851" spans="8:9" x14ac:dyDescent="0.25">
      <c r="H851" t="str">
        <v>34580</v>
      </c>
      <c r="I851" t="str">
        <v>96101</v>
      </c>
    </row>
    <row r="852" spans="8:9" x14ac:dyDescent="0.25">
      <c r="H852" t="str">
        <v>79688</v>
      </c>
      <c r="I852" t="str">
        <v>34798</v>
      </c>
    </row>
    <row r="853" spans="8:9" x14ac:dyDescent="0.25">
      <c r="H853" t="str">
        <v>14870</v>
      </c>
      <c r="I853" t="str">
        <v>68189</v>
      </c>
    </row>
    <row r="854" spans="8:9" x14ac:dyDescent="0.25">
      <c r="H854" t="str">
        <v>47719</v>
      </c>
      <c r="I854" t="str">
        <v>29252</v>
      </c>
    </row>
    <row r="855" spans="8:9" x14ac:dyDescent="0.25">
      <c r="H855" t="str">
        <v>57652</v>
      </c>
      <c r="I855" t="str">
        <v>33458</v>
      </c>
    </row>
    <row r="856" spans="8:9" x14ac:dyDescent="0.25">
      <c r="H856" t="str">
        <v>65541</v>
      </c>
      <c r="I856" t="str">
        <v>87987</v>
      </c>
    </row>
    <row r="857" spans="8:9" x14ac:dyDescent="0.25">
      <c r="H857" t="str">
        <v>86435</v>
      </c>
      <c r="I857" t="str">
        <v>19794</v>
      </c>
    </row>
    <row r="858" spans="8:9" x14ac:dyDescent="0.25">
      <c r="H858" t="str">
        <v>95204</v>
      </c>
      <c r="I858" t="str">
        <v>81239</v>
      </c>
    </row>
    <row r="859" spans="8:9" x14ac:dyDescent="0.25">
      <c r="H859" t="str">
        <v>43800</v>
      </c>
      <c r="I859" t="str">
        <v>50980</v>
      </c>
    </row>
    <row r="860" spans="8:9" x14ac:dyDescent="0.25">
      <c r="H860" t="str">
        <v>94063</v>
      </c>
      <c r="I860" t="str">
        <v>11644</v>
      </c>
    </row>
    <row r="861" spans="8:9" x14ac:dyDescent="0.25">
      <c r="H861" t="str">
        <v>24096</v>
      </c>
      <c r="I861" t="str">
        <v>36588</v>
      </c>
    </row>
    <row r="862" spans="8:9" x14ac:dyDescent="0.25">
      <c r="H862" t="str">
        <v>36628</v>
      </c>
      <c r="I862" t="str">
        <v>95478</v>
      </c>
    </row>
    <row r="863" spans="8:9" x14ac:dyDescent="0.25">
      <c r="H863" t="str">
        <v>81443</v>
      </c>
      <c r="I863" t="str">
        <v>17329</v>
      </c>
    </row>
    <row r="864" spans="8:9" x14ac:dyDescent="0.25">
      <c r="H864" t="str">
        <v>61221</v>
      </c>
      <c r="I864" t="str">
        <v>57166</v>
      </c>
    </row>
    <row r="865" spans="8:9" x14ac:dyDescent="0.25">
      <c r="H865" t="str">
        <v>52782</v>
      </c>
      <c r="I865" t="str">
        <v>78294</v>
      </c>
    </row>
    <row r="866" spans="8:9" x14ac:dyDescent="0.25">
      <c r="H866" t="str">
        <v>16740</v>
      </c>
      <c r="I866" t="str">
        <v>31274</v>
      </c>
    </row>
    <row r="867" spans="8:9" x14ac:dyDescent="0.25">
      <c r="H867" t="str">
        <v>68369</v>
      </c>
      <c r="I867" t="str">
        <v>45653</v>
      </c>
    </row>
    <row r="868" spans="8:9" x14ac:dyDescent="0.25">
      <c r="H868" t="str">
        <v>28895</v>
      </c>
      <c r="I868" t="str">
        <v>44529</v>
      </c>
    </row>
    <row r="869" spans="8:9" x14ac:dyDescent="0.25">
      <c r="H869" t="str">
        <v>39222</v>
      </c>
      <c r="I869" t="str">
        <v>65582</v>
      </c>
    </row>
    <row r="870" spans="8:9" x14ac:dyDescent="0.25">
      <c r="H870" t="str">
        <v>97201</v>
      </c>
      <c r="I870" t="str">
        <v>77602</v>
      </c>
    </row>
    <row r="871" spans="8:9" x14ac:dyDescent="0.25">
      <c r="H871" t="str">
        <v>81119</v>
      </c>
      <c r="I871" t="str">
        <v>11644</v>
      </c>
    </row>
    <row r="872" spans="8:9" x14ac:dyDescent="0.25">
      <c r="H872" t="str">
        <v>41083</v>
      </c>
      <c r="I872" t="str">
        <v>50141</v>
      </c>
    </row>
    <row r="873" spans="8:9" x14ac:dyDescent="0.25">
      <c r="H873" t="str">
        <v>72917</v>
      </c>
      <c r="I873" t="str">
        <v>25255</v>
      </c>
    </row>
    <row r="874" spans="8:9" x14ac:dyDescent="0.25">
      <c r="H874" t="str">
        <v>46148</v>
      </c>
      <c r="I874" t="str">
        <v>21269</v>
      </c>
    </row>
    <row r="875" spans="8:9" x14ac:dyDescent="0.25">
      <c r="H875" t="str">
        <v>44495</v>
      </c>
      <c r="I875" t="str">
        <v>18020</v>
      </c>
    </row>
    <row r="876" spans="8:9" x14ac:dyDescent="0.25">
      <c r="H876" t="str">
        <v>99464</v>
      </c>
      <c r="I876" t="str">
        <v>90525</v>
      </c>
    </row>
    <row r="877" spans="8:9" x14ac:dyDescent="0.25">
      <c r="H877" t="str">
        <v>67254</v>
      </c>
      <c r="I877" t="str">
        <v>58381</v>
      </c>
    </row>
    <row r="878" spans="8:9" x14ac:dyDescent="0.25">
      <c r="H878" t="str">
        <v>52750</v>
      </c>
      <c r="I878" t="str">
        <v>28135</v>
      </c>
    </row>
    <row r="879" spans="8:9" x14ac:dyDescent="0.25">
      <c r="H879" t="str">
        <v>63899</v>
      </c>
      <c r="I879" t="str">
        <v>55754</v>
      </c>
    </row>
    <row r="880" spans="8:9" x14ac:dyDescent="0.25">
      <c r="H880" t="str">
        <v>14617</v>
      </c>
      <c r="I880" t="str">
        <v>50713</v>
      </c>
    </row>
    <row r="881" spans="8:9" x14ac:dyDescent="0.25">
      <c r="H881" t="str">
        <v>36962</v>
      </c>
      <c r="I881" t="str">
        <v>50713</v>
      </c>
    </row>
    <row r="882" spans="8:9" x14ac:dyDescent="0.25">
      <c r="H882" t="str">
        <v>41322</v>
      </c>
      <c r="I882" t="str">
        <v>73436</v>
      </c>
    </row>
    <row r="883" spans="8:9" x14ac:dyDescent="0.25">
      <c r="H883" t="str">
        <v>22504</v>
      </c>
      <c r="I883" t="str">
        <v>38709</v>
      </c>
    </row>
    <row r="884" spans="8:9" x14ac:dyDescent="0.25">
      <c r="H884" t="str">
        <v>72577</v>
      </c>
      <c r="I884" t="str">
        <v>39875</v>
      </c>
    </row>
    <row r="885" spans="8:9" x14ac:dyDescent="0.25">
      <c r="H885" t="str">
        <v>67799</v>
      </c>
      <c r="I885" t="str">
        <v>68830</v>
      </c>
    </row>
    <row r="886" spans="8:9" x14ac:dyDescent="0.25">
      <c r="H886" t="str">
        <v>68284</v>
      </c>
      <c r="I886" t="str">
        <v>71156</v>
      </c>
    </row>
    <row r="887" spans="8:9" x14ac:dyDescent="0.25">
      <c r="H887" t="str">
        <v>46011</v>
      </c>
      <c r="I887" t="str">
        <v>61967</v>
      </c>
    </row>
    <row r="888" spans="8:9" x14ac:dyDescent="0.25">
      <c r="H888" t="str">
        <v>50367</v>
      </c>
      <c r="I888" t="str">
        <v>31808</v>
      </c>
    </row>
    <row r="889" spans="8:9" x14ac:dyDescent="0.25">
      <c r="H889" t="str">
        <v>45832</v>
      </c>
      <c r="I889" t="str">
        <v>87987</v>
      </c>
    </row>
    <row r="890" spans="8:9" x14ac:dyDescent="0.25">
      <c r="H890" t="str">
        <v>88775</v>
      </c>
      <c r="I890" t="str">
        <v>87987</v>
      </c>
    </row>
    <row r="891" spans="8:9" x14ac:dyDescent="0.25">
      <c r="H891" t="str">
        <v>32562</v>
      </c>
      <c r="I891" t="str">
        <v>26340</v>
      </c>
    </row>
    <row r="892" spans="8:9" x14ac:dyDescent="0.25">
      <c r="H892" t="str">
        <v>43756</v>
      </c>
      <c r="I892" t="str">
        <v>49887</v>
      </c>
    </row>
    <row r="893" spans="8:9" x14ac:dyDescent="0.25">
      <c r="H893" t="str">
        <v>73444</v>
      </c>
      <c r="I893" t="str">
        <v>16547</v>
      </c>
    </row>
    <row r="894" spans="8:9" x14ac:dyDescent="0.25">
      <c r="H894" t="str">
        <v>67302</v>
      </c>
      <c r="I894" t="str">
        <v>92449</v>
      </c>
    </row>
    <row r="895" spans="8:9" x14ac:dyDescent="0.25">
      <c r="H895" t="str">
        <v>22133</v>
      </c>
      <c r="I895" t="str">
        <v>85451</v>
      </c>
    </row>
    <row r="896" spans="8:9" x14ac:dyDescent="0.25">
      <c r="H896" t="str">
        <v>17768</v>
      </c>
      <c r="I896" t="str">
        <v>77868</v>
      </c>
    </row>
    <row r="897" spans="8:9" x14ac:dyDescent="0.25">
      <c r="H897" t="str">
        <v>69281</v>
      </c>
      <c r="I897" t="str">
        <v>39885</v>
      </c>
    </row>
    <row r="898" spans="8:9" x14ac:dyDescent="0.25">
      <c r="H898" t="str">
        <v>87364</v>
      </c>
      <c r="I898" t="str">
        <v>25255</v>
      </c>
    </row>
    <row r="899" spans="8:9" x14ac:dyDescent="0.25">
      <c r="H899" t="str">
        <v>41209</v>
      </c>
      <c r="I899" t="str">
        <v>27363</v>
      </c>
    </row>
    <row r="900" spans="8:9" x14ac:dyDescent="0.25">
      <c r="H900" t="str">
        <v>37792</v>
      </c>
      <c r="I900" t="str">
        <v>77868</v>
      </c>
    </row>
    <row r="901" spans="8:9" x14ac:dyDescent="0.25">
      <c r="H901" t="str">
        <v>66667</v>
      </c>
      <c r="I901" t="str">
        <v>73746</v>
      </c>
    </row>
    <row r="902" spans="8:9" x14ac:dyDescent="0.25">
      <c r="H902" t="str">
        <v>22195</v>
      </c>
      <c r="I902" t="str">
        <v>28090</v>
      </c>
    </row>
    <row r="903" spans="8:9" x14ac:dyDescent="0.25">
      <c r="H903" t="str">
        <v>65037</v>
      </c>
      <c r="I903" t="str">
        <v>37556</v>
      </c>
    </row>
    <row r="904" spans="8:9" x14ac:dyDescent="0.25">
      <c r="H904" t="str">
        <v>28634</v>
      </c>
      <c r="I904" t="str">
        <v>89795</v>
      </c>
    </row>
    <row r="905" spans="8:9" x14ac:dyDescent="0.25">
      <c r="H905" t="str">
        <v>23901</v>
      </c>
      <c r="I905" t="str">
        <v>50674</v>
      </c>
    </row>
    <row r="906" spans="8:9" x14ac:dyDescent="0.25">
      <c r="H906" t="str">
        <v>40511</v>
      </c>
      <c r="I906" t="str">
        <v>95801</v>
      </c>
    </row>
    <row r="907" spans="8:9" x14ac:dyDescent="0.25">
      <c r="H907" t="str">
        <v>47779</v>
      </c>
      <c r="I907" t="str">
        <v>45253</v>
      </c>
    </row>
    <row r="908" spans="8:9" x14ac:dyDescent="0.25">
      <c r="H908" t="str">
        <v>76489</v>
      </c>
      <c r="I908" t="str">
        <v>86807</v>
      </c>
    </row>
    <row r="909" spans="8:9" x14ac:dyDescent="0.25">
      <c r="H909" t="str">
        <v>77873</v>
      </c>
      <c r="I909" t="str">
        <v>66992</v>
      </c>
    </row>
    <row r="910" spans="8:9" x14ac:dyDescent="0.25">
      <c r="H910" t="str">
        <v>87523</v>
      </c>
      <c r="I910" t="str">
        <v>35509</v>
      </c>
    </row>
    <row r="911" spans="8:9" x14ac:dyDescent="0.25">
      <c r="H911" t="str">
        <v>32876</v>
      </c>
      <c r="I911" t="str">
        <v>50980</v>
      </c>
    </row>
    <row r="912" spans="8:9" x14ac:dyDescent="0.25">
      <c r="H912" t="str">
        <v>62342</v>
      </c>
      <c r="I912" t="str">
        <v>50980</v>
      </c>
    </row>
    <row r="913" spans="8:9" x14ac:dyDescent="0.25">
      <c r="H913" t="str">
        <v>84222</v>
      </c>
      <c r="I913" t="str">
        <v>41563</v>
      </c>
    </row>
    <row r="914" spans="8:9" x14ac:dyDescent="0.25">
      <c r="H914" t="str">
        <v>88205</v>
      </c>
      <c r="I914" t="str">
        <v>40382</v>
      </c>
    </row>
    <row r="915" spans="8:9" x14ac:dyDescent="0.25">
      <c r="H915" t="str">
        <v>78856</v>
      </c>
      <c r="I915" t="str">
        <v>20051</v>
      </c>
    </row>
    <row r="916" spans="8:9" x14ac:dyDescent="0.25">
      <c r="H916" t="str">
        <v>97888</v>
      </c>
      <c r="I916" t="str">
        <v>68189</v>
      </c>
    </row>
    <row r="917" spans="8:9" x14ac:dyDescent="0.25">
      <c r="H917" t="str">
        <v>22233</v>
      </c>
      <c r="I917" t="str">
        <v>17329</v>
      </c>
    </row>
    <row r="918" spans="8:9" x14ac:dyDescent="0.25">
      <c r="H918" t="str">
        <v>35868</v>
      </c>
      <c r="I918" t="str">
        <v>81437</v>
      </c>
    </row>
    <row r="919" spans="8:9" x14ac:dyDescent="0.25">
      <c r="H919" t="str">
        <v>80155</v>
      </c>
      <c r="I919" t="str">
        <v>93653</v>
      </c>
    </row>
    <row r="920" spans="8:9" x14ac:dyDescent="0.25">
      <c r="H920" t="str">
        <v>82730</v>
      </c>
      <c r="I920" t="str">
        <v>78294</v>
      </c>
    </row>
    <row r="921" spans="8:9" x14ac:dyDescent="0.25">
      <c r="H921" t="str">
        <v>12733</v>
      </c>
      <c r="I921" t="str">
        <v>19794</v>
      </c>
    </row>
    <row r="922" spans="8:9" x14ac:dyDescent="0.25">
      <c r="H922" t="str">
        <v>55038</v>
      </c>
      <c r="I922" t="str">
        <v>26258</v>
      </c>
    </row>
    <row r="923" spans="8:9" x14ac:dyDescent="0.25">
      <c r="H923" t="str">
        <v>50682</v>
      </c>
      <c r="I923" t="str">
        <v>23250</v>
      </c>
    </row>
    <row r="924" spans="8:9" x14ac:dyDescent="0.25">
      <c r="H924" t="str">
        <v>42043</v>
      </c>
      <c r="I924" t="str">
        <v>74279</v>
      </c>
    </row>
    <row r="925" spans="8:9" x14ac:dyDescent="0.25">
      <c r="H925" t="str">
        <v>54719</v>
      </c>
      <c r="I925" t="str">
        <v>71512</v>
      </c>
    </row>
    <row r="926" spans="8:9" x14ac:dyDescent="0.25">
      <c r="H926" t="str">
        <v>54474</v>
      </c>
      <c r="I926" t="str">
        <v>23991</v>
      </c>
    </row>
    <row r="927" spans="8:9" x14ac:dyDescent="0.25">
      <c r="H927" t="str">
        <v>61776</v>
      </c>
      <c r="I927" t="str">
        <v>25255</v>
      </c>
    </row>
    <row r="928" spans="8:9" x14ac:dyDescent="0.25">
      <c r="H928" t="str">
        <v>55564</v>
      </c>
      <c r="I928" t="str">
        <v>41563</v>
      </c>
    </row>
    <row r="929" spans="8:9" x14ac:dyDescent="0.25">
      <c r="H929" t="str">
        <v>39404</v>
      </c>
      <c r="I929" t="str">
        <v>31274</v>
      </c>
    </row>
    <row r="930" spans="8:9" x14ac:dyDescent="0.25">
      <c r="H930" t="str">
        <v>94954</v>
      </c>
      <c r="I930" t="str">
        <v>14475</v>
      </c>
    </row>
    <row r="931" spans="8:9" x14ac:dyDescent="0.25">
      <c r="H931" t="str">
        <v>76258</v>
      </c>
      <c r="I931" t="str">
        <v>89795</v>
      </c>
    </row>
    <row r="932" spans="8:9" x14ac:dyDescent="0.25">
      <c r="H932" t="str">
        <v>87689</v>
      </c>
      <c r="I932" t="str">
        <v>67995</v>
      </c>
    </row>
    <row r="933" spans="8:9" x14ac:dyDescent="0.25">
      <c r="H933" t="str">
        <v>65619</v>
      </c>
      <c r="I933" t="str">
        <v>59930</v>
      </c>
    </row>
    <row r="934" spans="8:9" x14ac:dyDescent="0.25">
      <c r="H934" t="str">
        <v>41846</v>
      </c>
      <c r="I934" t="str">
        <v>17435</v>
      </c>
    </row>
    <row r="935" spans="8:9" x14ac:dyDescent="0.25">
      <c r="H935" t="str">
        <v>21990</v>
      </c>
      <c r="I935" t="str">
        <v>22185</v>
      </c>
    </row>
    <row r="936" spans="8:9" x14ac:dyDescent="0.25">
      <c r="H936" t="str">
        <v>60161</v>
      </c>
      <c r="I936" t="str">
        <v>53026</v>
      </c>
    </row>
    <row r="937" spans="8:9" x14ac:dyDescent="0.25">
      <c r="H937" t="str">
        <v>44955</v>
      </c>
      <c r="I937" t="str">
        <v>57523</v>
      </c>
    </row>
    <row r="938" spans="8:9" x14ac:dyDescent="0.25">
      <c r="H938" t="str">
        <v>84178</v>
      </c>
      <c r="I938" t="str">
        <v>39875</v>
      </c>
    </row>
    <row r="939" spans="8:9" x14ac:dyDescent="0.25">
      <c r="H939" t="str">
        <v>32693</v>
      </c>
      <c r="I939" t="str">
        <v>87987</v>
      </c>
    </row>
    <row r="940" spans="8:9" x14ac:dyDescent="0.25">
      <c r="H940" t="str">
        <v>19125</v>
      </c>
      <c r="I940" t="str">
        <v>44529</v>
      </c>
    </row>
    <row r="941" spans="8:9" x14ac:dyDescent="0.25">
      <c r="H941" t="str">
        <v>96731</v>
      </c>
      <c r="I941" t="str">
        <v>93653</v>
      </c>
    </row>
    <row r="942" spans="8:9" x14ac:dyDescent="0.25">
      <c r="H942" t="str">
        <v>98080</v>
      </c>
      <c r="I942" t="str">
        <v>44529</v>
      </c>
    </row>
    <row r="943" spans="8:9" x14ac:dyDescent="0.25">
      <c r="H943" t="str">
        <v>72947</v>
      </c>
      <c r="I943" t="str">
        <v>95746</v>
      </c>
    </row>
    <row r="944" spans="8:9" x14ac:dyDescent="0.25">
      <c r="H944" t="str">
        <v>67285</v>
      </c>
      <c r="I944" t="str">
        <v>23344</v>
      </c>
    </row>
    <row r="945" spans="8:9" x14ac:dyDescent="0.25">
      <c r="H945" t="str">
        <v>78101</v>
      </c>
      <c r="I945" t="str">
        <v>77580</v>
      </c>
    </row>
    <row r="946" spans="8:9" x14ac:dyDescent="0.25">
      <c r="H946" t="str">
        <v>43064</v>
      </c>
      <c r="I946" t="str">
        <v>11644</v>
      </c>
    </row>
    <row r="947" spans="8:9" x14ac:dyDescent="0.25">
      <c r="H947" t="str">
        <v>81350</v>
      </c>
      <c r="I947" t="str">
        <v>23483</v>
      </c>
    </row>
    <row r="948" spans="8:9" x14ac:dyDescent="0.25">
      <c r="H948" t="str">
        <v>46937</v>
      </c>
      <c r="I948" t="str">
        <v>11644</v>
      </c>
    </row>
    <row r="949" spans="8:9" x14ac:dyDescent="0.25">
      <c r="H949" t="str">
        <v>97686</v>
      </c>
      <c r="I949" t="str">
        <v>79381</v>
      </c>
    </row>
    <row r="950" spans="8:9" x14ac:dyDescent="0.25">
      <c r="H950" t="str">
        <v>66339</v>
      </c>
      <c r="I950" t="str">
        <v>60744</v>
      </c>
    </row>
    <row r="951" spans="8:9" x14ac:dyDescent="0.25">
      <c r="H951" t="str">
        <v>39269</v>
      </c>
      <c r="I951" t="str">
        <v>50674</v>
      </c>
    </row>
    <row r="952" spans="8:9" x14ac:dyDescent="0.25">
      <c r="H952" t="str">
        <v>61837</v>
      </c>
      <c r="I952" t="str">
        <v>77868</v>
      </c>
    </row>
    <row r="953" spans="8:9" x14ac:dyDescent="0.25">
      <c r="H953" t="str">
        <v>97647</v>
      </c>
      <c r="I953" t="str">
        <v>86995</v>
      </c>
    </row>
    <row r="954" spans="8:9" x14ac:dyDescent="0.25">
      <c r="H954" t="str">
        <v>44613</v>
      </c>
      <c r="I954" t="str">
        <v>93568</v>
      </c>
    </row>
    <row r="955" spans="8:9" x14ac:dyDescent="0.25">
      <c r="H955" t="str">
        <v>73127</v>
      </c>
      <c r="I955" t="str">
        <v>68830</v>
      </c>
    </row>
    <row r="956" spans="8:9" x14ac:dyDescent="0.25">
      <c r="H956" t="str">
        <v>64048</v>
      </c>
      <c r="I956" t="str">
        <v>80370</v>
      </c>
    </row>
    <row r="957" spans="8:9" x14ac:dyDescent="0.25">
      <c r="H957" t="str">
        <v>15530</v>
      </c>
      <c r="I957" t="str">
        <v>87987</v>
      </c>
    </row>
    <row r="958" spans="8:9" x14ac:dyDescent="0.25">
      <c r="H958" t="str">
        <v>63926</v>
      </c>
      <c r="I958" t="str">
        <v>51860</v>
      </c>
    </row>
    <row r="959" spans="8:9" x14ac:dyDescent="0.25">
      <c r="H959" t="str">
        <v>95853</v>
      </c>
      <c r="I959" t="str">
        <v>91981</v>
      </c>
    </row>
    <row r="960" spans="8:9" x14ac:dyDescent="0.25">
      <c r="H960" t="str">
        <v>26155</v>
      </c>
      <c r="I960" t="str">
        <v>28090</v>
      </c>
    </row>
    <row r="961" spans="8:9" x14ac:dyDescent="0.25">
      <c r="H961" t="str">
        <v>82222</v>
      </c>
      <c r="I961" t="str">
        <v>19794</v>
      </c>
    </row>
    <row r="962" spans="8:9" x14ac:dyDescent="0.25">
      <c r="H962" t="str">
        <v>10035</v>
      </c>
      <c r="I962" t="str">
        <v>87445</v>
      </c>
    </row>
    <row r="963" spans="8:9" x14ac:dyDescent="0.25">
      <c r="H963" t="str">
        <v>16445</v>
      </c>
      <c r="I963" t="str">
        <v>93653</v>
      </c>
    </row>
    <row r="964" spans="8:9" x14ac:dyDescent="0.25">
      <c r="H964" t="str">
        <v>67972</v>
      </c>
      <c r="I964" t="str">
        <v>15558</v>
      </c>
    </row>
    <row r="965" spans="8:9" x14ac:dyDescent="0.25">
      <c r="H965" t="str">
        <v>51780</v>
      </c>
      <c r="I965" t="str">
        <v>68830</v>
      </c>
    </row>
    <row r="966" spans="8:9" x14ac:dyDescent="0.25">
      <c r="H966" t="str">
        <v>52358</v>
      </c>
      <c r="I966" t="str">
        <v>31274</v>
      </c>
    </row>
    <row r="967" spans="8:9" x14ac:dyDescent="0.25">
      <c r="H967" t="str">
        <v>83942</v>
      </c>
      <c r="I967" t="str">
        <v>60096</v>
      </c>
    </row>
    <row r="968" spans="8:9" x14ac:dyDescent="0.25">
      <c r="H968" t="str">
        <v>64899</v>
      </c>
      <c r="I968" t="str">
        <v>11955</v>
      </c>
    </row>
    <row r="969" spans="8:9" x14ac:dyDescent="0.25">
      <c r="H969" t="str">
        <v>56009</v>
      </c>
      <c r="I969" t="str">
        <v>96101</v>
      </c>
    </row>
    <row r="970" spans="8:9" x14ac:dyDescent="0.25">
      <c r="H970" t="str">
        <v>42288</v>
      </c>
      <c r="I970" t="str">
        <v>36590</v>
      </c>
    </row>
    <row r="971" spans="8:9" x14ac:dyDescent="0.25">
      <c r="H971" t="str">
        <v>53349</v>
      </c>
      <c r="I971" t="str">
        <v>65322</v>
      </c>
    </row>
    <row r="972" spans="8:9" x14ac:dyDescent="0.25">
      <c r="H972" t="str">
        <v>76255</v>
      </c>
      <c r="I972" t="str">
        <v>50713</v>
      </c>
    </row>
    <row r="973" spans="8:9" x14ac:dyDescent="0.25">
      <c r="H973" t="str">
        <v>53044</v>
      </c>
      <c r="I973" t="str">
        <v>26351</v>
      </c>
    </row>
    <row r="974" spans="8:9" x14ac:dyDescent="0.25">
      <c r="H974" t="str">
        <v>37184</v>
      </c>
      <c r="I974" t="str">
        <v>31274</v>
      </c>
    </row>
    <row r="975" spans="8:9" x14ac:dyDescent="0.25">
      <c r="H975" t="str">
        <v>24813</v>
      </c>
      <c r="I975" t="str">
        <v>19028</v>
      </c>
    </row>
    <row r="976" spans="8:9" x14ac:dyDescent="0.25">
      <c r="H976" t="str">
        <v>62309</v>
      </c>
      <c r="I976" t="str">
        <v>52490</v>
      </c>
    </row>
    <row r="977" spans="8:9" x14ac:dyDescent="0.25">
      <c r="H977" t="str">
        <v>93607</v>
      </c>
      <c r="I977" t="str">
        <v>19028</v>
      </c>
    </row>
    <row r="978" spans="8:9" x14ac:dyDescent="0.25">
      <c r="H978" t="str">
        <v>27423</v>
      </c>
      <c r="I978" t="str">
        <v>45568</v>
      </c>
    </row>
    <row r="979" spans="8:9" x14ac:dyDescent="0.25">
      <c r="H979" t="str">
        <v>26128</v>
      </c>
      <c r="I979" t="str">
        <v>78294</v>
      </c>
    </row>
    <row r="980" spans="8:9" x14ac:dyDescent="0.25">
      <c r="H980" t="str">
        <v>72691</v>
      </c>
      <c r="I980" t="str">
        <v>50141</v>
      </c>
    </row>
    <row r="981" spans="8:9" x14ac:dyDescent="0.25">
      <c r="H981" t="str">
        <v>42162</v>
      </c>
      <c r="I981" t="str">
        <v>60052</v>
      </c>
    </row>
    <row r="982" spans="8:9" x14ac:dyDescent="0.25">
      <c r="H982" t="str">
        <v>78247</v>
      </c>
      <c r="I982" t="str">
        <v>10613</v>
      </c>
    </row>
    <row r="983" spans="8:9" x14ac:dyDescent="0.25">
      <c r="H983" t="str">
        <v>80209</v>
      </c>
      <c r="I983" t="str">
        <v>31808</v>
      </c>
    </row>
    <row r="984" spans="8:9" x14ac:dyDescent="0.25">
      <c r="H984" t="str">
        <v>38310</v>
      </c>
      <c r="I984" t="str">
        <v>93653</v>
      </c>
    </row>
    <row r="985" spans="8:9" x14ac:dyDescent="0.25">
      <c r="H985" t="str">
        <v>59228</v>
      </c>
      <c r="I985" t="str">
        <v>47607</v>
      </c>
    </row>
    <row r="986" spans="8:9" x14ac:dyDescent="0.25">
      <c r="H986" t="str">
        <v>24897</v>
      </c>
      <c r="I986" t="str">
        <v>23559</v>
      </c>
    </row>
    <row r="987" spans="8:9" x14ac:dyDescent="0.25">
      <c r="H987" t="str">
        <v>55176</v>
      </c>
      <c r="I987" t="str">
        <v>37760</v>
      </c>
    </row>
    <row r="988" spans="8:9" x14ac:dyDescent="0.25">
      <c r="H988" t="str">
        <v>33062</v>
      </c>
      <c r="I988" t="str">
        <v>53324</v>
      </c>
    </row>
    <row r="989" spans="8:9" x14ac:dyDescent="0.25">
      <c r="H989" t="str">
        <v>26521</v>
      </c>
      <c r="I989" t="str">
        <v>39170</v>
      </c>
    </row>
    <row r="990" spans="8:9" x14ac:dyDescent="0.25">
      <c r="H990" t="str">
        <v>93209</v>
      </c>
      <c r="I990" t="str">
        <v>68189</v>
      </c>
    </row>
    <row r="991" spans="8:9" x14ac:dyDescent="0.25">
      <c r="H991" t="str">
        <v>89881</v>
      </c>
      <c r="I991" t="str">
        <v>23559</v>
      </c>
    </row>
    <row r="992" spans="8:9" x14ac:dyDescent="0.25">
      <c r="H992" t="str">
        <v>11418</v>
      </c>
      <c r="I992" t="str">
        <v>50980</v>
      </c>
    </row>
    <row r="993" spans="8:9" x14ac:dyDescent="0.25">
      <c r="H993" t="str">
        <v>16884</v>
      </c>
      <c r="I993" t="str">
        <v>78294</v>
      </c>
    </row>
    <row r="994" spans="8:9" x14ac:dyDescent="0.25">
      <c r="H994" t="str">
        <v>31995</v>
      </c>
      <c r="I994" t="str">
        <v>50980</v>
      </c>
    </row>
    <row r="995" spans="8:9" x14ac:dyDescent="0.25">
      <c r="H995" t="str">
        <v>17858</v>
      </c>
      <c r="I995" t="str">
        <v>98671</v>
      </c>
    </row>
    <row r="996" spans="8:9" x14ac:dyDescent="0.25">
      <c r="H996" t="str">
        <v>49107</v>
      </c>
      <c r="I996" t="str">
        <v>96101</v>
      </c>
    </row>
    <row r="997" spans="8:9" x14ac:dyDescent="0.25">
      <c r="H997" t="str">
        <v>50512</v>
      </c>
      <c r="I997" t="str">
        <v>54526</v>
      </c>
    </row>
    <row r="998" spans="8:9" x14ac:dyDescent="0.25">
      <c r="H998" t="str">
        <v>56890</v>
      </c>
      <c r="I998" t="str">
        <v>65322</v>
      </c>
    </row>
    <row r="999" spans="8:9" x14ac:dyDescent="0.25">
      <c r="H999" t="str">
        <v>76173</v>
      </c>
      <c r="I999" t="str">
        <v>65309</v>
      </c>
    </row>
    <row r="1000" spans="8:9" x14ac:dyDescent="0.25">
      <c r="H1000" t="str">
        <v>51569</v>
      </c>
      <c r="I1000" t="str">
        <v>52845</v>
      </c>
    </row>
    <row r="1001" spans="8:9" x14ac:dyDescent="0.25">
      <c r="H1001" t="str">
        <v>73919</v>
      </c>
      <c r="I1001" t="str">
        <v>23537</v>
      </c>
    </row>
    <row r="1002" spans="8:9" x14ac:dyDescent="0.25">
      <c r="H1002" t="str">
        <v>62591</v>
      </c>
      <c r="I1002" t="str">
        <v>16739</v>
      </c>
    </row>
    <row r="1003" spans="8:9" x14ac:dyDescent="0.25">
      <c r="H1003" t="str">
        <v>53735</v>
      </c>
      <c r="I1003" t="str">
        <v>79935</v>
      </c>
    </row>
    <row r="1004" spans="8:9" x14ac:dyDescent="0.25">
      <c r="H1004" t="str">
        <v>14454</v>
      </c>
      <c r="I1004" t="str">
        <v>69804</v>
      </c>
    </row>
    <row r="1005" spans="8:9" x14ac:dyDescent="0.25">
      <c r="H1005" t="str">
        <v>19976</v>
      </c>
      <c r="I1005" t="str">
        <v>46609</v>
      </c>
    </row>
  </sheetData>
  <mergeCells count="2">
    <mergeCell ref="M5:N5"/>
    <mergeCell ref="B4:F16"/>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D005E3A-57FC-4AE1-9333-058BB57617C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Input</vt:lpstr>
      <vt:lpstr>Part1</vt:lpstr>
      <vt:lpstr>Part2</vt:lpstr>
      <vt:lpstr>input</vt:lpstr>
      <vt:lpstr>source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Tomas Ljutenko</dc:creator>
  <cp:lastModifiedBy>Tomas Ljutenko</cp:lastModifiedBy>
  <dcterms:created xsi:type="dcterms:W3CDTF">2024-12-01T12:58:41Z</dcterms:created>
  <dcterms:modified xsi:type="dcterms:W3CDTF">2024-12-01T17:11:24Z</dcterms:modified>
</cp:coreProperties>
</file>