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9840069B-C5A6-4194-87AE-7B185EC7AEA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Part 1" sheetId="2" r:id="rId2"/>
    <sheet name="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C8" i="3" s="1"/>
  <c r="B10" i="3"/>
  <c r="B11" i="3"/>
  <c r="B12" i="3"/>
  <c r="B13" i="3"/>
  <c r="B14" i="3"/>
  <c r="B15" i="3"/>
  <c r="B16" i="3"/>
  <c r="B17" i="3"/>
  <c r="C16" i="3" s="1"/>
  <c r="B18" i="3"/>
  <c r="B19" i="3"/>
  <c r="B20" i="3"/>
  <c r="B21" i="3"/>
  <c r="B22" i="3"/>
  <c r="B23" i="3"/>
  <c r="B24" i="3"/>
  <c r="B25" i="3"/>
  <c r="C24" i="3" s="1"/>
  <c r="B26" i="3"/>
  <c r="B27" i="3"/>
  <c r="B28" i="3"/>
  <c r="B29" i="3"/>
  <c r="B30" i="3"/>
  <c r="B31" i="3"/>
  <c r="B32" i="3"/>
  <c r="B33" i="3"/>
  <c r="C32" i="3" s="1"/>
  <c r="B34" i="3"/>
  <c r="B35" i="3"/>
  <c r="B36" i="3"/>
  <c r="B37" i="3"/>
  <c r="B38" i="3"/>
  <c r="B39" i="3"/>
  <c r="B40" i="3"/>
  <c r="B41" i="3"/>
  <c r="C40" i="3" s="1"/>
  <c r="B42" i="3"/>
  <c r="B43" i="3"/>
  <c r="B44" i="3"/>
  <c r="B45" i="3"/>
  <c r="B46" i="3"/>
  <c r="B47" i="3"/>
  <c r="B48" i="3"/>
  <c r="B49" i="3"/>
  <c r="C48" i="3" s="1"/>
  <c r="B50" i="3"/>
  <c r="B51" i="3"/>
  <c r="B52" i="3"/>
  <c r="B53" i="3"/>
  <c r="B54" i="3"/>
  <c r="B55" i="3"/>
  <c r="B56" i="3"/>
  <c r="B57" i="3"/>
  <c r="C56" i="3" s="1"/>
  <c r="B58" i="3"/>
  <c r="B59" i="3"/>
  <c r="B60" i="3"/>
  <c r="B61" i="3"/>
  <c r="B62" i="3"/>
  <c r="B63" i="3"/>
  <c r="B64" i="3"/>
  <c r="B65" i="3"/>
  <c r="C64" i="3" s="1"/>
  <c r="B66" i="3"/>
  <c r="B67" i="3"/>
  <c r="B68" i="3"/>
  <c r="B69" i="3"/>
  <c r="B70" i="3"/>
  <c r="B71" i="3"/>
  <c r="B72" i="3"/>
  <c r="B73" i="3"/>
  <c r="C72" i="3" s="1"/>
  <c r="B74" i="3"/>
  <c r="B75" i="3"/>
  <c r="B76" i="3"/>
  <c r="B77" i="3"/>
  <c r="B78" i="3"/>
  <c r="B79" i="3"/>
  <c r="B80" i="3"/>
  <c r="B81" i="3"/>
  <c r="C80" i="3" s="1"/>
  <c r="B82" i="3"/>
  <c r="B83" i="3"/>
  <c r="B84" i="3"/>
  <c r="B85" i="3"/>
  <c r="B86" i="3"/>
  <c r="B87" i="3"/>
  <c r="B88" i="3"/>
  <c r="B89" i="3"/>
  <c r="C88" i="3" s="1"/>
  <c r="B90" i="3"/>
  <c r="B91" i="3"/>
  <c r="B92" i="3"/>
  <c r="B93" i="3"/>
  <c r="B94" i="3"/>
  <c r="B95" i="3"/>
  <c r="B96" i="3"/>
  <c r="B97" i="3"/>
  <c r="C96" i="3" s="1"/>
  <c r="B98" i="3"/>
  <c r="B99" i="3"/>
  <c r="B100" i="3"/>
  <c r="B101" i="3"/>
  <c r="B102" i="3"/>
  <c r="B103" i="3"/>
  <c r="B104" i="3"/>
  <c r="B105" i="3"/>
  <c r="C104" i="3" s="1"/>
  <c r="B106" i="3"/>
  <c r="B107" i="3"/>
  <c r="B108" i="3"/>
  <c r="B109" i="3"/>
  <c r="B110" i="3"/>
  <c r="B111" i="3"/>
  <c r="B112" i="3"/>
  <c r="B113" i="3"/>
  <c r="C112" i="3" s="1"/>
  <c r="B114" i="3"/>
  <c r="B115" i="3"/>
  <c r="B116" i="3"/>
  <c r="B117" i="3"/>
  <c r="B118" i="3"/>
  <c r="B119" i="3"/>
  <c r="B120" i="3"/>
  <c r="B121" i="3"/>
  <c r="C120" i="3" s="1"/>
  <c r="B122" i="3"/>
  <c r="B123" i="3"/>
  <c r="B124" i="3"/>
  <c r="B125" i="3"/>
  <c r="B126" i="3"/>
  <c r="B127" i="3"/>
  <c r="B128" i="3"/>
  <c r="B129" i="3"/>
  <c r="C128" i="3" s="1"/>
  <c r="B130" i="3"/>
  <c r="B131" i="3"/>
  <c r="B132" i="3"/>
  <c r="B133" i="3"/>
  <c r="B134" i="3"/>
  <c r="B135" i="3"/>
  <c r="B136" i="3"/>
  <c r="B137" i="3"/>
  <c r="C136" i="3" s="1"/>
  <c r="B138" i="3"/>
  <c r="B139" i="3"/>
  <c r="B140" i="3"/>
  <c r="B141" i="3"/>
  <c r="B142" i="3"/>
  <c r="B143" i="3"/>
  <c r="B144" i="3"/>
  <c r="B145" i="3"/>
  <c r="C144" i="3" s="1"/>
  <c r="B146" i="3"/>
  <c r="B147" i="3"/>
  <c r="B148" i="3"/>
  <c r="B149" i="3"/>
  <c r="B150" i="3"/>
  <c r="B151" i="3"/>
  <c r="B152" i="3"/>
  <c r="B153" i="3"/>
  <c r="C152" i="3" s="1"/>
  <c r="B154" i="3"/>
  <c r="B155" i="3"/>
  <c r="B156" i="3"/>
  <c r="B157" i="3"/>
  <c r="B158" i="3"/>
  <c r="B159" i="3"/>
  <c r="B160" i="3"/>
  <c r="B161" i="3"/>
  <c r="C160" i="3" s="1"/>
  <c r="B162" i="3"/>
  <c r="B163" i="3"/>
  <c r="B164" i="3"/>
  <c r="B165" i="3"/>
  <c r="B166" i="3"/>
  <c r="B167" i="3"/>
  <c r="B168" i="3"/>
  <c r="B169" i="3"/>
  <c r="C168" i="3" s="1"/>
  <c r="B170" i="3"/>
  <c r="B171" i="3"/>
  <c r="B172" i="3"/>
  <c r="B173" i="3"/>
  <c r="B174" i="3"/>
  <c r="B175" i="3"/>
  <c r="B176" i="3"/>
  <c r="B177" i="3"/>
  <c r="C176" i="3" s="1"/>
  <c r="B178" i="3"/>
  <c r="B179" i="3"/>
  <c r="B180" i="3"/>
  <c r="B181" i="3"/>
  <c r="B182" i="3"/>
  <c r="B183" i="3"/>
  <c r="B184" i="3"/>
  <c r="B185" i="3"/>
  <c r="C184" i="3" s="1"/>
  <c r="B186" i="3"/>
  <c r="B187" i="3"/>
  <c r="B188" i="3"/>
  <c r="B189" i="3"/>
  <c r="B190" i="3"/>
  <c r="B191" i="3"/>
  <c r="B192" i="3"/>
  <c r="B193" i="3"/>
  <c r="C192" i="3" s="1"/>
  <c r="B194" i="3"/>
  <c r="B195" i="3"/>
  <c r="B196" i="3"/>
  <c r="B197" i="3"/>
  <c r="B198" i="3"/>
  <c r="B199" i="3"/>
  <c r="B200" i="3"/>
  <c r="B201" i="3"/>
  <c r="C200" i="3" s="1"/>
  <c r="B202" i="3"/>
  <c r="B203" i="3"/>
  <c r="B204" i="3"/>
  <c r="B205" i="3"/>
  <c r="B206" i="3"/>
  <c r="B207" i="3"/>
  <c r="B208" i="3"/>
  <c r="B209" i="3"/>
  <c r="C208" i="3" s="1"/>
  <c r="B210" i="3"/>
  <c r="B211" i="3"/>
  <c r="B212" i="3"/>
  <c r="B213" i="3"/>
  <c r="B214" i="3"/>
  <c r="B215" i="3"/>
  <c r="B216" i="3"/>
  <c r="B217" i="3"/>
  <c r="C216" i="3" s="1"/>
  <c r="B218" i="3"/>
  <c r="B219" i="3"/>
  <c r="B220" i="3"/>
  <c r="B221" i="3"/>
  <c r="B222" i="3"/>
  <c r="B223" i="3"/>
  <c r="B224" i="3"/>
  <c r="B225" i="3"/>
  <c r="C224" i="3" s="1"/>
  <c r="B226" i="3"/>
  <c r="B227" i="3"/>
  <c r="B228" i="3"/>
  <c r="B229" i="3"/>
  <c r="B230" i="3"/>
  <c r="B231" i="3"/>
  <c r="B232" i="3"/>
  <c r="B233" i="3"/>
  <c r="C232" i="3" s="1"/>
  <c r="B234" i="3"/>
  <c r="B235" i="3"/>
  <c r="B236" i="3"/>
  <c r="B237" i="3"/>
  <c r="B238" i="3"/>
  <c r="B239" i="3"/>
  <c r="B240" i="3"/>
  <c r="B241" i="3"/>
  <c r="C240" i="3" s="1"/>
  <c r="B242" i="3"/>
  <c r="B243" i="3"/>
  <c r="B244" i="3"/>
  <c r="B245" i="3"/>
  <c r="B246" i="3"/>
  <c r="B247" i="3"/>
  <c r="B248" i="3"/>
  <c r="B249" i="3"/>
  <c r="C248" i="3" s="1"/>
  <c r="B250" i="3"/>
  <c r="B251" i="3"/>
  <c r="B252" i="3"/>
  <c r="B253" i="3"/>
  <c r="B254" i="3"/>
  <c r="B255" i="3"/>
  <c r="B256" i="3"/>
  <c r="B257" i="3"/>
  <c r="C256" i="3" s="1"/>
  <c r="B258" i="3"/>
  <c r="B259" i="3"/>
  <c r="B260" i="3"/>
  <c r="B261" i="3"/>
  <c r="B262" i="3"/>
  <c r="B263" i="3"/>
  <c r="B264" i="3"/>
  <c r="B265" i="3"/>
  <c r="C264" i="3" s="1"/>
  <c r="B266" i="3"/>
  <c r="B267" i="3"/>
  <c r="B268" i="3"/>
  <c r="B269" i="3"/>
  <c r="B270" i="3"/>
  <c r="B271" i="3"/>
  <c r="B272" i="3"/>
  <c r="B273" i="3"/>
  <c r="C272" i="3" s="1"/>
  <c r="B274" i="3"/>
  <c r="B275" i="3"/>
  <c r="B276" i="3"/>
  <c r="B277" i="3"/>
  <c r="B278" i="3"/>
  <c r="B279" i="3"/>
  <c r="B280" i="3"/>
  <c r="B281" i="3"/>
  <c r="C280" i="3" s="1"/>
  <c r="B282" i="3"/>
  <c r="B283" i="3"/>
  <c r="B284" i="3"/>
  <c r="B285" i="3"/>
  <c r="B286" i="3"/>
  <c r="B287" i="3"/>
  <c r="B288" i="3"/>
  <c r="B289" i="3"/>
  <c r="C288" i="3" s="1"/>
  <c r="B290" i="3"/>
  <c r="B291" i="3"/>
  <c r="B292" i="3"/>
  <c r="B293" i="3"/>
  <c r="B294" i="3"/>
  <c r="B295" i="3"/>
  <c r="B296" i="3"/>
  <c r="B297" i="3"/>
  <c r="C296" i="3" s="1"/>
  <c r="B298" i="3"/>
  <c r="B299" i="3"/>
  <c r="B300" i="3"/>
  <c r="B301" i="3"/>
  <c r="B302" i="3"/>
  <c r="B303" i="3"/>
  <c r="B304" i="3"/>
  <c r="B305" i="3"/>
  <c r="C304" i="3" s="1"/>
  <c r="B306" i="3"/>
  <c r="B307" i="3"/>
  <c r="B308" i="3"/>
  <c r="B309" i="3"/>
  <c r="B310" i="3"/>
  <c r="B311" i="3"/>
  <c r="B312" i="3"/>
  <c r="B313" i="3"/>
  <c r="C312" i="3" s="1"/>
  <c r="B314" i="3"/>
  <c r="B315" i="3"/>
  <c r="B316" i="3"/>
  <c r="B317" i="3"/>
  <c r="B318" i="3"/>
  <c r="B319" i="3"/>
  <c r="B320" i="3"/>
  <c r="B321" i="3"/>
  <c r="C320" i="3" s="1"/>
  <c r="B322" i="3"/>
  <c r="B323" i="3"/>
  <c r="B324" i="3"/>
  <c r="B325" i="3"/>
  <c r="B326" i="3"/>
  <c r="B327" i="3"/>
  <c r="B328" i="3"/>
  <c r="B329" i="3"/>
  <c r="C328" i="3" s="1"/>
  <c r="B330" i="3"/>
  <c r="B331" i="3"/>
  <c r="B332" i="3"/>
  <c r="B333" i="3"/>
  <c r="B334" i="3"/>
  <c r="B335" i="3"/>
  <c r="B336" i="3"/>
  <c r="B337" i="3"/>
  <c r="C336" i="3" s="1"/>
  <c r="B338" i="3"/>
  <c r="B339" i="3"/>
  <c r="B340" i="3"/>
  <c r="B341" i="3"/>
  <c r="B342" i="3"/>
  <c r="B343" i="3"/>
  <c r="B344" i="3"/>
  <c r="B345" i="3"/>
  <c r="C344" i="3" s="1"/>
  <c r="B346" i="3"/>
  <c r="B347" i="3"/>
  <c r="B348" i="3"/>
  <c r="B349" i="3"/>
  <c r="B350" i="3"/>
  <c r="B351" i="3"/>
  <c r="B352" i="3"/>
  <c r="B353" i="3"/>
  <c r="C352" i="3" s="1"/>
  <c r="B354" i="3"/>
  <c r="B355" i="3"/>
  <c r="B356" i="3"/>
  <c r="B357" i="3"/>
  <c r="B358" i="3"/>
  <c r="B359" i="3"/>
  <c r="B360" i="3"/>
  <c r="B361" i="3"/>
  <c r="C360" i="3" s="1"/>
  <c r="B362" i="3"/>
  <c r="B363" i="3"/>
  <c r="B364" i="3"/>
  <c r="B365" i="3"/>
  <c r="B366" i="3"/>
  <c r="B367" i="3"/>
  <c r="B368" i="3"/>
  <c r="B369" i="3"/>
  <c r="C368" i="3" s="1"/>
  <c r="B370" i="3"/>
  <c r="B371" i="3"/>
  <c r="B372" i="3"/>
  <c r="B373" i="3"/>
  <c r="B374" i="3"/>
  <c r="B375" i="3"/>
  <c r="B376" i="3"/>
  <c r="B377" i="3"/>
  <c r="C376" i="3" s="1"/>
  <c r="B378" i="3"/>
  <c r="B379" i="3"/>
  <c r="B380" i="3"/>
  <c r="B381" i="3"/>
  <c r="B382" i="3"/>
  <c r="B383" i="3"/>
  <c r="B384" i="3"/>
  <c r="B385" i="3"/>
  <c r="C384" i="3" s="1"/>
  <c r="B386" i="3"/>
  <c r="B387" i="3"/>
  <c r="B388" i="3"/>
  <c r="B389" i="3"/>
  <c r="B390" i="3"/>
  <c r="B391" i="3"/>
  <c r="B392" i="3"/>
  <c r="B393" i="3"/>
  <c r="C392" i="3" s="1"/>
  <c r="B394" i="3"/>
  <c r="B395" i="3"/>
  <c r="B396" i="3"/>
  <c r="B397" i="3"/>
  <c r="B398" i="3"/>
  <c r="B399" i="3"/>
  <c r="B400" i="3"/>
  <c r="B401" i="3"/>
  <c r="C400" i="3" s="1"/>
  <c r="B402" i="3"/>
  <c r="B403" i="3"/>
  <c r="B404" i="3"/>
  <c r="B405" i="3"/>
  <c r="B406" i="3"/>
  <c r="B407" i="3"/>
  <c r="B408" i="3"/>
  <c r="B409" i="3"/>
  <c r="C408" i="3" s="1"/>
  <c r="B410" i="3"/>
  <c r="B411" i="3"/>
  <c r="B412" i="3"/>
  <c r="B413" i="3"/>
  <c r="B414" i="3"/>
  <c r="B415" i="3"/>
  <c r="B416" i="3"/>
  <c r="B417" i="3"/>
  <c r="C416" i="3" s="1"/>
  <c r="B418" i="3"/>
  <c r="B419" i="3"/>
  <c r="B420" i="3"/>
  <c r="B421" i="3"/>
  <c r="B422" i="3"/>
  <c r="B423" i="3"/>
  <c r="B424" i="3"/>
  <c r="B425" i="3"/>
  <c r="C424" i="3" s="1"/>
  <c r="B426" i="3"/>
  <c r="B427" i="3"/>
  <c r="B428" i="3"/>
  <c r="B429" i="3"/>
  <c r="B430" i="3"/>
  <c r="B431" i="3"/>
  <c r="B432" i="3"/>
  <c r="B433" i="3"/>
  <c r="C432" i="3" s="1"/>
  <c r="B434" i="3"/>
  <c r="B435" i="3"/>
  <c r="B436" i="3"/>
  <c r="B437" i="3"/>
  <c r="B438" i="3"/>
  <c r="B439" i="3"/>
  <c r="B440" i="3"/>
  <c r="B441" i="3"/>
  <c r="C440" i="3" s="1"/>
  <c r="B442" i="3"/>
  <c r="B443" i="3"/>
  <c r="B444" i="3"/>
  <c r="B445" i="3"/>
  <c r="B446" i="3"/>
  <c r="B447" i="3"/>
  <c r="B448" i="3"/>
  <c r="B449" i="3"/>
  <c r="C448" i="3" s="1"/>
  <c r="B450" i="3"/>
  <c r="B451" i="3"/>
  <c r="B452" i="3"/>
  <c r="B453" i="3"/>
  <c r="B454" i="3"/>
  <c r="B455" i="3"/>
  <c r="B456" i="3"/>
  <c r="B457" i="3"/>
  <c r="C456" i="3" s="1"/>
  <c r="B458" i="3"/>
  <c r="B459" i="3"/>
  <c r="B460" i="3"/>
  <c r="B461" i="3"/>
  <c r="B462" i="3"/>
  <c r="B463" i="3"/>
  <c r="B464" i="3"/>
  <c r="B465" i="3"/>
  <c r="C464" i="3" s="1"/>
  <c r="B466" i="3"/>
  <c r="B467" i="3"/>
  <c r="B468" i="3"/>
  <c r="B469" i="3"/>
  <c r="B470" i="3"/>
  <c r="B471" i="3"/>
  <c r="B472" i="3"/>
  <c r="B473" i="3"/>
  <c r="C472" i="3" s="1"/>
  <c r="B474" i="3"/>
  <c r="B475" i="3"/>
  <c r="B476" i="3"/>
  <c r="B477" i="3"/>
  <c r="B478" i="3"/>
  <c r="B479" i="3"/>
  <c r="B480" i="3"/>
  <c r="B481" i="3"/>
  <c r="C480" i="3" s="1"/>
  <c r="B482" i="3"/>
  <c r="B483" i="3"/>
  <c r="B484" i="3"/>
  <c r="B485" i="3"/>
  <c r="B486" i="3"/>
  <c r="B487" i="3"/>
  <c r="B488" i="3"/>
  <c r="B489" i="3"/>
  <c r="C488" i="3" s="1"/>
  <c r="B490" i="3"/>
  <c r="B491" i="3"/>
  <c r="B492" i="3"/>
  <c r="B493" i="3"/>
  <c r="B494" i="3"/>
  <c r="B495" i="3"/>
  <c r="B496" i="3"/>
  <c r="B497" i="3"/>
  <c r="C496" i="3" s="1"/>
  <c r="B498" i="3"/>
  <c r="B499" i="3"/>
  <c r="B500" i="3"/>
  <c r="B501" i="3"/>
  <c r="B502" i="3"/>
  <c r="B503" i="3"/>
  <c r="B504" i="3"/>
  <c r="B505" i="3"/>
  <c r="C504" i="3" s="1"/>
  <c r="B506" i="3"/>
  <c r="B507" i="3"/>
  <c r="B508" i="3"/>
  <c r="B509" i="3"/>
  <c r="B510" i="3"/>
  <c r="B511" i="3"/>
  <c r="B512" i="3"/>
  <c r="B513" i="3"/>
  <c r="C512" i="3" s="1"/>
  <c r="B514" i="3"/>
  <c r="B515" i="3"/>
  <c r="B516" i="3"/>
  <c r="B517" i="3"/>
  <c r="B518" i="3"/>
  <c r="B519" i="3"/>
  <c r="B520" i="3"/>
  <c r="B521" i="3"/>
  <c r="C520" i="3" s="1"/>
  <c r="B522" i="3"/>
  <c r="B523" i="3"/>
  <c r="B524" i="3"/>
  <c r="B525" i="3"/>
  <c r="B526" i="3"/>
  <c r="B527" i="3"/>
  <c r="B528" i="3"/>
  <c r="B529" i="3"/>
  <c r="C528" i="3" s="1"/>
  <c r="B530" i="3"/>
  <c r="B531" i="3"/>
  <c r="B532" i="3"/>
  <c r="B533" i="3"/>
  <c r="B534" i="3"/>
  <c r="B535" i="3"/>
  <c r="B536" i="3"/>
  <c r="B537" i="3"/>
  <c r="C536" i="3" s="1"/>
  <c r="B538" i="3"/>
  <c r="B539" i="3"/>
  <c r="B540" i="3"/>
  <c r="B541" i="3"/>
  <c r="B542" i="3"/>
  <c r="B543" i="3"/>
  <c r="B544" i="3"/>
  <c r="B545" i="3"/>
  <c r="C544" i="3" s="1"/>
  <c r="B546" i="3"/>
  <c r="B547" i="3"/>
  <c r="B548" i="3"/>
  <c r="B549" i="3"/>
  <c r="B550" i="3"/>
  <c r="B551" i="3"/>
  <c r="B552" i="3"/>
  <c r="B553" i="3"/>
  <c r="C552" i="3" s="1"/>
  <c r="B554" i="3"/>
  <c r="B555" i="3"/>
  <c r="B556" i="3"/>
  <c r="B557" i="3"/>
  <c r="B558" i="3"/>
  <c r="B559" i="3"/>
  <c r="B560" i="3"/>
  <c r="B561" i="3"/>
  <c r="C560" i="3" s="1"/>
  <c r="B562" i="3"/>
  <c r="B563" i="3"/>
  <c r="B564" i="3"/>
  <c r="B565" i="3"/>
  <c r="B566" i="3"/>
  <c r="B567" i="3"/>
  <c r="B568" i="3"/>
  <c r="B569" i="3"/>
  <c r="C568" i="3" s="1"/>
  <c r="B570" i="3"/>
  <c r="B571" i="3"/>
  <c r="B572" i="3"/>
  <c r="B573" i="3"/>
  <c r="B574" i="3"/>
  <c r="B575" i="3"/>
  <c r="B576" i="3"/>
  <c r="B577" i="3"/>
  <c r="C576" i="3" s="1"/>
  <c r="B578" i="3"/>
  <c r="B579" i="3"/>
  <c r="B580" i="3"/>
  <c r="B581" i="3"/>
  <c r="B582" i="3"/>
  <c r="B583" i="3"/>
  <c r="B584" i="3"/>
  <c r="B585" i="3"/>
  <c r="C584" i="3" s="1"/>
  <c r="B586" i="3"/>
  <c r="B587" i="3"/>
  <c r="B588" i="3"/>
  <c r="B589" i="3"/>
  <c r="B590" i="3"/>
  <c r="B591" i="3"/>
  <c r="B592" i="3"/>
  <c r="B593" i="3"/>
  <c r="C592" i="3" s="1"/>
  <c r="B594" i="3"/>
  <c r="B595" i="3"/>
  <c r="B596" i="3"/>
  <c r="B597" i="3"/>
  <c r="B598" i="3"/>
  <c r="B599" i="3"/>
  <c r="B600" i="3"/>
  <c r="B601" i="3"/>
  <c r="C600" i="3" s="1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C1176" i="3" s="1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C1240" i="3" s="1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C1304" i="3" s="1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C1856" i="3" s="1"/>
  <c r="B1858" i="3"/>
  <c r="B1859" i="3"/>
  <c r="B1860" i="3"/>
  <c r="B1861" i="3"/>
  <c r="B1862" i="3"/>
  <c r="B1863" i="3"/>
  <c r="B1864" i="3"/>
  <c r="B1865" i="3"/>
  <c r="C1864" i="3" s="1"/>
  <c r="B1866" i="3"/>
  <c r="B1867" i="3"/>
  <c r="B1868" i="3"/>
  <c r="B1869" i="3"/>
  <c r="B1870" i="3"/>
  <c r="B1871" i="3"/>
  <c r="B1872" i="3"/>
  <c r="B1873" i="3"/>
  <c r="C1872" i="3" s="1"/>
  <c r="B1874" i="3"/>
  <c r="B1875" i="3"/>
  <c r="B1876" i="3"/>
  <c r="B1877" i="3"/>
  <c r="B1878" i="3"/>
  <c r="B1879" i="3"/>
  <c r="B1880" i="3"/>
  <c r="B1881" i="3"/>
  <c r="C1880" i="3" s="1"/>
  <c r="B1882" i="3"/>
  <c r="B1883" i="3"/>
  <c r="B1884" i="3"/>
  <c r="B1885" i="3"/>
  <c r="B1886" i="3"/>
  <c r="B1887" i="3"/>
  <c r="B1888" i="3"/>
  <c r="B1889" i="3"/>
  <c r="C1888" i="3" s="1"/>
  <c r="B1890" i="3"/>
  <c r="B1891" i="3"/>
  <c r="B1892" i="3"/>
  <c r="B1893" i="3"/>
  <c r="B1894" i="3"/>
  <c r="B1895" i="3"/>
  <c r="B1896" i="3"/>
  <c r="B1897" i="3"/>
  <c r="C1896" i="3" s="1"/>
  <c r="B1898" i="3"/>
  <c r="B1899" i="3"/>
  <c r="B1900" i="3"/>
  <c r="B1901" i="3"/>
  <c r="B1902" i="3"/>
  <c r="B1903" i="3"/>
  <c r="B1904" i="3"/>
  <c r="B1905" i="3"/>
  <c r="C1904" i="3" s="1"/>
  <c r="B1906" i="3"/>
  <c r="B1907" i="3"/>
  <c r="B1908" i="3"/>
  <c r="B1909" i="3"/>
  <c r="B1910" i="3"/>
  <c r="B1911" i="3"/>
  <c r="B1912" i="3"/>
  <c r="B1913" i="3"/>
  <c r="C1912" i="3" s="1"/>
  <c r="B1914" i="3"/>
  <c r="B1915" i="3"/>
  <c r="B1916" i="3"/>
  <c r="B1917" i="3"/>
  <c r="B1918" i="3"/>
  <c r="B1919" i="3"/>
  <c r="B1920" i="3"/>
  <c r="B1921" i="3"/>
  <c r="C1920" i="3" s="1"/>
  <c r="B1922" i="3"/>
  <c r="B1923" i="3"/>
  <c r="B1924" i="3"/>
  <c r="B1925" i="3"/>
  <c r="B1926" i="3"/>
  <c r="B1927" i="3"/>
  <c r="B1928" i="3"/>
  <c r="B1929" i="3"/>
  <c r="C1928" i="3" s="1"/>
  <c r="B1930" i="3"/>
  <c r="B1931" i="3"/>
  <c r="B1932" i="3"/>
  <c r="B1933" i="3"/>
  <c r="B1934" i="3"/>
  <c r="B1935" i="3"/>
  <c r="B1936" i="3"/>
  <c r="B1937" i="3"/>
  <c r="C1936" i="3" s="1"/>
  <c r="B1938" i="3"/>
  <c r="B1939" i="3"/>
  <c r="B1940" i="3"/>
  <c r="B1941" i="3"/>
  <c r="B1942" i="3"/>
  <c r="B1943" i="3"/>
  <c r="B1944" i="3"/>
  <c r="B1945" i="3"/>
  <c r="C1944" i="3" s="1"/>
  <c r="B1946" i="3"/>
  <c r="B1947" i="3"/>
  <c r="B1948" i="3"/>
  <c r="B1949" i="3"/>
  <c r="B1950" i="3"/>
  <c r="B1951" i="3"/>
  <c r="B1952" i="3"/>
  <c r="B1953" i="3"/>
  <c r="C1952" i="3" s="1"/>
  <c r="B1954" i="3"/>
  <c r="B1955" i="3"/>
  <c r="B1956" i="3"/>
  <c r="B1957" i="3"/>
  <c r="B1958" i="3"/>
  <c r="B1959" i="3"/>
  <c r="B1960" i="3"/>
  <c r="B1961" i="3"/>
  <c r="C1960" i="3" s="1"/>
  <c r="B1962" i="3"/>
  <c r="B1963" i="3"/>
  <c r="B1964" i="3"/>
  <c r="B1965" i="3"/>
  <c r="B1966" i="3"/>
  <c r="B1967" i="3"/>
  <c r="B1968" i="3"/>
  <c r="B1969" i="3"/>
  <c r="C1968" i="3" s="1"/>
  <c r="B1970" i="3"/>
  <c r="B1971" i="3"/>
  <c r="B1972" i="3"/>
  <c r="B1973" i="3"/>
  <c r="B1974" i="3"/>
  <c r="B1975" i="3"/>
  <c r="B1976" i="3"/>
  <c r="B1977" i="3"/>
  <c r="C1976" i="3" s="1"/>
  <c r="B1978" i="3"/>
  <c r="B1979" i="3"/>
  <c r="B1980" i="3"/>
  <c r="B1981" i="3"/>
  <c r="B1982" i="3"/>
  <c r="B1983" i="3"/>
  <c r="B1984" i="3"/>
  <c r="B1985" i="3"/>
  <c r="C1984" i="3" s="1"/>
  <c r="B1986" i="3"/>
  <c r="B1987" i="3"/>
  <c r="B1988" i="3"/>
  <c r="B1989" i="3"/>
  <c r="B1990" i="3"/>
  <c r="B1991" i="3"/>
  <c r="B1992" i="3"/>
  <c r="B1993" i="3"/>
  <c r="C1992" i="3" s="1"/>
  <c r="B1994" i="3"/>
  <c r="B1995" i="3"/>
  <c r="B1996" i="3"/>
  <c r="B1997" i="3"/>
  <c r="B1998" i="3"/>
  <c r="B1999" i="3"/>
  <c r="B2000" i="3"/>
  <c r="B1" i="3"/>
  <c r="C2" i="3"/>
  <c r="C3" i="3"/>
  <c r="C4" i="3"/>
  <c r="C5" i="3"/>
  <c r="C6" i="3"/>
  <c r="C7" i="3"/>
  <c r="C9" i="3"/>
  <c r="C10" i="3"/>
  <c r="C11" i="3"/>
  <c r="C12" i="3"/>
  <c r="C13" i="3"/>
  <c r="C14" i="3"/>
  <c r="C15" i="3"/>
  <c r="C17" i="3"/>
  <c r="C18" i="3"/>
  <c r="C19" i="3"/>
  <c r="C20" i="3"/>
  <c r="C21" i="3"/>
  <c r="C22" i="3"/>
  <c r="C23" i="3"/>
  <c r="C25" i="3"/>
  <c r="C26" i="3"/>
  <c r="C27" i="3"/>
  <c r="C28" i="3"/>
  <c r="C29" i="3"/>
  <c r="C30" i="3"/>
  <c r="C31" i="3"/>
  <c r="C33" i="3"/>
  <c r="C34" i="3"/>
  <c r="C35" i="3"/>
  <c r="C36" i="3"/>
  <c r="C37" i="3"/>
  <c r="C38" i="3"/>
  <c r="C39" i="3"/>
  <c r="C41" i="3"/>
  <c r="C42" i="3"/>
  <c r="C43" i="3"/>
  <c r="C44" i="3"/>
  <c r="C45" i="3"/>
  <c r="C46" i="3"/>
  <c r="C47" i="3"/>
  <c r="C49" i="3"/>
  <c r="C50" i="3"/>
  <c r="C51" i="3"/>
  <c r="C52" i="3"/>
  <c r="C53" i="3"/>
  <c r="C54" i="3"/>
  <c r="C55" i="3"/>
  <c r="C57" i="3"/>
  <c r="C58" i="3"/>
  <c r="C59" i="3"/>
  <c r="C60" i="3"/>
  <c r="C61" i="3"/>
  <c r="C62" i="3"/>
  <c r="C63" i="3"/>
  <c r="C65" i="3"/>
  <c r="C66" i="3"/>
  <c r="C67" i="3"/>
  <c r="C68" i="3"/>
  <c r="C69" i="3"/>
  <c r="C70" i="3"/>
  <c r="C71" i="3"/>
  <c r="C73" i="3"/>
  <c r="C74" i="3"/>
  <c r="C75" i="3"/>
  <c r="C76" i="3"/>
  <c r="C77" i="3"/>
  <c r="C78" i="3"/>
  <c r="C79" i="3"/>
  <c r="C81" i="3"/>
  <c r="C82" i="3"/>
  <c r="C83" i="3"/>
  <c r="C84" i="3"/>
  <c r="C85" i="3"/>
  <c r="C86" i="3"/>
  <c r="C87" i="3"/>
  <c r="C89" i="3"/>
  <c r="C90" i="3"/>
  <c r="C91" i="3"/>
  <c r="C92" i="3"/>
  <c r="C93" i="3"/>
  <c r="C94" i="3"/>
  <c r="C95" i="3"/>
  <c r="C98" i="3"/>
  <c r="C99" i="3"/>
  <c r="C100" i="3"/>
  <c r="C101" i="3"/>
  <c r="C102" i="3"/>
  <c r="C103" i="3"/>
  <c r="C105" i="3"/>
  <c r="C106" i="3"/>
  <c r="C107" i="3"/>
  <c r="C108" i="3"/>
  <c r="C109" i="3"/>
  <c r="C110" i="3"/>
  <c r="C111" i="3"/>
  <c r="C113" i="3"/>
  <c r="C114" i="3"/>
  <c r="C115" i="3"/>
  <c r="C116" i="3"/>
  <c r="C117" i="3"/>
  <c r="C118" i="3"/>
  <c r="C119" i="3"/>
  <c r="C121" i="3"/>
  <c r="C122" i="3"/>
  <c r="C123" i="3"/>
  <c r="C124" i="3"/>
  <c r="C125" i="3"/>
  <c r="C126" i="3"/>
  <c r="C127" i="3"/>
  <c r="C129" i="3"/>
  <c r="C130" i="3"/>
  <c r="C131" i="3"/>
  <c r="C132" i="3"/>
  <c r="C133" i="3"/>
  <c r="C134" i="3"/>
  <c r="C135" i="3"/>
  <c r="C137" i="3"/>
  <c r="C138" i="3"/>
  <c r="C139" i="3"/>
  <c r="C140" i="3"/>
  <c r="C141" i="3"/>
  <c r="C142" i="3"/>
  <c r="C143" i="3"/>
  <c r="C145" i="3"/>
  <c r="C146" i="3"/>
  <c r="C147" i="3"/>
  <c r="C148" i="3"/>
  <c r="C149" i="3"/>
  <c r="C150" i="3"/>
  <c r="C151" i="3"/>
  <c r="C153" i="3"/>
  <c r="C154" i="3"/>
  <c r="C155" i="3"/>
  <c r="C156" i="3"/>
  <c r="C157" i="3"/>
  <c r="C158" i="3"/>
  <c r="C159" i="3"/>
  <c r="C162" i="3"/>
  <c r="C163" i="3"/>
  <c r="C164" i="3"/>
  <c r="C165" i="3"/>
  <c r="C166" i="3"/>
  <c r="C167" i="3"/>
  <c r="C169" i="3"/>
  <c r="C170" i="3"/>
  <c r="C171" i="3"/>
  <c r="C172" i="3"/>
  <c r="C173" i="3"/>
  <c r="C174" i="3"/>
  <c r="C175" i="3"/>
  <c r="C177" i="3"/>
  <c r="C178" i="3"/>
  <c r="C179" i="3"/>
  <c r="C180" i="3"/>
  <c r="C181" i="3"/>
  <c r="C182" i="3"/>
  <c r="C183" i="3"/>
  <c r="C186" i="3"/>
  <c r="C187" i="3"/>
  <c r="C188" i="3"/>
  <c r="C189" i="3"/>
  <c r="C190" i="3"/>
  <c r="C191" i="3"/>
  <c r="C193" i="3"/>
  <c r="C194" i="3"/>
  <c r="C195" i="3"/>
  <c r="C196" i="3"/>
  <c r="C197" i="3"/>
  <c r="C198" i="3"/>
  <c r="C199" i="3"/>
  <c r="C201" i="3"/>
  <c r="C202" i="3"/>
  <c r="C203" i="3"/>
  <c r="C204" i="3"/>
  <c r="C205" i="3"/>
  <c r="C206" i="3"/>
  <c r="C207" i="3"/>
  <c r="C210" i="3"/>
  <c r="C211" i="3"/>
  <c r="C212" i="3"/>
  <c r="C213" i="3"/>
  <c r="C214" i="3"/>
  <c r="C215" i="3"/>
  <c r="C218" i="3"/>
  <c r="C219" i="3"/>
  <c r="C220" i="3"/>
  <c r="C221" i="3"/>
  <c r="C222" i="3"/>
  <c r="C223" i="3"/>
  <c r="C226" i="3"/>
  <c r="C227" i="3"/>
  <c r="C228" i="3"/>
  <c r="C229" i="3"/>
  <c r="C230" i="3"/>
  <c r="C231" i="3"/>
  <c r="C233" i="3"/>
  <c r="C234" i="3"/>
  <c r="C235" i="3"/>
  <c r="C236" i="3"/>
  <c r="C237" i="3"/>
  <c r="C238" i="3"/>
  <c r="C239" i="3"/>
  <c r="C241" i="3"/>
  <c r="C242" i="3"/>
  <c r="C243" i="3"/>
  <c r="C244" i="3"/>
  <c r="C245" i="3"/>
  <c r="C246" i="3"/>
  <c r="C247" i="3"/>
  <c r="C250" i="3"/>
  <c r="C251" i="3"/>
  <c r="C252" i="3"/>
  <c r="C253" i="3"/>
  <c r="C254" i="3"/>
  <c r="C255" i="3"/>
  <c r="C257" i="3"/>
  <c r="C258" i="3"/>
  <c r="C259" i="3"/>
  <c r="C260" i="3"/>
  <c r="C261" i="3"/>
  <c r="C262" i="3"/>
  <c r="C263" i="3"/>
  <c r="C265" i="3"/>
  <c r="C266" i="3"/>
  <c r="C267" i="3"/>
  <c r="C268" i="3"/>
  <c r="C269" i="3"/>
  <c r="C270" i="3"/>
  <c r="C271" i="3"/>
  <c r="C274" i="3"/>
  <c r="C275" i="3"/>
  <c r="C276" i="3"/>
  <c r="C277" i="3"/>
  <c r="C278" i="3"/>
  <c r="C279" i="3"/>
  <c r="C282" i="3"/>
  <c r="C283" i="3"/>
  <c r="C284" i="3"/>
  <c r="C285" i="3"/>
  <c r="C286" i="3"/>
  <c r="C287" i="3"/>
  <c r="C290" i="3"/>
  <c r="C291" i="3"/>
  <c r="C292" i="3"/>
  <c r="C293" i="3"/>
  <c r="C294" i="3"/>
  <c r="C295" i="3"/>
  <c r="C298" i="3"/>
  <c r="C299" i="3"/>
  <c r="C300" i="3"/>
  <c r="C301" i="3"/>
  <c r="C302" i="3"/>
  <c r="C303" i="3"/>
  <c r="C306" i="3"/>
  <c r="C307" i="3"/>
  <c r="C308" i="3"/>
  <c r="C309" i="3"/>
  <c r="C310" i="3"/>
  <c r="C311" i="3"/>
  <c r="C314" i="3"/>
  <c r="C315" i="3"/>
  <c r="C316" i="3"/>
  <c r="C317" i="3"/>
  <c r="C318" i="3"/>
  <c r="C319" i="3"/>
  <c r="C321" i="3"/>
  <c r="C322" i="3"/>
  <c r="C323" i="3"/>
  <c r="C324" i="3"/>
  <c r="C325" i="3"/>
  <c r="C326" i="3"/>
  <c r="C327" i="3"/>
  <c r="C329" i="3"/>
  <c r="C330" i="3"/>
  <c r="C331" i="3"/>
  <c r="C332" i="3"/>
  <c r="C333" i="3"/>
  <c r="C334" i="3"/>
  <c r="C335" i="3"/>
  <c r="C338" i="3"/>
  <c r="C339" i="3"/>
  <c r="C340" i="3"/>
  <c r="C341" i="3"/>
  <c r="C342" i="3"/>
  <c r="C343" i="3"/>
  <c r="C346" i="3"/>
  <c r="C347" i="3"/>
  <c r="C348" i="3"/>
  <c r="C349" i="3"/>
  <c r="C350" i="3"/>
  <c r="C351" i="3"/>
  <c r="C354" i="3"/>
  <c r="C355" i="3"/>
  <c r="C356" i="3"/>
  <c r="C357" i="3"/>
  <c r="C358" i="3"/>
  <c r="C359" i="3"/>
  <c r="C362" i="3"/>
  <c r="C363" i="3"/>
  <c r="C364" i="3"/>
  <c r="C365" i="3"/>
  <c r="C366" i="3"/>
  <c r="C367" i="3"/>
  <c r="C370" i="3"/>
  <c r="C371" i="3"/>
  <c r="C372" i="3"/>
  <c r="C373" i="3"/>
  <c r="C374" i="3"/>
  <c r="C375" i="3"/>
  <c r="C378" i="3"/>
  <c r="C379" i="3"/>
  <c r="C380" i="3"/>
  <c r="C381" i="3"/>
  <c r="C382" i="3"/>
  <c r="C383" i="3"/>
  <c r="C385" i="3"/>
  <c r="C386" i="3"/>
  <c r="C387" i="3"/>
  <c r="C388" i="3"/>
  <c r="C389" i="3"/>
  <c r="C390" i="3"/>
  <c r="C391" i="3"/>
  <c r="C393" i="3"/>
  <c r="C394" i="3"/>
  <c r="C395" i="3"/>
  <c r="C396" i="3"/>
  <c r="C397" i="3"/>
  <c r="C398" i="3"/>
  <c r="C399" i="3"/>
  <c r="C402" i="3"/>
  <c r="C403" i="3"/>
  <c r="C404" i="3"/>
  <c r="C405" i="3"/>
  <c r="C406" i="3"/>
  <c r="C407" i="3"/>
  <c r="C410" i="3"/>
  <c r="C411" i="3"/>
  <c r="C412" i="3"/>
  <c r="C413" i="3"/>
  <c r="C414" i="3"/>
  <c r="C415" i="3"/>
  <c r="C418" i="3"/>
  <c r="C419" i="3"/>
  <c r="C420" i="3"/>
  <c r="C421" i="3"/>
  <c r="C422" i="3"/>
  <c r="C423" i="3"/>
  <c r="C426" i="3"/>
  <c r="C427" i="3"/>
  <c r="C428" i="3"/>
  <c r="C429" i="3"/>
  <c r="C430" i="3"/>
  <c r="C431" i="3"/>
  <c r="C434" i="3"/>
  <c r="C435" i="3"/>
  <c r="C436" i="3"/>
  <c r="C437" i="3"/>
  <c r="C438" i="3"/>
  <c r="C439" i="3"/>
  <c r="C442" i="3"/>
  <c r="C443" i="3"/>
  <c r="C444" i="3"/>
  <c r="C445" i="3"/>
  <c r="C446" i="3"/>
  <c r="C447" i="3"/>
  <c r="C449" i="3"/>
  <c r="C450" i="3"/>
  <c r="C451" i="3"/>
  <c r="C452" i="3"/>
  <c r="C453" i="3"/>
  <c r="C454" i="3"/>
  <c r="C455" i="3"/>
  <c r="C457" i="3"/>
  <c r="C458" i="3"/>
  <c r="C459" i="3"/>
  <c r="C460" i="3"/>
  <c r="C461" i="3"/>
  <c r="C462" i="3"/>
  <c r="C463" i="3"/>
  <c r="C466" i="3"/>
  <c r="C467" i="3"/>
  <c r="C468" i="3"/>
  <c r="C469" i="3"/>
  <c r="C470" i="3"/>
  <c r="C471" i="3"/>
  <c r="C474" i="3"/>
  <c r="C475" i="3"/>
  <c r="C476" i="3"/>
  <c r="C477" i="3"/>
  <c r="C478" i="3"/>
  <c r="C479" i="3"/>
  <c r="C482" i="3"/>
  <c r="C483" i="3"/>
  <c r="C484" i="3"/>
  <c r="C485" i="3"/>
  <c r="C486" i="3"/>
  <c r="C487" i="3"/>
  <c r="C490" i="3"/>
  <c r="C491" i="3"/>
  <c r="C492" i="3"/>
  <c r="C493" i="3"/>
  <c r="C494" i="3"/>
  <c r="C495" i="3"/>
  <c r="C498" i="3"/>
  <c r="C499" i="3"/>
  <c r="C500" i="3"/>
  <c r="C501" i="3"/>
  <c r="C502" i="3"/>
  <c r="C503" i="3"/>
  <c r="C506" i="3"/>
  <c r="C507" i="3"/>
  <c r="C508" i="3"/>
  <c r="C509" i="3"/>
  <c r="C510" i="3"/>
  <c r="C511" i="3"/>
  <c r="C513" i="3"/>
  <c r="C514" i="3"/>
  <c r="C515" i="3"/>
  <c r="C516" i="3"/>
  <c r="C517" i="3"/>
  <c r="C518" i="3"/>
  <c r="C519" i="3"/>
  <c r="C521" i="3"/>
  <c r="C522" i="3"/>
  <c r="C523" i="3"/>
  <c r="C524" i="3"/>
  <c r="C525" i="3"/>
  <c r="C526" i="3"/>
  <c r="C527" i="3"/>
  <c r="C530" i="3"/>
  <c r="C531" i="3"/>
  <c r="C532" i="3"/>
  <c r="C533" i="3"/>
  <c r="C534" i="3"/>
  <c r="C535" i="3"/>
  <c r="C538" i="3"/>
  <c r="C539" i="3"/>
  <c r="C540" i="3"/>
  <c r="C541" i="3"/>
  <c r="C542" i="3"/>
  <c r="C543" i="3"/>
  <c r="C546" i="3"/>
  <c r="C547" i="3"/>
  <c r="C548" i="3"/>
  <c r="C549" i="3"/>
  <c r="C550" i="3"/>
  <c r="C551" i="3"/>
  <c r="C554" i="3"/>
  <c r="C555" i="3"/>
  <c r="C556" i="3"/>
  <c r="C557" i="3"/>
  <c r="C558" i="3"/>
  <c r="C559" i="3"/>
  <c r="C562" i="3"/>
  <c r="C563" i="3"/>
  <c r="C564" i="3"/>
  <c r="C565" i="3"/>
  <c r="C566" i="3"/>
  <c r="C567" i="3"/>
  <c r="C570" i="3"/>
  <c r="C571" i="3"/>
  <c r="C572" i="3"/>
  <c r="C573" i="3"/>
  <c r="C574" i="3"/>
  <c r="C575" i="3"/>
  <c r="C577" i="3"/>
  <c r="C578" i="3"/>
  <c r="C579" i="3"/>
  <c r="C580" i="3"/>
  <c r="C581" i="3"/>
  <c r="C582" i="3"/>
  <c r="C583" i="3"/>
  <c r="C585" i="3"/>
  <c r="C586" i="3"/>
  <c r="C587" i="3"/>
  <c r="C588" i="3"/>
  <c r="C589" i="3"/>
  <c r="C590" i="3"/>
  <c r="C591" i="3"/>
  <c r="C594" i="3"/>
  <c r="C595" i="3"/>
  <c r="C596" i="3"/>
  <c r="C597" i="3"/>
  <c r="C598" i="3"/>
  <c r="C599" i="3"/>
  <c r="C602" i="3"/>
  <c r="C603" i="3"/>
  <c r="C604" i="3"/>
  <c r="C605" i="3"/>
  <c r="C606" i="3"/>
  <c r="C607" i="3"/>
  <c r="C610" i="3"/>
  <c r="C611" i="3"/>
  <c r="C612" i="3"/>
  <c r="C613" i="3"/>
  <c r="C614" i="3"/>
  <c r="C615" i="3"/>
  <c r="C618" i="3"/>
  <c r="C619" i="3"/>
  <c r="C620" i="3"/>
  <c r="C621" i="3"/>
  <c r="C622" i="3"/>
  <c r="C623" i="3"/>
  <c r="C626" i="3"/>
  <c r="C627" i="3"/>
  <c r="C628" i="3"/>
  <c r="C629" i="3"/>
  <c r="C630" i="3"/>
  <c r="C631" i="3"/>
  <c r="C634" i="3"/>
  <c r="C635" i="3"/>
  <c r="C636" i="3"/>
  <c r="C637" i="3"/>
  <c r="C638" i="3"/>
  <c r="C639" i="3"/>
  <c r="C642" i="3"/>
  <c r="C643" i="3"/>
  <c r="C644" i="3"/>
  <c r="C645" i="3"/>
  <c r="C646" i="3"/>
  <c r="C647" i="3"/>
  <c r="C650" i="3"/>
  <c r="C651" i="3"/>
  <c r="C652" i="3"/>
  <c r="C653" i="3"/>
  <c r="C654" i="3"/>
  <c r="C655" i="3"/>
  <c r="C658" i="3"/>
  <c r="C659" i="3"/>
  <c r="C660" i="3"/>
  <c r="C661" i="3"/>
  <c r="C662" i="3"/>
  <c r="C663" i="3"/>
  <c r="C666" i="3"/>
  <c r="C667" i="3"/>
  <c r="C668" i="3"/>
  <c r="C669" i="3"/>
  <c r="C670" i="3"/>
  <c r="C671" i="3"/>
  <c r="C674" i="3"/>
  <c r="C675" i="3"/>
  <c r="C676" i="3"/>
  <c r="C677" i="3"/>
  <c r="C678" i="3"/>
  <c r="C679" i="3"/>
  <c r="C682" i="3"/>
  <c r="C683" i="3"/>
  <c r="C684" i="3"/>
  <c r="C685" i="3"/>
  <c r="C686" i="3"/>
  <c r="C687" i="3"/>
  <c r="C690" i="3"/>
  <c r="C691" i="3"/>
  <c r="C692" i="3"/>
  <c r="C693" i="3"/>
  <c r="C694" i="3"/>
  <c r="C695" i="3"/>
  <c r="C698" i="3"/>
  <c r="C699" i="3"/>
  <c r="C700" i="3"/>
  <c r="C701" i="3"/>
  <c r="C702" i="3"/>
  <c r="C703" i="3"/>
  <c r="C706" i="3"/>
  <c r="C707" i="3"/>
  <c r="C708" i="3"/>
  <c r="C709" i="3"/>
  <c r="C710" i="3"/>
  <c r="C711" i="3"/>
  <c r="C714" i="3"/>
  <c r="C715" i="3"/>
  <c r="C716" i="3"/>
  <c r="C717" i="3"/>
  <c r="C718" i="3"/>
  <c r="C719" i="3"/>
  <c r="C722" i="3"/>
  <c r="C723" i="3"/>
  <c r="C724" i="3"/>
  <c r="C725" i="3"/>
  <c r="C726" i="3"/>
  <c r="C727" i="3"/>
  <c r="C730" i="3"/>
  <c r="C731" i="3"/>
  <c r="C732" i="3"/>
  <c r="C733" i="3"/>
  <c r="C734" i="3"/>
  <c r="C735" i="3"/>
  <c r="C738" i="3"/>
  <c r="C739" i="3"/>
  <c r="C740" i="3"/>
  <c r="C741" i="3"/>
  <c r="C742" i="3"/>
  <c r="C743" i="3"/>
  <c r="C746" i="3"/>
  <c r="C747" i="3"/>
  <c r="C748" i="3"/>
  <c r="C749" i="3"/>
  <c r="C750" i="3"/>
  <c r="C751" i="3"/>
  <c r="C754" i="3"/>
  <c r="C755" i="3"/>
  <c r="C756" i="3"/>
  <c r="C757" i="3"/>
  <c r="C758" i="3"/>
  <c r="C759" i="3"/>
  <c r="C762" i="3"/>
  <c r="C763" i="3"/>
  <c r="C764" i="3"/>
  <c r="C765" i="3"/>
  <c r="C766" i="3"/>
  <c r="C767" i="3"/>
  <c r="C770" i="3"/>
  <c r="C771" i="3"/>
  <c r="C772" i="3"/>
  <c r="C773" i="3"/>
  <c r="C774" i="3"/>
  <c r="C775" i="3"/>
  <c r="C778" i="3"/>
  <c r="C779" i="3"/>
  <c r="C780" i="3"/>
  <c r="C781" i="3"/>
  <c r="C782" i="3"/>
  <c r="C783" i="3"/>
  <c r="C786" i="3"/>
  <c r="C787" i="3"/>
  <c r="C788" i="3"/>
  <c r="C789" i="3"/>
  <c r="C790" i="3"/>
  <c r="C791" i="3"/>
  <c r="C794" i="3"/>
  <c r="C795" i="3"/>
  <c r="C796" i="3"/>
  <c r="C797" i="3"/>
  <c r="C798" i="3"/>
  <c r="C799" i="3"/>
  <c r="C802" i="3"/>
  <c r="C803" i="3"/>
  <c r="C804" i="3"/>
  <c r="C805" i="3"/>
  <c r="C806" i="3"/>
  <c r="C807" i="3"/>
  <c r="C810" i="3"/>
  <c r="C811" i="3"/>
  <c r="C812" i="3"/>
  <c r="C813" i="3"/>
  <c r="C814" i="3"/>
  <c r="C815" i="3"/>
  <c r="C818" i="3"/>
  <c r="C819" i="3"/>
  <c r="C820" i="3"/>
  <c r="C821" i="3"/>
  <c r="C822" i="3"/>
  <c r="C823" i="3"/>
  <c r="C826" i="3"/>
  <c r="C827" i="3"/>
  <c r="C828" i="3"/>
  <c r="C829" i="3"/>
  <c r="C830" i="3"/>
  <c r="C831" i="3"/>
  <c r="C834" i="3"/>
  <c r="C835" i="3"/>
  <c r="C836" i="3"/>
  <c r="C837" i="3"/>
  <c r="C838" i="3"/>
  <c r="C839" i="3"/>
  <c r="C842" i="3"/>
  <c r="C843" i="3"/>
  <c r="C844" i="3"/>
  <c r="C845" i="3"/>
  <c r="C846" i="3"/>
  <c r="C847" i="3"/>
  <c r="C850" i="3"/>
  <c r="C851" i="3"/>
  <c r="C852" i="3"/>
  <c r="C853" i="3"/>
  <c r="C854" i="3"/>
  <c r="C855" i="3"/>
  <c r="C858" i="3"/>
  <c r="C859" i="3"/>
  <c r="C860" i="3"/>
  <c r="C861" i="3"/>
  <c r="C862" i="3"/>
  <c r="C863" i="3"/>
  <c r="C866" i="3"/>
  <c r="C867" i="3"/>
  <c r="C868" i="3"/>
  <c r="C869" i="3"/>
  <c r="C870" i="3"/>
  <c r="C871" i="3"/>
  <c r="C874" i="3"/>
  <c r="C875" i="3"/>
  <c r="C876" i="3"/>
  <c r="C877" i="3"/>
  <c r="C878" i="3"/>
  <c r="C879" i="3"/>
  <c r="C882" i="3"/>
  <c r="C883" i="3"/>
  <c r="C884" i="3"/>
  <c r="C885" i="3"/>
  <c r="C886" i="3"/>
  <c r="C887" i="3"/>
  <c r="C890" i="3"/>
  <c r="C891" i="3"/>
  <c r="C892" i="3"/>
  <c r="C893" i="3"/>
  <c r="C894" i="3"/>
  <c r="C895" i="3"/>
  <c r="C898" i="3"/>
  <c r="C899" i="3"/>
  <c r="C900" i="3"/>
  <c r="C901" i="3"/>
  <c r="C902" i="3"/>
  <c r="C903" i="3"/>
  <c r="C906" i="3"/>
  <c r="C907" i="3"/>
  <c r="C908" i="3"/>
  <c r="C909" i="3"/>
  <c r="C910" i="3"/>
  <c r="C911" i="3"/>
  <c r="C914" i="3"/>
  <c r="C915" i="3"/>
  <c r="C916" i="3"/>
  <c r="C917" i="3"/>
  <c r="C918" i="3"/>
  <c r="C919" i="3"/>
  <c r="C922" i="3"/>
  <c r="C923" i="3"/>
  <c r="C924" i="3"/>
  <c r="C925" i="3"/>
  <c r="C926" i="3"/>
  <c r="C927" i="3"/>
  <c r="C930" i="3"/>
  <c r="C931" i="3"/>
  <c r="C932" i="3"/>
  <c r="C933" i="3"/>
  <c r="C934" i="3"/>
  <c r="C935" i="3"/>
  <c r="C938" i="3"/>
  <c r="C939" i="3"/>
  <c r="C940" i="3"/>
  <c r="C941" i="3"/>
  <c r="C942" i="3"/>
  <c r="C943" i="3"/>
  <c r="C946" i="3"/>
  <c r="C947" i="3"/>
  <c r="C948" i="3"/>
  <c r="C949" i="3"/>
  <c r="C950" i="3"/>
  <c r="C951" i="3"/>
  <c r="C954" i="3"/>
  <c r="C955" i="3"/>
  <c r="C956" i="3"/>
  <c r="C957" i="3"/>
  <c r="C958" i="3"/>
  <c r="C959" i="3"/>
  <c r="C962" i="3"/>
  <c r="C963" i="3"/>
  <c r="C964" i="3"/>
  <c r="C965" i="3"/>
  <c r="C966" i="3"/>
  <c r="C967" i="3"/>
  <c r="C970" i="3"/>
  <c r="C971" i="3"/>
  <c r="C972" i="3"/>
  <c r="C973" i="3"/>
  <c r="C974" i="3"/>
  <c r="C975" i="3"/>
  <c r="C978" i="3"/>
  <c r="C979" i="3"/>
  <c r="C980" i="3"/>
  <c r="C981" i="3"/>
  <c r="C982" i="3"/>
  <c r="C983" i="3"/>
  <c r="C986" i="3"/>
  <c r="C987" i="3"/>
  <c r="C988" i="3"/>
  <c r="C989" i="3"/>
  <c r="C990" i="3"/>
  <c r="C991" i="3"/>
  <c r="C994" i="3"/>
  <c r="C995" i="3"/>
  <c r="C996" i="3"/>
  <c r="C997" i="3"/>
  <c r="C998" i="3"/>
  <c r="C999" i="3"/>
  <c r="C1002" i="3"/>
  <c r="C1003" i="3"/>
  <c r="C1004" i="3"/>
  <c r="C1005" i="3"/>
  <c r="C1006" i="3"/>
  <c r="C1007" i="3"/>
  <c r="C1010" i="3"/>
  <c r="C1011" i="3"/>
  <c r="C1012" i="3"/>
  <c r="C1013" i="3"/>
  <c r="C1014" i="3"/>
  <c r="C1015" i="3"/>
  <c r="C1018" i="3"/>
  <c r="C1019" i="3"/>
  <c r="C1020" i="3"/>
  <c r="C1021" i="3"/>
  <c r="C1022" i="3"/>
  <c r="C1023" i="3"/>
  <c r="C1026" i="3"/>
  <c r="C1027" i="3"/>
  <c r="C1028" i="3"/>
  <c r="C1029" i="3"/>
  <c r="C1030" i="3"/>
  <c r="C1031" i="3"/>
  <c r="C1034" i="3"/>
  <c r="C1035" i="3"/>
  <c r="C1036" i="3"/>
  <c r="C1037" i="3"/>
  <c r="C1038" i="3"/>
  <c r="C1039" i="3"/>
  <c r="C1042" i="3"/>
  <c r="C1043" i="3"/>
  <c r="C1044" i="3"/>
  <c r="C1045" i="3"/>
  <c r="C1046" i="3"/>
  <c r="C1047" i="3"/>
  <c r="C1050" i="3"/>
  <c r="C1051" i="3"/>
  <c r="C1052" i="3"/>
  <c r="C1053" i="3"/>
  <c r="C1054" i="3"/>
  <c r="C1055" i="3"/>
  <c r="C1058" i="3"/>
  <c r="C1059" i="3"/>
  <c r="C1060" i="3"/>
  <c r="C1061" i="3"/>
  <c r="C1062" i="3"/>
  <c r="C1063" i="3"/>
  <c r="C1066" i="3"/>
  <c r="C1067" i="3"/>
  <c r="C1068" i="3"/>
  <c r="C1069" i="3"/>
  <c r="C1070" i="3"/>
  <c r="C1071" i="3"/>
  <c r="C1074" i="3"/>
  <c r="C1075" i="3"/>
  <c r="C1076" i="3"/>
  <c r="C1077" i="3"/>
  <c r="C1078" i="3"/>
  <c r="C1079" i="3"/>
  <c r="C1082" i="3"/>
  <c r="C1083" i="3"/>
  <c r="C1084" i="3"/>
  <c r="C1085" i="3"/>
  <c r="C1086" i="3"/>
  <c r="C1087" i="3"/>
  <c r="C1090" i="3"/>
  <c r="C1091" i="3"/>
  <c r="C1092" i="3"/>
  <c r="C1093" i="3"/>
  <c r="C1094" i="3"/>
  <c r="C1095" i="3"/>
  <c r="C1098" i="3"/>
  <c r="C1099" i="3"/>
  <c r="C1100" i="3"/>
  <c r="C1101" i="3"/>
  <c r="C1102" i="3"/>
  <c r="C1103" i="3"/>
  <c r="C1106" i="3"/>
  <c r="C1107" i="3"/>
  <c r="C1108" i="3"/>
  <c r="C1109" i="3"/>
  <c r="C1110" i="3"/>
  <c r="C1111" i="3"/>
  <c r="C1114" i="3"/>
  <c r="C1115" i="3"/>
  <c r="C1116" i="3"/>
  <c r="C1117" i="3"/>
  <c r="C1118" i="3"/>
  <c r="C1119" i="3"/>
  <c r="C1122" i="3"/>
  <c r="C1123" i="3"/>
  <c r="C1124" i="3"/>
  <c r="C1125" i="3"/>
  <c r="C1126" i="3"/>
  <c r="C1127" i="3"/>
  <c r="C1130" i="3"/>
  <c r="C1131" i="3"/>
  <c r="C1132" i="3"/>
  <c r="C1133" i="3"/>
  <c r="C1134" i="3"/>
  <c r="C1135" i="3"/>
  <c r="C1138" i="3"/>
  <c r="C1139" i="3"/>
  <c r="C1140" i="3"/>
  <c r="C1141" i="3"/>
  <c r="C1142" i="3"/>
  <c r="C1143" i="3"/>
  <c r="C1146" i="3"/>
  <c r="C1147" i="3"/>
  <c r="C1148" i="3"/>
  <c r="C1149" i="3"/>
  <c r="C1150" i="3"/>
  <c r="C1151" i="3"/>
  <c r="C1154" i="3"/>
  <c r="C1155" i="3"/>
  <c r="C1156" i="3"/>
  <c r="C1157" i="3"/>
  <c r="C1158" i="3"/>
  <c r="C1159" i="3"/>
  <c r="C1162" i="3"/>
  <c r="C1163" i="3"/>
  <c r="C1164" i="3"/>
  <c r="C1165" i="3"/>
  <c r="C1166" i="3"/>
  <c r="C1167" i="3"/>
  <c r="C1170" i="3"/>
  <c r="C1171" i="3"/>
  <c r="C1172" i="3"/>
  <c r="C1173" i="3"/>
  <c r="C1174" i="3"/>
  <c r="C1175" i="3"/>
  <c r="C1177" i="3"/>
  <c r="C1178" i="3"/>
  <c r="C1179" i="3"/>
  <c r="C1180" i="3"/>
  <c r="C1181" i="3"/>
  <c r="C1182" i="3"/>
  <c r="C1183" i="3"/>
  <c r="C1186" i="3"/>
  <c r="C1187" i="3"/>
  <c r="C1188" i="3"/>
  <c r="C1189" i="3"/>
  <c r="C1190" i="3"/>
  <c r="C1191" i="3"/>
  <c r="C1194" i="3"/>
  <c r="C1195" i="3"/>
  <c r="C1196" i="3"/>
  <c r="C1197" i="3"/>
  <c r="C1198" i="3"/>
  <c r="C1199" i="3"/>
  <c r="C1202" i="3"/>
  <c r="C1203" i="3"/>
  <c r="C1204" i="3"/>
  <c r="C1205" i="3"/>
  <c r="C1206" i="3"/>
  <c r="C1207" i="3"/>
  <c r="C1210" i="3"/>
  <c r="C1211" i="3"/>
  <c r="C1212" i="3"/>
  <c r="C1213" i="3"/>
  <c r="C1214" i="3"/>
  <c r="C1215" i="3"/>
  <c r="C1218" i="3"/>
  <c r="C1219" i="3"/>
  <c r="C1220" i="3"/>
  <c r="C1221" i="3"/>
  <c r="C1222" i="3"/>
  <c r="C1223" i="3"/>
  <c r="C1226" i="3"/>
  <c r="C1227" i="3"/>
  <c r="C1228" i="3"/>
  <c r="C1229" i="3"/>
  <c r="C1230" i="3"/>
  <c r="C1231" i="3"/>
  <c r="C1234" i="3"/>
  <c r="C1235" i="3"/>
  <c r="C1236" i="3"/>
  <c r="C1237" i="3"/>
  <c r="C1238" i="3"/>
  <c r="C1239" i="3"/>
  <c r="C1241" i="3"/>
  <c r="C1242" i="3"/>
  <c r="C1243" i="3"/>
  <c r="C1244" i="3"/>
  <c r="C1245" i="3"/>
  <c r="C1246" i="3"/>
  <c r="C1247" i="3"/>
  <c r="C1250" i="3"/>
  <c r="C1251" i="3"/>
  <c r="C1252" i="3"/>
  <c r="C1253" i="3"/>
  <c r="C1254" i="3"/>
  <c r="C1255" i="3"/>
  <c r="C1258" i="3"/>
  <c r="C1259" i="3"/>
  <c r="C1260" i="3"/>
  <c r="C1261" i="3"/>
  <c r="C1262" i="3"/>
  <c r="C1263" i="3"/>
  <c r="C1266" i="3"/>
  <c r="C1267" i="3"/>
  <c r="C1268" i="3"/>
  <c r="C1269" i="3"/>
  <c r="C1270" i="3"/>
  <c r="C1271" i="3"/>
  <c r="C1274" i="3"/>
  <c r="C1275" i="3"/>
  <c r="C1276" i="3"/>
  <c r="C1277" i="3"/>
  <c r="C1278" i="3"/>
  <c r="C1279" i="3"/>
  <c r="C1282" i="3"/>
  <c r="C1283" i="3"/>
  <c r="C1284" i="3"/>
  <c r="C1285" i="3"/>
  <c r="C1286" i="3"/>
  <c r="C1287" i="3"/>
  <c r="C1290" i="3"/>
  <c r="C1291" i="3"/>
  <c r="C1292" i="3"/>
  <c r="C1293" i="3"/>
  <c r="C1294" i="3"/>
  <c r="C1295" i="3"/>
  <c r="C1298" i="3"/>
  <c r="C1299" i="3"/>
  <c r="C1300" i="3"/>
  <c r="C1301" i="3"/>
  <c r="C1302" i="3"/>
  <c r="C1303" i="3"/>
  <c r="C1306" i="3"/>
  <c r="C1307" i="3"/>
  <c r="C1308" i="3"/>
  <c r="C1309" i="3"/>
  <c r="C1310" i="3"/>
  <c r="C1311" i="3"/>
  <c r="C1314" i="3"/>
  <c r="C1315" i="3"/>
  <c r="C1316" i="3"/>
  <c r="C1317" i="3"/>
  <c r="C1318" i="3"/>
  <c r="C1319" i="3"/>
  <c r="C1322" i="3"/>
  <c r="C1323" i="3"/>
  <c r="C1324" i="3"/>
  <c r="C1325" i="3"/>
  <c r="C1326" i="3"/>
  <c r="C1327" i="3"/>
  <c r="C1330" i="3"/>
  <c r="C1331" i="3"/>
  <c r="C1332" i="3"/>
  <c r="C1333" i="3"/>
  <c r="C1334" i="3"/>
  <c r="C1335" i="3"/>
  <c r="C1338" i="3"/>
  <c r="C1339" i="3"/>
  <c r="C1340" i="3"/>
  <c r="C1341" i="3"/>
  <c r="C1342" i="3"/>
  <c r="C1343" i="3"/>
  <c r="C1346" i="3"/>
  <c r="C1347" i="3"/>
  <c r="C1348" i="3"/>
  <c r="C1349" i="3"/>
  <c r="C1350" i="3"/>
  <c r="C1351" i="3"/>
  <c r="C1354" i="3"/>
  <c r="C1355" i="3"/>
  <c r="C1356" i="3"/>
  <c r="C1357" i="3"/>
  <c r="C1358" i="3"/>
  <c r="C1359" i="3"/>
  <c r="C1362" i="3"/>
  <c r="C1363" i="3"/>
  <c r="C1364" i="3"/>
  <c r="C1365" i="3"/>
  <c r="C1366" i="3"/>
  <c r="C1367" i="3"/>
  <c r="C1370" i="3"/>
  <c r="C1371" i="3"/>
  <c r="C1372" i="3"/>
  <c r="C1373" i="3"/>
  <c r="C1374" i="3"/>
  <c r="C1375" i="3"/>
  <c r="C1378" i="3"/>
  <c r="C1379" i="3"/>
  <c r="C1380" i="3"/>
  <c r="C1381" i="3"/>
  <c r="C1382" i="3"/>
  <c r="C1383" i="3"/>
  <c r="C1386" i="3"/>
  <c r="C1387" i="3"/>
  <c r="C1388" i="3"/>
  <c r="C1389" i="3"/>
  <c r="C1390" i="3"/>
  <c r="C1391" i="3"/>
  <c r="C1394" i="3"/>
  <c r="C1395" i="3"/>
  <c r="C1396" i="3"/>
  <c r="C1397" i="3"/>
  <c r="C1398" i="3"/>
  <c r="C1399" i="3"/>
  <c r="C1402" i="3"/>
  <c r="C1403" i="3"/>
  <c r="C1404" i="3"/>
  <c r="C1405" i="3"/>
  <c r="C1406" i="3"/>
  <c r="C1407" i="3"/>
  <c r="C1410" i="3"/>
  <c r="C1411" i="3"/>
  <c r="C1412" i="3"/>
  <c r="C1413" i="3"/>
  <c r="C1414" i="3"/>
  <c r="C1415" i="3"/>
  <c r="C1418" i="3"/>
  <c r="C1419" i="3"/>
  <c r="C1420" i="3"/>
  <c r="C1421" i="3"/>
  <c r="C1422" i="3"/>
  <c r="C1423" i="3"/>
  <c r="C1426" i="3"/>
  <c r="C1427" i="3"/>
  <c r="C1428" i="3"/>
  <c r="C1429" i="3"/>
  <c r="C1430" i="3"/>
  <c r="C1431" i="3"/>
  <c r="C1434" i="3"/>
  <c r="C1435" i="3"/>
  <c r="C1436" i="3"/>
  <c r="C1437" i="3"/>
  <c r="C1438" i="3"/>
  <c r="C1439" i="3"/>
  <c r="C1442" i="3"/>
  <c r="C1443" i="3"/>
  <c r="C1444" i="3"/>
  <c r="C1445" i="3"/>
  <c r="C1446" i="3"/>
  <c r="C1447" i="3"/>
  <c r="C1450" i="3"/>
  <c r="C1451" i="3"/>
  <c r="C1452" i="3"/>
  <c r="C1453" i="3"/>
  <c r="C1454" i="3"/>
  <c r="C1455" i="3"/>
  <c r="C1458" i="3"/>
  <c r="C1459" i="3"/>
  <c r="C1460" i="3"/>
  <c r="C1461" i="3"/>
  <c r="C1462" i="3"/>
  <c r="C1463" i="3"/>
  <c r="C1466" i="3"/>
  <c r="C1467" i="3"/>
  <c r="C1468" i="3"/>
  <c r="C1469" i="3"/>
  <c r="C1470" i="3"/>
  <c r="C1471" i="3"/>
  <c r="C1474" i="3"/>
  <c r="C1475" i="3"/>
  <c r="C1476" i="3"/>
  <c r="C1477" i="3"/>
  <c r="C1478" i="3"/>
  <c r="C1479" i="3"/>
  <c r="C1482" i="3"/>
  <c r="C1483" i="3"/>
  <c r="C1484" i="3"/>
  <c r="C1485" i="3"/>
  <c r="C1486" i="3"/>
  <c r="C1487" i="3"/>
  <c r="C1490" i="3"/>
  <c r="C1491" i="3"/>
  <c r="C1492" i="3"/>
  <c r="C1493" i="3"/>
  <c r="C1494" i="3"/>
  <c r="C1495" i="3"/>
  <c r="C1498" i="3"/>
  <c r="C1499" i="3"/>
  <c r="C1500" i="3"/>
  <c r="C1501" i="3"/>
  <c r="C1502" i="3"/>
  <c r="C1503" i="3"/>
  <c r="C1506" i="3"/>
  <c r="C1507" i="3"/>
  <c r="C1508" i="3"/>
  <c r="C1509" i="3"/>
  <c r="C1510" i="3"/>
  <c r="C1511" i="3"/>
  <c r="C1514" i="3"/>
  <c r="C1515" i="3"/>
  <c r="C1516" i="3"/>
  <c r="C1517" i="3"/>
  <c r="C1518" i="3"/>
  <c r="C1519" i="3"/>
  <c r="C1522" i="3"/>
  <c r="C1523" i="3"/>
  <c r="C1524" i="3"/>
  <c r="C1525" i="3"/>
  <c r="C1526" i="3"/>
  <c r="C1527" i="3"/>
  <c r="C1530" i="3"/>
  <c r="C1531" i="3"/>
  <c r="C1532" i="3"/>
  <c r="C1533" i="3"/>
  <c r="C1534" i="3"/>
  <c r="C1535" i="3"/>
  <c r="C1538" i="3"/>
  <c r="C1539" i="3"/>
  <c r="C1540" i="3"/>
  <c r="C1541" i="3"/>
  <c r="C1542" i="3"/>
  <c r="C1543" i="3"/>
  <c r="C1546" i="3"/>
  <c r="C1547" i="3"/>
  <c r="C1548" i="3"/>
  <c r="C1549" i="3"/>
  <c r="C1550" i="3"/>
  <c r="C1551" i="3"/>
  <c r="C1554" i="3"/>
  <c r="C1555" i="3"/>
  <c r="C1556" i="3"/>
  <c r="C1557" i="3"/>
  <c r="C1558" i="3"/>
  <c r="C1559" i="3"/>
  <c r="C1562" i="3"/>
  <c r="C1563" i="3"/>
  <c r="C1564" i="3"/>
  <c r="C1565" i="3"/>
  <c r="C1566" i="3"/>
  <c r="C1567" i="3"/>
  <c r="C1570" i="3"/>
  <c r="C1571" i="3"/>
  <c r="C1572" i="3"/>
  <c r="C1573" i="3"/>
  <c r="C1574" i="3"/>
  <c r="C1575" i="3"/>
  <c r="C1578" i="3"/>
  <c r="C1579" i="3"/>
  <c r="C1580" i="3"/>
  <c r="C1581" i="3"/>
  <c r="C1582" i="3"/>
  <c r="C1583" i="3"/>
  <c r="C1586" i="3"/>
  <c r="C1587" i="3"/>
  <c r="C1588" i="3"/>
  <c r="C1589" i="3"/>
  <c r="C1590" i="3"/>
  <c r="C1591" i="3"/>
  <c r="C1594" i="3"/>
  <c r="C1595" i="3"/>
  <c r="C1596" i="3"/>
  <c r="C1597" i="3"/>
  <c r="C1598" i="3"/>
  <c r="C1599" i="3"/>
  <c r="C1602" i="3"/>
  <c r="C1603" i="3"/>
  <c r="C1604" i="3"/>
  <c r="C1605" i="3"/>
  <c r="C1606" i="3"/>
  <c r="C1607" i="3"/>
  <c r="C1610" i="3"/>
  <c r="C1611" i="3"/>
  <c r="C1612" i="3"/>
  <c r="C1613" i="3"/>
  <c r="C1614" i="3"/>
  <c r="C1615" i="3"/>
  <c r="C1618" i="3"/>
  <c r="C1619" i="3"/>
  <c r="C1620" i="3"/>
  <c r="C1621" i="3"/>
  <c r="C1622" i="3"/>
  <c r="C1623" i="3"/>
  <c r="C1626" i="3"/>
  <c r="C1627" i="3"/>
  <c r="C1628" i="3"/>
  <c r="C1629" i="3"/>
  <c r="C1630" i="3"/>
  <c r="C1631" i="3"/>
  <c r="C1634" i="3"/>
  <c r="C1635" i="3"/>
  <c r="C1636" i="3"/>
  <c r="C1637" i="3"/>
  <c r="C1638" i="3"/>
  <c r="C1639" i="3"/>
  <c r="C1642" i="3"/>
  <c r="C1643" i="3"/>
  <c r="C1644" i="3"/>
  <c r="C1645" i="3"/>
  <c r="C1646" i="3"/>
  <c r="C1647" i="3"/>
  <c r="C1650" i="3"/>
  <c r="C1651" i="3"/>
  <c r="C1652" i="3"/>
  <c r="C1653" i="3"/>
  <c r="C1654" i="3"/>
  <c r="C1655" i="3"/>
  <c r="C1658" i="3"/>
  <c r="C1659" i="3"/>
  <c r="C1660" i="3"/>
  <c r="C1661" i="3"/>
  <c r="C1662" i="3"/>
  <c r="C1663" i="3"/>
  <c r="C1666" i="3"/>
  <c r="C1667" i="3"/>
  <c r="C1668" i="3"/>
  <c r="C1669" i="3"/>
  <c r="C1670" i="3"/>
  <c r="C1671" i="3"/>
  <c r="C1674" i="3"/>
  <c r="C1675" i="3"/>
  <c r="C1676" i="3"/>
  <c r="C1677" i="3"/>
  <c r="C1678" i="3"/>
  <c r="C1679" i="3"/>
  <c r="C1682" i="3"/>
  <c r="C1683" i="3"/>
  <c r="C1684" i="3"/>
  <c r="C1685" i="3"/>
  <c r="C1686" i="3"/>
  <c r="C1687" i="3"/>
  <c r="C1690" i="3"/>
  <c r="C1691" i="3"/>
  <c r="C1692" i="3"/>
  <c r="C1693" i="3"/>
  <c r="C1694" i="3"/>
  <c r="C1695" i="3"/>
  <c r="C1698" i="3"/>
  <c r="C1699" i="3"/>
  <c r="C1700" i="3"/>
  <c r="C1701" i="3"/>
  <c r="C1702" i="3"/>
  <c r="C1703" i="3"/>
  <c r="C1706" i="3"/>
  <c r="C1707" i="3"/>
  <c r="C1708" i="3"/>
  <c r="C1709" i="3"/>
  <c r="C1710" i="3"/>
  <c r="C1711" i="3"/>
  <c r="C1714" i="3"/>
  <c r="C1715" i="3"/>
  <c r="C1716" i="3"/>
  <c r="C1717" i="3"/>
  <c r="C1718" i="3"/>
  <c r="C1719" i="3"/>
  <c r="C1722" i="3"/>
  <c r="C1723" i="3"/>
  <c r="C1724" i="3"/>
  <c r="C1725" i="3"/>
  <c r="C1726" i="3"/>
  <c r="C1727" i="3"/>
  <c r="C1730" i="3"/>
  <c r="C1731" i="3"/>
  <c r="C1732" i="3"/>
  <c r="C1733" i="3"/>
  <c r="C1734" i="3"/>
  <c r="C1735" i="3"/>
  <c r="C1738" i="3"/>
  <c r="C1739" i="3"/>
  <c r="C1740" i="3"/>
  <c r="C1741" i="3"/>
  <c r="C1742" i="3"/>
  <c r="C1743" i="3"/>
  <c r="C1746" i="3"/>
  <c r="C1747" i="3"/>
  <c r="C1748" i="3"/>
  <c r="C1749" i="3"/>
  <c r="C1750" i="3"/>
  <c r="C1751" i="3"/>
  <c r="C1754" i="3"/>
  <c r="C1755" i="3"/>
  <c r="C1756" i="3"/>
  <c r="C1757" i="3"/>
  <c r="C1758" i="3"/>
  <c r="C1759" i="3"/>
  <c r="C1762" i="3"/>
  <c r="C1763" i="3"/>
  <c r="C1764" i="3"/>
  <c r="C1765" i="3"/>
  <c r="C1766" i="3"/>
  <c r="C1767" i="3"/>
  <c r="C1770" i="3"/>
  <c r="C1771" i="3"/>
  <c r="C1772" i="3"/>
  <c r="C1773" i="3"/>
  <c r="C1774" i="3"/>
  <c r="C1775" i="3"/>
  <c r="C1778" i="3"/>
  <c r="C1779" i="3"/>
  <c r="C1780" i="3"/>
  <c r="C1781" i="3"/>
  <c r="C1782" i="3"/>
  <c r="C1783" i="3"/>
  <c r="C1786" i="3"/>
  <c r="C1787" i="3"/>
  <c r="C1788" i="3"/>
  <c r="C1789" i="3"/>
  <c r="C1790" i="3"/>
  <c r="C1791" i="3"/>
  <c r="C1794" i="3"/>
  <c r="C1795" i="3"/>
  <c r="C1796" i="3"/>
  <c r="C1797" i="3"/>
  <c r="C1798" i="3"/>
  <c r="C1799" i="3"/>
  <c r="C1802" i="3"/>
  <c r="C1803" i="3"/>
  <c r="C1804" i="3"/>
  <c r="C1805" i="3"/>
  <c r="C1806" i="3"/>
  <c r="C1807" i="3"/>
  <c r="C1810" i="3"/>
  <c r="C1811" i="3"/>
  <c r="C1812" i="3"/>
  <c r="C1813" i="3"/>
  <c r="C1814" i="3"/>
  <c r="C1815" i="3"/>
  <c r="C1818" i="3"/>
  <c r="C1819" i="3"/>
  <c r="C1820" i="3"/>
  <c r="C1821" i="3"/>
  <c r="C1822" i="3"/>
  <c r="C1823" i="3"/>
  <c r="C1826" i="3"/>
  <c r="C1827" i="3"/>
  <c r="C1828" i="3"/>
  <c r="C1829" i="3"/>
  <c r="C1830" i="3"/>
  <c r="C1831" i="3"/>
  <c r="C1834" i="3"/>
  <c r="C1835" i="3"/>
  <c r="C1836" i="3"/>
  <c r="C1837" i="3"/>
  <c r="C1838" i="3"/>
  <c r="C1839" i="3"/>
  <c r="C1842" i="3"/>
  <c r="C1843" i="3"/>
  <c r="C1844" i="3"/>
  <c r="C1845" i="3"/>
  <c r="C1846" i="3"/>
  <c r="C1847" i="3"/>
  <c r="C1850" i="3"/>
  <c r="C1851" i="3"/>
  <c r="C1852" i="3"/>
  <c r="C1853" i="3"/>
  <c r="C1854" i="3"/>
  <c r="C1855" i="3"/>
  <c r="C1857" i="3"/>
  <c r="C1858" i="3"/>
  <c r="C1859" i="3"/>
  <c r="C1860" i="3"/>
  <c r="C1861" i="3"/>
  <c r="C1862" i="3"/>
  <c r="C1863" i="3"/>
  <c r="C1865" i="3"/>
  <c r="C1866" i="3"/>
  <c r="C1867" i="3"/>
  <c r="C1868" i="3"/>
  <c r="C1869" i="3"/>
  <c r="C1870" i="3"/>
  <c r="C1871" i="3"/>
  <c r="C1874" i="3"/>
  <c r="C1875" i="3"/>
  <c r="C1876" i="3"/>
  <c r="C1877" i="3"/>
  <c r="C1878" i="3"/>
  <c r="C1879" i="3"/>
  <c r="C1882" i="3"/>
  <c r="C1883" i="3"/>
  <c r="C1884" i="3"/>
  <c r="C1885" i="3"/>
  <c r="C1886" i="3"/>
  <c r="C1887" i="3"/>
  <c r="C1890" i="3"/>
  <c r="C1891" i="3"/>
  <c r="C1892" i="3"/>
  <c r="C1893" i="3"/>
  <c r="C1894" i="3"/>
  <c r="C1895" i="3"/>
  <c r="C1898" i="3"/>
  <c r="C1899" i="3"/>
  <c r="C1900" i="3"/>
  <c r="C1901" i="3"/>
  <c r="C1902" i="3"/>
  <c r="C1903" i="3"/>
  <c r="C1906" i="3"/>
  <c r="C1907" i="3"/>
  <c r="C1908" i="3"/>
  <c r="C1909" i="3"/>
  <c r="C1910" i="3"/>
  <c r="C1911" i="3"/>
  <c r="C1914" i="3"/>
  <c r="C1915" i="3"/>
  <c r="C1916" i="3"/>
  <c r="C1917" i="3"/>
  <c r="C1918" i="3"/>
  <c r="C1919" i="3"/>
  <c r="C1921" i="3"/>
  <c r="C1922" i="3"/>
  <c r="C1923" i="3"/>
  <c r="C1924" i="3"/>
  <c r="C1925" i="3"/>
  <c r="C1926" i="3"/>
  <c r="C1927" i="3"/>
  <c r="C1929" i="3"/>
  <c r="C1930" i="3"/>
  <c r="C1931" i="3"/>
  <c r="C1932" i="3"/>
  <c r="C1933" i="3"/>
  <c r="C1934" i="3"/>
  <c r="C1935" i="3"/>
  <c r="C1938" i="3"/>
  <c r="C1939" i="3"/>
  <c r="C1940" i="3"/>
  <c r="C1941" i="3"/>
  <c r="C1942" i="3"/>
  <c r="C1943" i="3"/>
  <c r="C1946" i="3"/>
  <c r="C1947" i="3"/>
  <c r="C1948" i="3"/>
  <c r="C1949" i="3"/>
  <c r="C1950" i="3"/>
  <c r="C1951" i="3"/>
  <c r="C1954" i="3"/>
  <c r="C1955" i="3"/>
  <c r="C1956" i="3"/>
  <c r="C1957" i="3"/>
  <c r="C1958" i="3"/>
  <c r="C1959" i="3"/>
  <c r="C1962" i="3"/>
  <c r="C1963" i="3"/>
  <c r="C1964" i="3"/>
  <c r="C1965" i="3"/>
  <c r="C1966" i="3"/>
  <c r="C1967" i="3"/>
  <c r="C1970" i="3"/>
  <c r="C1971" i="3"/>
  <c r="C1972" i="3"/>
  <c r="C1973" i="3"/>
  <c r="C1974" i="3"/>
  <c r="C1975" i="3"/>
  <c r="C1978" i="3"/>
  <c r="C1979" i="3"/>
  <c r="C1980" i="3"/>
  <c r="C1981" i="3"/>
  <c r="C1982" i="3"/>
  <c r="C1983" i="3"/>
  <c r="C1986" i="3"/>
  <c r="C1987" i="3"/>
  <c r="C1988" i="3"/>
  <c r="C1989" i="3"/>
  <c r="C1990" i="3"/>
  <c r="C1991" i="3"/>
  <c r="C1994" i="3"/>
  <c r="C1995" i="3"/>
  <c r="C1996" i="3"/>
  <c r="C1997" i="3"/>
  <c r="C1998" i="3"/>
  <c r="C1999" i="3"/>
  <c r="C2000" i="3"/>
  <c r="C1" i="3"/>
  <c r="A1" i="3" a="1"/>
  <c r="A1" i="3" s="1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" i="2"/>
  <c r="A1" i="2" a="1"/>
  <c r="A1" i="2" s="1"/>
  <c r="C1848" i="3" l="1"/>
  <c r="C1849" i="3"/>
  <c r="C1840" i="3"/>
  <c r="C1841" i="3"/>
  <c r="C1832" i="3"/>
  <c r="C1833" i="3"/>
  <c r="C1824" i="3"/>
  <c r="C1825" i="3"/>
  <c r="C1816" i="3"/>
  <c r="C1817" i="3"/>
  <c r="C1808" i="3"/>
  <c r="C1809" i="3"/>
  <c r="C1800" i="3"/>
  <c r="C1801" i="3"/>
  <c r="C1792" i="3"/>
  <c r="C1793" i="3"/>
  <c r="C1784" i="3"/>
  <c r="C1785" i="3"/>
  <c r="C1776" i="3"/>
  <c r="C1777" i="3"/>
  <c r="C1768" i="3"/>
  <c r="C1769" i="3"/>
  <c r="C1760" i="3"/>
  <c r="C1761" i="3"/>
  <c r="C1752" i="3"/>
  <c r="C1753" i="3"/>
  <c r="C1744" i="3"/>
  <c r="C1745" i="3"/>
  <c r="C1736" i="3"/>
  <c r="C1737" i="3"/>
  <c r="C1728" i="3"/>
  <c r="C1729" i="3"/>
  <c r="C1720" i="3"/>
  <c r="C1721" i="3"/>
  <c r="C1712" i="3"/>
  <c r="C1713" i="3"/>
  <c r="C1704" i="3"/>
  <c r="C1705" i="3"/>
  <c r="C1696" i="3"/>
  <c r="C1697" i="3"/>
  <c r="C1688" i="3"/>
  <c r="C1689" i="3"/>
  <c r="C1680" i="3"/>
  <c r="C1681" i="3"/>
  <c r="C1672" i="3"/>
  <c r="C1673" i="3"/>
  <c r="C1664" i="3"/>
  <c r="C1665" i="3"/>
  <c r="C1656" i="3"/>
  <c r="C1657" i="3"/>
  <c r="C1648" i="3"/>
  <c r="C1649" i="3"/>
  <c r="C1640" i="3"/>
  <c r="C1641" i="3"/>
  <c r="C1632" i="3"/>
  <c r="C1633" i="3"/>
  <c r="C1624" i="3"/>
  <c r="C1625" i="3"/>
  <c r="C1616" i="3"/>
  <c r="C1617" i="3"/>
  <c r="C1608" i="3"/>
  <c r="C1609" i="3"/>
  <c r="C1600" i="3"/>
  <c r="C1601" i="3"/>
  <c r="C1592" i="3"/>
  <c r="C1593" i="3"/>
  <c r="C1584" i="3"/>
  <c r="C1585" i="3"/>
  <c r="C1576" i="3"/>
  <c r="C1577" i="3"/>
  <c r="C1568" i="3"/>
  <c r="C1569" i="3"/>
  <c r="C1560" i="3"/>
  <c r="C1561" i="3"/>
  <c r="C1552" i="3"/>
  <c r="C1553" i="3"/>
  <c r="C1544" i="3"/>
  <c r="C1545" i="3"/>
  <c r="C1536" i="3"/>
  <c r="C1537" i="3"/>
  <c r="C1528" i="3"/>
  <c r="C1529" i="3"/>
  <c r="C1520" i="3"/>
  <c r="C1521" i="3"/>
  <c r="C1512" i="3"/>
  <c r="C1513" i="3"/>
  <c r="C1504" i="3"/>
  <c r="C1505" i="3"/>
  <c r="C1496" i="3"/>
  <c r="C1497" i="3"/>
  <c r="C1488" i="3"/>
  <c r="C1489" i="3"/>
  <c r="C1480" i="3"/>
  <c r="C1481" i="3"/>
  <c r="C1472" i="3"/>
  <c r="C1473" i="3"/>
  <c r="C1464" i="3"/>
  <c r="C1465" i="3"/>
  <c r="C1456" i="3"/>
  <c r="C1457" i="3"/>
  <c r="C1448" i="3"/>
  <c r="C1449" i="3"/>
  <c r="C1440" i="3"/>
  <c r="C1441" i="3"/>
  <c r="C1432" i="3"/>
  <c r="C1433" i="3"/>
  <c r="C1424" i="3"/>
  <c r="C1425" i="3"/>
  <c r="C1416" i="3"/>
  <c r="C1417" i="3"/>
  <c r="C1408" i="3"/>
  <c r="C1409" i="3"/>
  <c r="C1400" i="3"/>
  <c r="C1401" i="3"/>
  <c r="C1392" i="3"/>
  <c r="C1393" i="3"/>
  <c r="C1384" i="3"/>
  <c r="C1385" i="3"/>
  <c r="C1376" i="3"/>
  <c r="C1377" i="3"/>
  <c r="C1368" i="3"/>
  <c r="C1369" i="3"/>
  <c r="C1360" i="3"/>
  <c r="C1361" i="3"/>
  <c r="C1352" i="3"/>
  <c r="C1353" i="3"/>
  <c r="C1344" i="3"/>
  <c r="C1345" i="3"/>
  <c r="C1336" i="3"/>
  <c r="C1337" i="3"/>
  <c r="C1328" i="3"/>
  <c r="C1329" i="3"/>
  <c r="C1320" i="3"/>
  <c r="C1321" i="3"/>
  <c r="C1312" i="3"/>
  <c r="C1313" i="3"/>
  <c r="C1296" i="3"/>
  <c r="C1297" i="3"/>
  <c r="C1288" i="3"/>
  <c r="C1289" i="3"/>
  <c r="C1280" i="3"/>
  <c r="C1281" i="3"/>
  <c r="C1272" i="3"/>
  <c r="C1273" i="3"/>
  <c r="C1264" i="3"/>
  <c r="C1265" i="3"/>
  <c r="C1256" i="3"/>
  <c r="C1257" i="3"/>
  <c r="C1248" i="3"/>
  <c r="C1249" i="3"/>
  <c r="C1232" i="3"/>
  <c r="C1233" i="3"/>
  <c r="C1224" i="3"/>
  <c r="C1225" i="3"/>
  <c r="C1216" i="3"/>
  <c r="C1217" i="3"/>
  <c r="C1208" i="3"/>
  <c r="C1209" i="3"/>
  <c r="C1200" i="3"/>
  <c r="C1201" i="3"/>
  <c r="C1192" i="3"/>
  <c r="C1193" i="3"/>
  <c r="C1184" i="3"/>
  <c r="C1185" i="3"/>
  <c r="C1168" i="3"/>
  <c r="C1169" i="3"/>
  <c r="C1160" i="3"/>
  <c r="C1161" i="3"/>
  <c r="C1152" i="3"/>
  <c r="C1153" i="3"/>
  <c r="C1144" i="3"/>
  <c r="C1145" i="3"/>
  <c r="C1136" i="3"/>
  <c r="C1137" i="3"/>
  <c r="C1128" i="3"/>
  <c r="C1129" i="3"/>
  <c r="C1120" i="3"/>
  <c r="C1121" i="3"/>
  <c r="C1112" i="3"/>
  <c r="C1113" i="3"/>
  <c r="C1104" i="3"/>
  <c r="C1105" i="3"/>
  <c r="C1096" i="3"/>
  <c r="C1097" i="3"/>
  <c r="C1088" i="3"/>
  <c r="C1089" i="3"/>
  <c r="C1080" i="3"/>
  <c r="C1081" i="3"/>
  <c r="C1072" i="3"/>
  <c r="C1073" i="3"/>
  <c r="C1064" i="3"/>
  <c r="C1065" i="3"/>
  <c r="C1056" i="3"/>
  <c r="C1057" i="3"/>
  <c r="C1048" i="3"/>
  <c r="C1049" i="3"/>
  <c r="C1040" i="3"/>
  <c r="C1041" i="3"/>
  <c r="C1032" i="3"/>
  <c r="C1033" i="3"/>
  <c r="C1024" i="3"/>
  <c r="C1025" i="3"/>
  <c r="C1016" i="3"/>
  <c r="C1017" i="3"/>
  <c r="C1008" i="3"/>
  <c r="C1009" i="3"/>
  <c r="C1000" i="3"/>
  <c r="C1001" i="3"/>
  <c r="C992" i="3"/>
  <c r="C993" i="3"/>
  <c r="C984" i="3"/>
  <c r="C985" i="3"/>
  <c r="C976" i="3"/>
  <c r="C977" i="3"/>
  <c r="C968" i="3"/>
  <c r="C969" i="3"/>
  <c r="C960" i="3"/>
  <c r="C961" i="3"/>
  <c r="C952" i="3"/>
  <c r="C953" i="3"/>
  <c r="C944" i="3"/>
  <c r="C945" i="3"/>
  <c r="C936" i="3"/>
  <c r="C937" i="3"/>
  <c r="C928" i="3"/>
  <c r="C929" i="3"/>
  <c r="C920" i="3"/>
  <c r="C921" i="3"/>
  <c r="C912" i="3"/>
  <c r="C913" i="3"/>
  <c r="C904" i="3"/>
  <c r="C905" i="3"/>
  <c r="C896" i="3"/>
  <c r="C897" i="3"/>
  <c r="C888" i="3"/>
  <c r="C889" i="3"/>
  <c r="C880" i="3"/>
  <c r="C881" i="3"/>
  <c r="C872" i="3"/>
  <c r="C873" i="3"/>
  <c r="C864" i="3"/>
  <c r="C865" i="3"/>
  <c r="C856" i="3"/>
  <c r="C857" i="3"/>
  <c r="C848" i="3"/>
  <c r="C849" i="3"/>
  <c r="C840" i="3"/>
  <c r="C841" i="3"/>
  <c r="C832" i="3"/>
  <c r="C833" i="3"/>
  <c r="C824" i="3"/>
  <c r="C825" i="3"/>
  <c r="C816" i="3"/>
  <c r="C817" i="3"/>
  <c r="C808" i="3"/>
  <c r="C809" i="3"/>
  <c r="C800" i="3"/>
  <c r="C801" i="3"/>
  <c r="C792" i="3"/>
  <c r="C793" i="3"/>
  <c r="C784" i="3"/>
  <c r="C785" i="3"/>
  <c r="C776" i="3"/>
  <c r="C777" i="3"/>
  <c r="C768" i="3"/>
  <c r="C769" i="3"/>
  <c r="C760" i="3"/>
  <c r="C761" i="3"/>
  <c r="C752" i="3"/>
  <c r="C753" i="3"/>
  <c r="C744" i="3"/>
  <c r="C745" i="3"/>
  <c r="C736" i="3"/>
  <c r="C737" i="3"/>
  <c r="C728" i="3"/>
  <c r="C729" i="3"/>
  <c r="C720" i="3"/>
  <c r="C721" i="3"/>
  <c r="C712" i="3"/>
  <c r="C713" i="3"/>
  <c r="C704" i="3"/>
  <c r="C705" i="3"/>
  <c r="C696" i="3"/>
  <c r="C697" i="3"/>
  <c r="C688" i="3"/>
  <c r="C689" i="3"/>
  <c r="C680" i="3"/>
  <c r="C681" i="3"/>
  <c r="C672" i="3"/>
  <c r="C673" i="3"/>
  <c r="C664" i="3"/>
  <c r="C665" i="3"/>
  <c r="C656" i="3"/>
  <c r="C657" i="3"/>
  <c r="C648" i="3"/>
  <c r="C649" i="3"/>
  <c r="C640" i="3"/>
  <c r="C641" i="3"/>
  <c r="C632" i="3"/>
  <c r="C633" i="3"/>
  <c r="C624" i="3"/>
  <c r="C625" i="3"/>
  <c r="C616" i="3"/>
  <c r="C617" i="3"/>
  <c r="C608" i="3"/>
  <c r="C609" i="3"/>
  <c r="C1937" i="3"/>
  <c r="C1873" i="3"/>
  <c r="C1945" i="3"/>
  <c r="C1881" i="3"/>
  <c r="C1953" i="3"/>
  <c r="C1889" i="3"/>
  <c r="C1961" i="3"/>
  <c r="C1897" i="3"/>
  <c r="C1993" i="3"/>
  <c r="C1985" i="3"/>
  <c r="C1977" i="3"/>
  <c r="C1969" i="3"/>
  <c r="C1905" i="3"/>
  <c r="C1913" i="3"/>
  <c r="C1305" i="3"/>
  <c r="C593" i="3"/>
  <c r="C529" i="3"/>
  <c r="C465" i="3"/>
  <c r="C401" i="3"/>
  <c r="C337" i="3"/>
  <c r="C273" i="3"/>
  <c r="C209" i="3"/>
  <c r="C601" i="3"/>
  <c r="C537" i="3"/>
  <c r="C473" i="3"/>
  <c r="C409" i="3"/>
  <c r="C345" i="3"/>
  <c r="C281" i="3"/>
  <c r="C217" i="3"/>
  <c r="C545" i="3"/>
  <c r="C481" i="3"/>
  <c r="C417" i="3"/>
  <c r="C353" i="3"/>
  <c r="C289" i="3"/>
  <c r="C225" i="3"/>
  <c r="C161" i="3"/>
  <c r="C97" i="3"/>
  <c r="D1" i="3" s="1"/>
  <c r="C553" i="3"/>
  <c r="C489" i="3"/>
  <c r="C425" i="3"/>
  <c r="C361" i="3"/>
  <c r="C297" i="3"/>
  <c r="C561" i="3"/>
  <c r="C497" i="3"/>
  <c r="C433" i="3"/>
  <c r="C369" i="3"/>
  <c r="C305" i="3"/>
  <c r="C569" i="3"/>
  <c r="C505" i="3"/>
  <c r="C441" i="3"/>
  <c r="C377" i="3"/>
  <c r="C313" i="3"/>
  <c r="C249" i="3"/>
  <c r="C18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<sst xmlns="http://schemas.openxmlformats.org/spreadsheetml/2006/main" count="1" uniqueCount="1">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</sst>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1AA45-0EC2-4AA6-8E8D-4B8B949EC479}" name="Data" displayName="Data" ref="A1:A2001" totalsRowShown="0" headerRowDxfId="0" dataDxfId="1">
  <autoFilter ref="A1:A2001" xr:uid="{16C5A623-C8F9-46BB-A1B4-42528D18768E}"/>
  <tableColumns count="1">
    <tableColumn id="1" xr3:uid="{0C056D54-08C4-4A6C-B222-8324B45BC812}" name="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opLeftCell="A1967" workbookViewId="0">
      <selection activeCell="C2" sqref="C2"/>
    </sheetView>
  </sheetViews>
  <sheetFormatPr defaultRowHeight="15"/>
  <cols>
    <col min="1" max="1" width="11.140625" customWidth="1"/>
  </cols>
  <sheetData>
    <row r="1" spans="1:1">
      <c r="A1" s="1" t="s">
        <v>0</v>
      </c>
    </row>
    <row r="2" spans="1:1">
      <c r="A2" s="1">
        <v>149</v>
      </c>
    </row>
    <row r="3" spans="1:1">
      <c r="A3" s="1">
        <v>163</v>
      </c>
    </row>
    <row r="4" spans="1:1">
      <c r="A4" s="1">
        <v>165</v>
      </c>
    </row>
    <row r="5" spans="1:1">
      <c r="A5" s="1">
        <v>160</v>
      </c>
    </row>
    <row r="6" spans="1:1">
      <c r="A6" s="1">
        <v>179</v>
      </c>
    </row>
    <row r="7" spans="1:1">
      <c r="A7" s="1">
        <v>184</v>
      </c>
    </row>
    <row r="8" spans="1:1">
      <c r="A8" s="1">
        <v>186</v>
      </c>
    </row>
    <row r="9" spans="1:1">
      <c r="A9" s="1">
        <v>199</v>
      </c>
    </row>
    <row r="10" spans="1:1">
      <c r="A10" s="1">
        <v>207</v>
      </c>
    </row>
    <row r="11" spans="1:1">
      <c r="A11" s="1">
        <v>210</v>
      </c>
    </row>
    <row r="12" spans="1:1">
      <c r="A12" s="1">
        <v>211</v>
      </c>
    </row>
    <row r="13" spans="1:1">
      <c r="A13" s="1">
        <v>212</v>
      </c>
    </row>
    <row r="14" spans="1:1">
      <c r="A14" s="1">
        <v>228</v>
      </c>
    </row>
    <row r="15" spans="1:1">
      <c r="A15" s="1">
        <v>241</v>
      </c>
    </row>
    <row r="16" spans="1:1">
      <c r="A16" s="1">
        <v>242</v>
      </c>
    </row>
    <row r="17" spans="1:1">
      <c r="A17" s="1">
        <v>265</v>
      </c>
    </row>
    <row r="18" spans="1:1">
      <c r="A18" s="1">
        <v>269</v>
      </c>
    </row>
    <row r="19" spans="1:1">
      <c r="A19" s="1">
        <v>271</v>
      </c>
    </row>
    <row r="20" spans="1:1">
      <c r="A20" s="1">
        <v>287</v>
      </c>
    </row>
    <row r="21" spans="1:1">
      <c r="A21" s="1">
        <v>286</v>
      </c>
    </row>
    <row r="22" spans="1:1">
      <c r="A22" s="1">
        <v>295</v>
      </c>
    </row>
    <row r="23" spans="1:1">
      <c r="A23" s="1">
        <v>296</v>
      </c>
    </row>
    <row r="24" spans="1:1">
      <c r="A24" s="1">
        <v>293</v>
      </c>
    </row>
    <row r="25" spans="1:1">
      <c r="A25" s="1">
        <v>300</v>
      </c>
    </row>
    <row r="26" spans="1:1">
      <c r="A26" s="1">
        <v>301</v>
      </c>
    </row>
    <row r="27" spans="1:1">
      <c r="A27" s="1">
        <v>302</v>
      </c>
    </row>
    <row r="28" spans="1:1">
      <c r="A28" s="1">
        <v>304</v>
      </c>
    </row>
    <row r="29" spans="1:1">
      <c r="A29" s="1">
        <v>308</v>
      </c>
    </row>
    <row r="30" spans="1:1">
      <c r="A30" s="1">
        <v>320</v>
      </c>
    </row>
    <row r="31" spans="1:1">
      <c r="A31" s="1">
        <v>322</v>
      </c>
    </row>
    <row r="32" spans="1:1">
      <c r="A32" s="1">
        <v>321</v>
      </c>
    </row>
    <row r="33" spans="1:1">
      <c r="A33" s="1">
        <v>333</v>
      </c>
    </row>
    <row r="34" spans="1:1">
      <c r="A34" s="1">
        <v>350</v>
      </c>
    </row>
    <row r="35" spans="1:1">
      <c r="A35" s="1">
        <v>345</v>
      </c>
    </row>
    <row r="36" spans="1:1">
      <c r="A36" s="1">
        <v>348</v>
      </c>
    </row>
    <row r="37" spans="1:1">
      <c r="A37" s="1">
        <v>347</v>
      </c>
    </row>
    <row r="38" spans="1:1">
      <c r="A38" s="1">
        <v>351</v>
      </c>
    </row>
    <row r="39" spans="1:1">
      <c r="A39" s="1">
        <v>348</v>
      </c>
    </row>
    <row r="40" spans="1:1">
      <c r="A40" s="1">
        <v>349</v>
      </c>
    </row>
    <row r="41" spans="1:1">
      <c r="A41" s="1">
        <v>345</v>
      </c>
    </row>
    <row r="42" spans="1:1">
      <c r="A42" s="1">
        <v>353</v>
      </c>
    </row>
    <row r="43" spans="1:1">
      <c r="A43" s="1">
        <v>366</v>
      </c>
    </row>
    <row r="44" spans="1:1">
      <c r="A44" s="1">
        <v>376</v>
      </c>
    </row>
    <row r="45" spans="1:1">
      <c r="A45" s="1">
        <v>384</v>
      </c>
    </row>
    <row r="46" spans="1:1">
      <c r="A46" s="1">
        <v>387</v>
      </c>
    </row>
    <row r="47" spans="1:1">
      <c r="A47" s="1">
        <v>390</v>
      </c>
    </row>
    <row r="48" spans="1:1">
      <c r="A48" s="1">
        <v>391</v>
      </c>
    </row>
    <row r="49" spans="1:1">
      <c r="A49" s="1">
        <v>378</v>
      </c>
    </row>
    <row r="50" spans="1:1">
      <c r="A50" s="1">
        <v>382</v>
      </c>
    </row>
    <row r="51" spans="1:1">
      <c r="A51" s="1">
        <v>394</v>
      </c>
    </row>
    <row r="52" spans="1:1">
      <c r="A52" s="1">
        <v>409</v>
      </c>
    </row>
    <row r="53" spans="1:1">
      <c r="A53" s="1">
        <v>411</v>
      </c>
    </row>
    <row r="54" spans="1:1">
      <c r="A54" s="1">
        <v>415</v>
      </c>
    </row>
    <row r="55" spans="1:1">
      <c r="A55" s="1">
        <v>419</v>
      </c>
    </row>
    <row r="56" spans="1:1">
      <c r="A56" s="1">
        <v>424</v>
      </c>
    </row>
    <row r="57" spans="1:1">
      <c r="A57" s="1">
        <v>425</v>
      </c>
    </row>
    <row r="58" spans="1:1">
      <c r="A58" s="1">
        <v>427</v>
      </c>
    </row>
    <row r="59" spans="1:1">
      <c r="A59" s="1">
        <v>428</v>
      </c>
    </row>
    <row r="60" spans="1:1">
      <c r="A60" s="1">
        <v>436</v>
      </c>
    </row>
    <row r="61" spans="1:1">
      <c r="A61" s="1">
        <v>445</v>
      </c>
    </row>
    <row r="62" spans="1:1">
      <c r="A62" s="1">
        <v>446</v>
      </c>
    </row>
    <row r="63" spans="1:1">
      <c r="A63" s="1">
        <v>459</v>
      </c>
    </row>
    <row r="64" spans="1:1">
      <c r="A64" s="1">
        <v>464</v>
      </c>
    </row>
    <row r="65" spans="1:1">
      <c r="A65" s="1">
        <v>478</v>
      </c>
    </row>
    <row r="66" spans="1:1">
      <c r="A66" s="1">
        <v>479</v>
      </c>
    </row>
    <row r="67" spans="1:1">
      <c r="A67" s="1">
        <v>493</v>
      </c>
    </row>
    <row r="68" spans="1:1">
      <c r="A68" s="1">
        <v>492</v>
      </c>
    </row>
    <row r="69" spans="1:1">
      <c r="A69" s="1">
        <v>493</v>
      </c>
    </row>
    <row r="70" spans="1:1">
      <c r="A70" s="1">
        <v>482</v>
      </c>
    </row>
    <row r="71" spans="1:1">
      <c r="A71" s="1">
        <v>484</v>
      </c>
    </row>
    <row r="72" spans="1:1">
      <c r="A72" s="1">
        <v>491</v>
      </c>
    </row>
    <row r="73" spans="1:1">
      <c r="A73" s="1">
        <v>492</v>
      </c>
    </row>
    <row r="74" spans="1:1">
      <c r="A74" s="1">
        <v>497</v>
      </c>
    </row>
    <row r="75" spans="1:1">
      <c r="A75" s="1">
        <v>501</v>
      </c>
    </row>
    <row r="76" spans="1:1">
      <c r="A76" s="1">
        <v>506</v>
      </c>
    </row>
    <row r="77" spans="1:1">
      <c r="A77" s="1">
        <v>509</v>
      </c>
    </row>
    <row r="78" spans="1:1">
      <c r="A78" s="1">
        <v>521</v>
      </c>
    </row>
    <row r="79" spans="1:1">
      <c r="A79" s="1">
        <v>526</v>
      </c>
    </row>
    <row r="80" spans="1:1">
      <c r="A80" s="1">
        <v>527</v>
      </c>
    </row>
    <row r="81" spans="1:1">
      <c r="A81" s="1">
        <v>539</v>
      </c>
    </row>
    <row r="82" spans="1:1">
      <c r="A82" s="1">
        <v>546</v>
      </c>
    </row>
    <row r="83" spans="1:1">
      <c r="A83" s="1">
        <v>547</v>
      </c>
    </row>
    <row r="84" spans="1:1">
      <c r="A84" s="1">
        <v>551</v>
      </c>
    </row>
    <row r="85" spans="1:1">
      <c r="A85" s="1">
        <v>562</v>
      </c>
    </row>
    <row r="86" spans="1:1">
      <c r="A86" s="1">
        <v>567</v>
      </c>
    </row>
    <row r="87" spans="1:1">
      <c r="A87" s="1">
        <v>568</v>
      </c>
    </row>
    <row r="88" spans="1:1">
      <c r="A88" s="1">
        <v>573</v>
      </c>
    </row>
    <row r="89" spans="1:1">
      <c r="A89" s="1">
        <v>590</v>
      </c>
    </row>
    <row r="90" spans="1:1">
      <c r="A90" s="1">
        <v>591</v>
      </c>
    </row>
    <row r="91" spans="1:1">
      <c r="A91" s="1">
        <v>596</v>
      </c>
    </row>
    <row r="92" spans="1:1">
      <c r="A92" s="1">
        <v>612</v>
      </c>
    </row>
    <row r="93" spans="1:1">
      <c r="A93" s="1">
        <v>613</v>
      </c>
    </row>
    <row r="94" spans="1:1">
      <c r="A94" s="1">
        <v>618</v>
      </c>
    </row>
    <row r="95" spans="1:1">
      <c r="A95" s="1">
        <v>620</v>
      </c>
    </row>
    <row r="96" spans="1:1">
      <c r="A96" s="1">
        <v>593</v>
      </c>
    </row>
    <row r="97" spans="1:1">
      <c r="A97" s="1">
        <v>594</v>
      </c>
    </row>
    <row r="98" spans="1:1">
      <c r="A98" s="1">
        <v>596</v>
      </c>
    </row>
    <row r="99" spans="1:1">
      <c r="A99" s="1">
        <v>597</v>
      </c>
    </row>
    <row r="100" spans="1:1">
      <c r="A100" s="1">
        <v>596</v>
      </c>
    </row>
    <row r="101" spans="1:1">
      <c r="A101" s="1">
        <v>612</v>
      </c>
    </row>
    <row r="102" spans="1:1">
      <c r="A102" s="1">
        <v>616</v>
      </c>
    </row>
    <row r="103" spans="1:1">
      <c r="A103" s="1">
        <v>618</v>
      </c>
    </row>
    <row r="104" spans="1:1">
      <c r="A104" s="1">
        <v>620</v>
      </c>
    </row>
    <row r="105" spans="1:1">
      <c r="A105" s="1">
        <v>621</v>
      </c>
    </row>
    <row r="106" spans="1:1">
      <c r="A106" s="1">
        <v>622</v>
      </c>
    </row>
    <row r="107" spans="1:1">
      <c r="A107" s="1">
        <v>611</v>
      </c>
    </row>
    <row r="108" spans="1:1">
      <c r="A108" s="1">
        <v>612</v>
      </c>
    </row>
    <row r="109" spans="1:1">
      <c r="A109" s="1">
        <v>613</v>
      </c>
    </row>
    <row r="110" spans="1:1">
      <c r="A110" s="1">
        <v>610</v>
      </c>
    </row>
    <row r="111" spans="1:1">
      <c r="A111" s="1">
        <v>615</v>
      </c>
    </row>
    <row r="112" spans="1:1">
      <c r="A112" s="1">
        <v>616</v>
      </c>
    </row>
    <row r="113" spans="1:1">
      <c r="A113" s="1">
        <v>634</v>
      </c>
    </row>
    <row r="114" spans="1:1">
      <c r="A114" s="1">
        <v>647</v>
      </c>
    </row>
    <row r="115" spans="1:1">
      <c r="A115" s="1">
        <v>654</v>
      </c>
    </row>
    <row r="116" spans="1:1">
      <c r="A116" s="1">
        <v>655</v>
      </c>
    </row>
    <row r="117" spans="1:1">
      <c r="A117" s="1">
        <v>656</v>
      </c>
    </row>
    <row r="118" spans="1:1">
      <c r="A118" s="1">
        <v>657</v>
      </c>
    </row>
    <row r="119" spans="1:1">
      <c r="A119" s="1">
        <v>659</v>
      </c>
    </row>
    <row r="120" spans="1:1">
      <c r="A120" s="1">
        <v>676</v>
      </c>
    </row>
    <row r="121" spans="1:1">
      <c r="A121" s="1">
        <v>678</v>
      </c>
    </row>
    <row r="122" spans="1:1">
      <c r="A122" s="1">
        <v>675</v>
      </c>
    </row>
    <row r="123" spans="1:1">
      <c r="A123" s="1">
        <v>703</v>
      </c>
    </row>
    <row r="124" spans="1:1">
      <c r="A124" s="1">
        <v>715</v>
      </c>
    </row>
    <row r="125" spans="1:1">
      <c r="A125" s="1">
        <v>722</v>
      </c>
    </row>
    <row r="126" spans="1:1">
      <c r="A126" s="1">
        <v>738</v>
      </c>
    </row>
    <row r="127" spans="1:1">
      <c r="A127" s="1">
        <v>747</v>
      </c>
    </row>
    <row r="128" spans="1:1">
      <c r="A128" s="1">
        <v>760</v>
      </c>
    </row>
    <row r="129" spans="1:1">
      <c r="A129" s="1">
        <v>765</v>
      </c>
    </row>
    <row r="130" spans="1:1">
      <c r="A130" s="1">
        <v>771</v>
      </c>
    </row>
    <row r="131" spans="1:1">
      <c r="A131" s="1">
        <v>784</v>
      </c>
    </row>
    <row r="132" spans="1:1">
      <c r="A132" s="1">
        <v>789</v>
      </c>
    </row>
    <row r="133" spans="1:1">
      <c r="A133" s="1">
        <v>792</v>
      </c>
    </row>
    <row r="134" spans="1:1">
      <c r="A134" s="1">
        <v>769</v>
      </c>
    </row>
    <row r="135" spans="1:1">
      <c r="A135" s="1">
        <v>770</v>
      </c>
    </row>
    <row r="136" spans="1:1">
      <c r="A136" s="1">
        <v>773</v>
      </c>
    </row>
    <row r="137" spans="1:1">
      <c r="A137" s="1">
        <v>762</v>
      </c>
    </row>
    <row r="138" spans="1:1">
      <c r="A138" s="1">
        <v>772</v>
      </c>
    </row>
    <row r="139" spans="1:1">
      <c r="A139" s="1">
        <v>817</v>
      </c>
    </row>
    <row r="140" spans="1:1">
      <c r="A140" s="1">
        <v>823</v>
      </c>
    </row>
    <row r="141" spans="1:1">
      <c r="A141" s="1">
        <v>825</v>
      </c>
    </row>
    <row r="142" spans="1:1">
      <c r="A142" s="1">
        <v>864</v>
      </c>
    </row>
    <row r="143" spans="1:1">
      <c r="A143" s="1">
        <v>863</v>
      </c>
    </row>
    <row r="144" spans="1:1">
      <c r="A144" s="1">
        <v>849</v>
      </c>
    </row>
    <row r="145" spans="1:1">
      <c r="A145" s="1">
        <v>852</v>
      </c>
    </row>
    <row r="146" spans="1:1">
      <c r="A146" s="1">
        <v>862</v>
      </c>
    </row>
    <row r="147" spans="1:1">
      <c r="A147" s="1">
        <v>868</v>
      </c>
    </row>
    <row r="148" spans="1:1">
      <c r="A148" s="1">
        <v>893</v>
      </c>
    </row>
    <row r="149" spans="1:1">
      <c r="A149" s="1">
        <v>895</v>
      </c>
    </row>
    <row r="150" spans="1:1">
      <c r="A150" s="1">
        <v>896</v>
      </c>
    </row>
    <row r="151" spans="1:1">
      <c r="A151" s="1">
        <v>925</v>
      </c>
    </row>
    <row r="152" spans="1:1">
      <c r="A152" s="1">
        <v>946</v>
      </c>
    </row>
    <row r="153" spans="1:1">
      <c r="A153" s="1">
        <v>945</v>
      </c>
    </row>
    <row r="154" spans="1:1">
      <c r="A154" s="1">
        <v>946</v>
      </c>
    </row>
    <row r="155" spans="1:1">
      <c r="A155" s="1">
        <v>945</v>
      </c>
    </row>
    <row r="156" spans="1:1">
      <c r="A156" s="1">
        <v>964</v>
      </c>
    </row>
    <row r="157" spans="1:1">
      <c r="A157" s="1">
        <v>954</v>
      </c>
    </row>
    <row r="158" spans="1:1">
      <c r="A158" s="1">
        <v>962</v>
      </c>
    </row>
    <row r="159" spans="1:1">
      <c r="A159" s="1">
        <v>969</v>
      </c>
    </row>
    <row r="160" spans="1:1">
      <c r="A160" s="1">
        <v>976</v>
      </c>
    </row>
    <row r="161" spans="1:1">
      <c r="A161" s="1">
        <v>1004</v>
      </c>
    </row>
    <row r="162" spans="1:1">
      <c r="A162" s="1">
        <v>1007</v>
      </c>
    </row>
    <row r="163" spans="1:1">
      <c r="A163" s="1">
        <v>1015</v>
      </c>
    </row>
    <row r="164" spans="1:1">
      <c r="A164" s="1">
        <v>1029</v>
      </c>
    </row>
    <row r="165" spans="1:1">
      <c r="A165" s="1">
        <v>1037</v>
      </c>
    </row>
    <row r="166" spans="1:1">
      <c r="A166" s="1">
        <v>1043</v>
      </c>
    </row>
    <row r="167" spans="1:1">
      <c r="A167" s="1">
        <v>1048</v>
      </c>
    </row>
    <row r="168" spans="1:1">
      <c r="A168" s="1">
        <v>1070</v>
      </c>
    </row>
    <row r="169" spans="1:1">
      <c r="A169" s="1">
        <v>1080</v>
      </c>
    </row>
    <row r="170" spans="1:1">
      <c r="A170" s="1">
        <v>1100</v>
      </c>
    </row>
    <row r="171" spans="1:1">
      <c r="A171" s="1">
        <v>1097</v>
      </c>
    </row>
    <row r="172" spans="1:1">
      <c r="A172" s="1">
        <v>1094</v>
      </c>
    </row>
    <row r="173" spans="1:1">
      <c r="A173" s="1">
        <v>1102</v>
      </c>
    </row>
    <row r="174" spans="1:1">
      <c r="A174" s="1">
        <v>1099</v>
      </c>
    </row>
    <row r="175" spans="1:1">
      <c r="A175" s="1">
        <v>1098</v>
      </c>
    </row>
    <row r="176" spans="1:1">
      <c r="A176" s="1">
        <v>1099</v>
      </c>
    </row>
    <row r="177" spans="1:1">
      <c r="A177" s="1">
        <v>1096</v>
      </c>
    </row>
    <row r="178" spans="1:1">
      <c r="A178" s="1">
        <v>1097</v>
      </c>
    </row>
    <row r="179" spans="1:1">
      <c r="A179" s="1">
        <v>1117</v>
      </c>
    </row>
    <row r="180" spans="1:1">
      <c r="A180" s="1">
        <v>1123</v>
      </c>
    </row>
    <row r="181" spans="1:1">
      <c r="A181" s="1">
        <v>1124</v>
      </c>
    </row>
    <row r="182" spans="1:1">
      <c r="A182" s="1">
        <v>1125</v>
      </c>
    </row>
    <row r="183" spans="1:1">
      <c r="A183" s="1">
        <v>1127</v>
      </c>
    </row>
    <row r="184" spans="1:1">
      <c r="A184" s="1">
        <v>1119</v>
      </c>
    </row>
    <row r="185" spans="1:1">
      <c r="A185" s="1">
        <v>1121</v>
      </c>
    </row>
    <row r="186" spans="1:1">
      <c r="A186" s="1">
        <v>1137</v>
      </c>
    </row>
    <row r="187" spans="1:1">
      <c r="A187" s="1">
        <v>1173</v>
      </c>
    </row>
    <row r="188" spans="1:1">
      <c r="A188" s="1">
        <v>1174</v>
      </c>
    </row>
    <row r="189" spans="1:1">
      <c r="A189" s="1">
        <v>1179</v>
      </c>
    </row>
    <row r="190" spans="1:1">
      <c r="A190" s="1">
        <v>1181</v>
      </c>
    </row>
    <row r="191" spans="1:1">
      <c r="A191" s="1">
        <v>1200</v>
      </c>
    </row>
    <row r="192" spans="1:1">
      <c r="A192" s="1">
        <v>1204</v>
      </c>
    </row>
    <row r="193" spans="1:1">
      <c r="A193" s="1">
        <v>1175</v>
      </c>
    </row>
    <row r="194" spans="1:1">
      <c r="A194" s="1">
        <v>1179</v>
      </c>
    </row>
    <row r="195" spans="1:1">
      <c r="A195" s="1">
        <v>1180</v>
      </c>
    </row>
    <row r="196" spans="1:1">
      <c r="A196" s="1">
        <v>1189</v>
      </c>
    </row>
    <row r="197" spans="1:1">
      <c r="A197" s="1">
        <v>1194</v>
      </c>
    </row>
    <row r="198" spans="1:1">
      <c r="A198" s="1">
        <v>1195</v>
      </c>
    </row>
    <row r="199" spans="1:1">
      <c r="A199" s="1">
        <v>1197</v>
      </c>
    </row>
    <row r="200" spans="1:1">
      <c r="A200" s="1">
        <v>1199</v>
      </c>
    </row>
    <row r="201" spans="1:1">
      <c r="A201" s="1">
        <v>1206</v>
      </c>
    </row>
    <row r="202" spans="1:1">
      <c r="A202" s="1">
        <v>1200</v>
      </c>
    </row>
    <row r="203" spans="1:1">
      <c r="A203" s="1">
        <v>1208</v>
      </c>
    </row>
    <row r="204" spans="1:1">
      <c r="A204" s="1">
        <v>1211</v>
      </c>
    </row>
    <row r="205" spans="1:1">
      <c r="A205" s="1">
        <v>1213</v>
      </c>
    </row>
    <row r="206" spans="1:1">
      <c r="A206" s="1">
        <v>1214</v>
      </c>
    </row>
    <row r="207" spans="1:1">
      <c r="A207" s="1">
        <v>1229</v>
      </c>
    </row>
    <row r="208" spans="1:1">
      <c r="A208" s="1">
        <v>1230</v>
      </c>
    </row>
    <row r="209" spans="1:1">
      <c r="A209" s="1">
        <v>1271</v>
      </c>
    </row>
    <row r="210" spans="1:1">
      <c r="A210" s="1">
        <v>1278</v>
      </c>
    </row>
    <row r="211" spans="1:1">
      <c r="A211" s="1">
        <v>1279</v>
      </c>
    </row>
    <row r="212" spans="1:1">
      <c r="A212" s="1">
        <v>1282</v>
      </c>
    </row>
    <row r="213" spans="1:1">
      <c r="A213" s="1">
        <v>1288</v>
      </c>
    </row>
    <row r="214" spans="1:1">
      <c r="A214" s="1">
        <v>1285</v>
      </c>
    </row>
    <row r="215" spans="1:1">
      <c r="A215" s="1">
        <v>1291</v>
      </c>
    </row>
    <row r="216" spans="1:1">
      <c r="A216" s="1">
        <v>1290</v>
      </c>
    </row>
    <row r="217" spans="1:1">
      <c r="A217" s="1">
        <v>1294</v>
      </c>
    </row>
    <row r="218" spans="1:1">
      <c r="A218" s="1">
        <v>1297</v>
      </c>
    </row>
    <row r="219" spans="1:1">
      <c r="A219" s="1">
        <v>1299</v>
      </c>
    </row>
    <row r="220" spans="1:1">
      <c r="A220" s="1">
        <v>1300</v>
      </c>
    </row>
    <row r="221" spans="1:1">
      <c r="A221" s="1">
        <v>1320</v>
      </c>
    </row>
    <row r="222" spans="1:1">
      <c r="A222" s="1">
        <v>1324</v>
      </c>
    </row>
    <row r="223" spans="1:1">
      <c r="A223" s="1">
        <v>1323</v>
      </c>
    </row>
    <row r="224" spans="1:1">
      <c r="A224" s="1">
        <v>1328</v>
      </c>
    </row>
    <row r="225" spans="1:1">
      <c r="A225" s="1">
        <v>1329</v>
      </c>
    </row>
    <row r="226" spans="1:1">
      <c r="A226" s="1">
        <v>1330</v>
      </c>
    </row>
    <row r="227" spans="1:1">
      <c r="A227" s="1">
        <v>1331</v>
      </c>
    </row>
    <row r="228" spans="1:1">
      <c r="A228" s="1">
        <v>1334</v>
      </c>
    </row>
    <row r="229" spans="1:1">
      <c r="A229" s="1">
        <v>1337</v>
      </c>
    </row>
    <row r="230" spans="1:1">
      <c r="A230" s="1">
        <v>1311</v>
      </c>
    </row>
    <row r="231" spans="1:1">
      <c r="A231" s="1">
        <v>1313</v>
      </c>
    </row>
    <row r="232" spans="1:1">
      <c r="A232" s="1">
        <v>1314</v>
      </c>
    </row>
    <row r="233" spans="1:1">
      <c r="A233" s="1">
        <v>1320</v>
      </c>
    </row>
    <row r="234" spans="1:1">
      <c r="A234" s="1">
        <v>1323</v>
      </c>
    </row>
    <row r="235" spans="1:1">
      <c r="A235" s="1">
        <v>1318</v>
      </c>
    </row>
    <row r="236" spans="1:1">
      <c r="A236" s="1">
        <v>1323</v>
      </c>
    </row>
    <row r="237" spans="1:1">
      <c r="A237" s="1">
        <v>1331</v>
      </c>
    </row>
    <row r="238" spans="1:1">
      <c r="A238" s="1">
        <v>1339</v>
      </c>
    </row>
    <row r="239" spans="1:1">
      <c r="A239" s="1">
        <v>1340</v>
      </c>
    </row>
    <row r="240" spans="1:1">
      <c r="A240" s="1">
        <v>1328</v>
      </c>
    </row>
    <row r="241" spans="1:1">
      <c r="A241" s="1">
        <v>1334</v>
      </c>
    </row>
    <row r="242" spans="1:1">
      <c r="A242" s="1">
        <v>1336</v>
      </c>
    </row>
    <row r="243" spans="1:1">
      <c r="A243" s="1">
        <v>1342</v>
      </c>
    </row>
    <row r="244" spans="1:1">
      <c r="A244" s="1">
        <v>1343</v>
      </c>
    </row>
    <row r="245" spans="1:1">
      <c r="A245" s="1">
        <v>1350</v>
      </c>
    </row>
    <row r="246" spans="1:1">
      <c r="A246" s="1">
        <v>1357</v>
      </c>
    </row>
    <row r="247" spans="1:1">
      <c r="A247" s="1">
        <v>1359</v>
      </c>
    </row>
    <row r="248" spans="1:1">
      <c r="A248" s="1">
        <v>1377</v>
      </c>
    </row>
    <row r="249" spans="1:1">
      <c r="A249" s="1">
        <v>1378</v>
      </c>
    </row>
    <row r="250" spans="1:1">
      <c r="A250" s="1">
        <v>1384</v>
      </c>
    </row>
    <row r="251" spans="1:1">
      <c r="A251" s="1">
        <v>1368</v>
      </c>
    </row>
    <row r="252" spans="1:1">
      <c r="A252" s="1">
        <v>1369</v>
      </c>
    </row>
    <row r="253" spans="1:1">
      <c r="A253" s="1">
        <v>1371</v>
      </c>
    </row>
    <row r="254" spans="1:1">
      <c r="A254" s="1">
        <v>1380</v>
      </c>
    </row>
    <row r="255" spans="1:1">
      <c r="A255" s="1">
        <v>1360</v>
      </c>
    </row>
    <row r="256" spans="1:1">
      <c r="A256" s="1">
        <v>1349</v>
      </c>
    </row>
    <row r="257" spans="1:1">
      <c r="A257" s="1">
        <v>1374</v>
      </c>
    </row>
    <row r="258" spans="1:1">
      <c r="A258" s="1">
        <v>1373</v>
      </c>
    </row>
    <row r="259" spans="1:1">
      <c r="A259" s="1">
        <v>1376</v>
      </c>
    </row>
    <row r="260" spans="1:1">
      <c r="A260" s="1">
        <v>1372</v>
      </c>
    </row>
    <row r="261" spans="1:1">
      <c r="A261" s="1">
        <v>1382</v>
      </c>
    </row>
    <row r="262" spans="1:1">
      <c r="A262" s="1">
        <v>1384</v>
      </c>
    </row>
    <row r="263" spans="1:1">
      <c r="A263" s="1">
        <v>1391</v>
      </c>
    </row>
    <row r="264" spans="1:1">
      <c r="A264" s="1">
        <v>1393</v>
      </c>
    </row>
    <row r="265" spans="1:1">
      <c r="A265" s="1">
        <v>1399</v>
      </c>
    </row>
    <row r="266" spans="1:1">
      <c r="A266" s="1">
        <v>1403</v>
      </c>
    </row>
    <row r="267" spans="1:1">
      <c r="A267" s="1">
        <v>1404</v>
      </c>
    </row>
    <row r="268" spans="1:1">
      <c r="A268" s="1">
        <v>1419</v>
      </c>
    </row>
    <row r="269" spans="1:1">
      <c r="A269" s="1">
        <v>1427</v>
      </c>
    </row>
    <row r="270" spans="1:1">
      <c r="A270" s="1">
        <v>1425</v>
      </c>
    </row>
    <row r="271" spans="1:1">
      <c r="A271" s="1">
        <v>1454</v>
      </c>
    </row>
    <row r="272" spans="1:1">
      <c r="A272" s="1">
        <v>1455</v>
      </c>
    </row>
    <row r="273" spans="1:1">
      <c r="A273" s="1">
        <v>1458</v>
      </c>
    </row>
    <row r="274" spans="1:1">
      <c r="A274" s="1">
        <v>1459</v>
      </c>
    </row>
    <row r="275" spans="1:1">
      <c r="A275" s="1">
        <v>1479</v>
      </c>
    </row>
    <row r="276" spans="1:1">
      <c r="A276" s="1">
        <v>1484</v>
      </c>
    </row>
    <row r="277" spans="1:1">
      <c r="A277" s="1">
        <v>1485</v>
      </c>
    </row>
    <row r="278" spans="1:1">
      <c r="A278" s="1">
        <v>1487</v>
      </c>
    </row>
    <row r="279" spans="1:1">
      <c r="A279" s="1">
        <v>1492</v>
      </c>
    </row>
    <row r="280" spans="1:1">
      <c r="A280" s="1">
        <v>1497</v>
      </c>
    </row>
    <row r="281" spans="1:1">
      <c r="A281" s="1">
        <v>1499</v>
      </c>
    </row>
    <row r="282" spans="1:1">
      <c r="A282" s="1">
        <v>1496</v>
      </c>
    </row>
    <row r="283" spans="1:1">
      <c r="A283" s="1">
        <v>1503</v>
      </c>
    </row>
    <row r="284" spans="1:1">
      <c r="A284" s="1">
        <v>1528</v>
      </c>
    </row>
    <row r="285" spans="1:1">
      <c r="A285" s="1">
        <v>1543</v>
      </c>
    </row>
    <row r="286" spans="1:1">
      <c r="A286" s="1">
        <v>1535</v>
      </c>
    </row>
    <row r="287" spans="1:1">
      <c r="A287" s="1">
        <v>1546</v>
      </c>
    </row>
    <row r="288" spans="1:1">
      <c r="A288" s="1">
        <v>1547</v>
      </c>
    </row>
    <row r="289" spans="1:1">
      <c r="A289" s="1">
        <v>1549</v>
      </c>
    </row>
    <row r="290" spans="1:1">
      <c r="A290" s="1">
        <v>1546</v>
      </c>
    </row>
    <row r="291" spans="1:1">
      <c r="A291" s="1">
        <v>1547</v>
      </c>
    </row>
    <row r="292" spans="1:1">
      <c r="A292" s="1">
        <v>1549</v>
      </c>
    </row>
    <row r="293" spans="1:1">
      <c r="A293" s="1">
        <v>1550</v>
      </c>
    </row>
    <row r="294" spans="1:1">
      <c r="A294" s="1">
        <v>1553</v>
      </c>
    </row>
    <row r="295" spans="1:1">
      <c r="A295" s="1">
        <v>1581</v>
      </c>
    </row>
    <row r="296" spans="1:1">
      <c r="A296" s="1">
        <v>1583</v>
      </c>
    </row>
    <row r="297" spans="1:1">
      <c r="A297" s="1">
        <v>1598</v>
      </c>
    </row>
    <row r="298" spans="1:1">
      <c r="A298" s="1">
        <v>1616</v>
      </c>
    </row>
    <row r="299" spans="1:1">
      <c r="A299" s="1">
        <v>1618</v>
      </c>
    </row>
    <row r="300" spans="1:1">
      <c r="A300" s="1">
        <v>1640</v>
      </c>
    </row>
    <row r="301" spans="1:1">
      <c r="A301" s="1">
        <v>1638</v>
      </c>
    </row>
    <row r="302" spans="1:1">
      <c r="A302" s="1">
        <v>1655</v>
      </c>
    </row>
    <row r="303" spans="1:1">
      <c r="A303" s="1">
        <v>1686</v>
      </c>
    </row>
    <row r="304" spans="1:1">
      <c r="A304" s="1">
        <v>1685</v>
      </c>
    </row>
    <row r="305" spans="1:1">
      <c r="A305" s="1">
        <v>1671</v>
      </c>
    </row>
    <row r="306" spans="1:1">
      <c r="A306" s="1">
        <v>1674</v>
      </c>
    </row>
    <row r="307" spans="1:1">
      <c r="A307" s="1">
        <v>1680</v>
      </c>
    </row>
    <row r="308" spans="1:1">
      <c r="A308" s="1">
        <v>1673</v>
      </c>
    </row>
    <row r="309" spans="1:1">
      <c r="A309" s="1">
        <v>1675</v>
      </c>
    </row>
    <row r="310" spans="1:1">
      <c r="A310" s="1">
        <v>1676</v>
      </c>
    </row>
    <row r="311" spans="1:1">
      <c r="A311" s="1">
        <v>1673</v>
      </c>
    </row>
    <row r="312" spans="1:1">
      <c r="A312" s="1">
        <v>1674</v>
      </c>
    </row>
    <row r="313" spans="1:1">
      <c r="A313" s="1">
        <v>1679</v>
      </c>
    </row>
    <row r="314" spans="1:1">
      <c r="A314" s="1">
        <v>1681</v>
      </c>
    </row>
    <row r="315" spans="1:1">
      <c r="A315" s="1">
        <v>1689</v>
      </c>
    </row>
    <row r="316" spans="1:1">
      <c r="A316" s="1">
        <v>1701</v>
      </c>
    </row>
    <row r="317" spans="1:1">
      <c r="A317" s="1">
        <v>1702</v>
      </c>
    </row>
    <row r="318" spans="1:1">
      <c r="A318" s="1">
        <v>1708</v>
      </c>
    </row>
    <row r="319" spans="1:1">
      <c r="A319" s="1">
        <v>1722</v>
      </c>
    </row>
    <row r="320" spans="1:1">
      <c r="A320" s="1">
        <v>1723</v>
      </c>
    </row>
    <row r="321" spans="1:1">
      <c r="A321" s="1">
        <v>1727</v>
      </c>
    </row>
    <row r="322" spans="1:1">
      <c r="A322" s="1">
        <v>1739</v>
      </c>
    </row>
    <row r="323" spans="1:1">
      <c r="A323" s="1">
        <v>1742</v>
      </c>
    </row>
    <row r="324" spans="1:1">
      <c r="A324" s="1">
        <v>1743</v>
      </c>
    </row>
    <row r="325" spans="1:1">
      <c r="A325" s="1">
        <v>1756</v>
      </c>
    </row>
    <row r="326" spans="1:1">
      <c r="A326" s="1">
        <v>1759</v>
      </c>
    </row>
    <row r="327" spans="1:1">
      <c r="A327" s="1">
        <v>1763</v>
      </c>
    </row>
    <row r="328" spans="1:1">
      <c r="A328" s="1">
        <v>1767</v>
      </c>
    </row>
    <row r="329" spans="1:1">
      <c r="A329" s="1">
        <v>1768</v>
      </c>
    </row>
    <row r="330" spans="1:1">
      <c r="A330" s="1">
        <v>1772</v>
      </c>
    </row>
    <row r="331" spans="1:1">
      <c r="A331" s="1">
        <v>1771</v>
      </c>
    </row>
    <row r="332" spans="1:1">
      <c r="A332" s="1">
        <v>1775</v>
      </c>
    </row>
    <row r="333" spans="1:1">
      <c r="A333" s="1">
        <v>1783</v>
      </c>
    </row>
    <row r="334" spans="1:1">
      <c r="A334" s="1">
        <v>1784</v>
      </c>
    </row>
    <row r="335" spans="1:1">
      <c r="A335" s="1">
        <v>1794</v>
      </c>
    </row>
    <row r="336" spans="1:1">
      <c r="A336" s="1">
        <v>1796</v>
      </c>
    </row>
    <row r="337" spans="1:1">
      <c r="A337" s="1">
        <v>1815</v>
      </c>
    </row>
    <row r="338" spans="1:1">
      <c r="A338" s="1">
        <v>1811</v>
      </c>
    </row>
    <row r="339" spans="1:1">
      <c r="A339" s="1">
        <v>1812</v>
      </c>
    </row>
    <row r="340" spans="1:1">
      <c r="A340" s="1">
        <v>1822</v>
      </c>
    </row>
    <row r="341" spans="1:1">
      <c r="A341" s="1">
        <v>1820</v>
      </c>
    </row>
    <row r="342" spans="1:1">
      <c r="A342" s="1">
        <v>1836</v>
      </c>
    </row>
    <row r="343" spans="1:1">
      <c r="A343" s="1">
        <v>1825</v>
      </c>
    </row>
    <row r="344" spans="1:1">
      <c r="A344" s="1">
        <v>1828</v>
      </c>
    </row>
    <row r="345" spans="1:1">
      <c r="A345" s="1">
        <v>1826</v>
      </c>
    </row>
    <row r="346" spans="1:1">
      <c r="A346" s="1">
        <v>1827</v>
      </c>
    </row>
    <row r="347" spans="1:1">
      <c r="A347" s="1">
        <v>1832</v>
      </c>
    </row>
    <row r="348" spans="1:1">
      <c r="A348" s="1">
        <v>1844</v>
      </c>
    </row>
    <row r="349" spans="1:1">
      <c r="A349" s="1">
        <v>1847</v>
      </c>
    </row>
    <row r="350" spans="1:1">
      <c r="A350" s="1">
        <v>1854</v>
      </c>
    </row>
    <row r="351" spans="1:1">
      <c r="A351" s="1">
        <v>1855</v>
      </c>
    </row>
    <row r="352" spans="1:1">
      <c r="A352" s="1">
        <v>1857</v>
      </c>
    </row>
    <row r="353" spans="1:1">
      <c r="A353" s="1">
        <v>1864</v>
      </c>
    </row>
    <row r="354" spans="1:1">
      <c r="A354" s="1">
        <v>1854</v>
      </c>
    </row>
    <row r="355" spans="1:1">
      <c r="A355" s="1">
        <v>1869</v>
      </c>
    </row>
    <row r="356" spans="1:1">
      <c r="A356" s="1">
        <v>1868</v>
      </c>
    </row>
    <row r="357" spans="1:1">
      <c r="A357" s="1">
        <v>1867</v>
      </c>
    </row>
    <row r="358" spans="1:1">
      <c r="A358" s="1">
        <v>1868</v>
      </c>
    </row>
    <row r="359" spans="1:1">
      <c r="A359" s="1">
        <v>1872</v>
      </c>
    </row>
    <row r="360" spans="1:1">
      <c r="A360" s="1">
        <v>1875</v>
      </c>
    </row>
    <row r="361" spans="1:1">
      <c r="A361" s="1">
        <v>1876</v>
      </c>
    </row>
    <row r="362" spans="1:1">
      <c r="A362" s="1">
        <v>1880</v>
      </c>
    </row>
    <row r="363" spans="1:1">
      <c r="A363" s="1">
        <v>1874</v>
      </c>
    </row>
    <row r="364" spans="1:1">
      <c r="A364" s="1">
        <v>1875</v>
      </c>
    </row>
    <row r="365" spans="1:1">
      <c r="A365" s="1">
        <v>1876</v>
      </c>
    </row>
    <row r="366" spans="1:1">
      <c r="A366" s="1">
        <v>1877</v>
      </c>
    </row>
    <row r="367" spans="1:1">
      <c r="A367" s="1">
        <v>1881</v>
      </c>
    </row>
    <row r="368" spans="1:1">
      <c r="A368" s="1">
        <v>1882</v>
      </c>
    </row>
    <row r="369" spans="1:1">
      <c r="A369" s="1">
        <v>1897</v>
      </c>
    </row>
    <row r="370" spans="1:1">
      <c r="A370" s="1">
        <v>1898</v>
      </c>
    </row>
    <row r="371" spans="1:1">
      <c r="A371" s="1">
        <v>1903</v>
      </c>
    </row>
    <row r="372" spans="1:1">
      <c r="A372" s="1">
        <v>1904</v>
      </c>
    </row>
    <row r="373" spans="1:1">
      <c r="A373" s="1">
        <v>1906</v>
      </c>
    </row>
    <row r="374" spans="1:1">
      <c r="A374" s="1">
        <v>1904</v>
      </c>
    </row>
    <row r="375" spans="1:1">
      <c r="A375" s="1">
        <v>1911</v>
      </c>
    </row>
    <row r="376" spans="1:1">
      <c r="A376" s="1">
        <v>1908</v>
      </c>
    </row>
    <row r="377" spans="1:1">
      <c r="A377" s="1">
        <v>1909</v>
      </c>
    </row>
    <row r="378" spans="1:1">
      <c r="A378" s="1">
        <v>1930</v>
      </c>
    </row>
    <row r="379" spans="1:1">
      <c r="A379" s="1">
        <v>1929</v>
      </c>
    </row>
    <row r="380" spans="1:1">
      <c r="A380" s="1">
        <v>1928</v>
      </c>
    </row>
    <row r="381" spans="1:1">
      <c r="A381" s="1">
        <v>1948</v>
      </c>
    </row>
    <row r="382" spans="1:1">
      <c r="A382" s="1">
        <v>1958</v>
      </c>
    </row>
    <row r="383" spans="1:1">
      <c r="A383" s="1">
        <v>1963</v>
      </c>
    </row>
    <row r="384" spans="1:1">
      <c r="A384" s="1">
        <v>1964</v>
      </c>
    </row>
    <row r="385" spans="1:1">
      <c r="A385" s="1">
        <v>1967</v>
      </c>
    </row>
    <row r="386" spans="1:1">
      <c r="A386" s="1">
        <v>1971</v>
      </c>
    </row>
    <row r="387" spans="1:1">
      <c r="A387" s="1">
        <v>1960</v>
      </c>
    </row>
    <row r="388" spans="1:1">
      <c r="A388" s="1">
        <v>1958</v>
      </c>
    </row>
    <row r="389" spans="1:1">
      <c r="A389" s="1">
        <v>1968</v>
      </c>
    </row>
    <row r="390" spans="1:1">
      <c r="A390" s="1">
        <v>1969</v>
      </c>
    </row>
    <row r="391" spans="1:1">
      <c r="A391" s="1">
        <v>1972</v>
      </c>
    </row>
    <row r="392" spans="1:1">
      <c r="A392" s="1">
        <v>1973</v>
      </c>
    </row>
    <row r="393" spans="1:1">
      <c r="A393" s="1">
        <v>1974</v>
      </c>
    </row>
    <row r="394" spans="1:1">
      <c r="A394" s="1">
        <v>1980</v>
      </c>
    </row>
    <row r="395" spans="1:1">
      <c r="A395" s="1">
        <v>1981</v>
      </c>
    </row>
    <row r="396" spans="1:1">
      <c r="A396" s="1">
        <v>1992</v>
      </c>
    </row>
    <row r="397" spans="1:1">
      <c r="A397" s="1">
        <v>1993</v>
      </c>
    </row>
    <row r="398" spans="1:1">
      <c r="A398" s="1">
        <v>1999</v>
      </c>
    </row>
    <row r="399" spans="1:1">
      <c r="A399" s="1">
        <v>1998</v>
      </c>
    </row>
    <row r="400" spans="1:1">
      <c r="A400" s="1">
        <v>1997</v>
      </c>
    </row>
    <row r="401" spans="1:1">
      <c r="A401" s="1">
        <v>1996</v>
      </c>
    </row>
    <row r="402" spans="1:1">
      <c r="A402" s="1">
        <v>1997</v>
      </c>
    </row>
    <row r="403" spans="1:1">
      <c r="A403" s="1">
        <v>2008</v>
      </c>
    </row>
    <row r="404" spans="1:1">
      <c r="A404" s="1">
        <v>2007</v>
      </c>
    </row>
    <row r="405" spans="1:1">
      <c r="A405" s="1">
        <v>1987</v>
      </c>
    </row>
    <row r="406" spans="1:1">
      <c r="A406" s="1">
        <v>1991</v>
      </c>
    </row>
    <row r="407" spans="1:1">
      <c r="A407" s="1">
        <v>1992</v>
      </c>
    </row>
    <row r="408" spans="1:1">
      <c r="A408" s="1">
        <v>1998</v>
      </c>
    </row>
    <row r="409" spans="1:1">
      <c r="A409" s="1">
        <v>2006</v>
      </c>
    </row>
    <row r="410" spans="1:1">
      <c r="A410" s="1">
        <v>2007</v>
      </c>
    </row>
    <row r="411" spans="1:1">
      <c r="A411" s="1">
        <v>2014</v>
      </c>
    </row>
    <row r="412" spans="1:1">
      <c r="A412" s="1">
        <v>2017</v>
      </c>
    </row>
    <row r="413" spans="1:1">
      <c r="A413" s="1">
        <v>2022</v>
      </c>
    </row>
    <row r="414" spans="1:1">
      <c r="A414" s="1">
        <v>2027</v>
      </c>
    </row>
    <row r="415" spans="1:1">
      <c r="A415" s="1">
        <v>2017</v>
      </c>
    </row>
    <row r="416" spans="1:1">
      <c r="A416" s="1">
        <v>2020</v>
      </c>
    </row>
    <row r="417" spans="1:1">
      <c r="A417" s="1">
        <v>2048</v>
      </c>
    </row>
    <row r="418" spans="1:1">
      <c r="A418" s="1">
        <v>2049</v>
      </c>
    </row>
    <row r="419" spans="1:1">
      <c r="A419" s="1">
        <v>2050</v>
      </c>
    </row>
    <row r="420" spans="1:1">
      <c r="A420" s="1">
        <v>2054</v>
      </c>
    </row>
    <row r="421" spans="1:1">
      <c r="A421" s="1">
        <v>2055</v>
      </c>
    </row>
    <row r="422" spans="1:1">
      <c r="A422" s="1">
        <v>2067</v>
      </c>
    </row>
    <row r="423" spans="1:1">
      <c r="A423" s="1">
        <v>2072</v>
      </c>
    </row>
    <row r="424" spans="1:1">
      <c r="A424" s="1">
        <v>2089</v>
      </c>
    </row>
    <row r="425" spans="1:1">
      <c r="A425" s="1">
        <v>2075</v>
      </c>
    </row>
    <row r="426" spans="1:1">
      <c r="A426" s="1">
        <v>2076</v>
      </c>
    </row>
    <row r="427" spans="1:1">
      <c r="A427" s="1">
        <v>2077</v>
      </c>
    </row>
    <row r="428" spans="1:1">
      <c r="A428" s="1">
        <v>2078</v>
      </c>
    </row>
    <row r="429" spans="1:1">
      <c r="A429" s="1">
        <v>2085</v>
      </c>
    </row>
    <row r="430" spans="1:1">
      <c r="A430" s="1">
        <v>2086</v>
      </c>
    </row>
    <row r="431" spans="1:1">
      <c r="A431" s="1">
        <v>2088</v>
      </c>
    </row>
    <row r="432" spans="1:1">
      <c r="A432" s="1">
        <v>2091</v>
      </c>
    </row>
    <row r="433" spans="1:1">
      <c r="A433" s="1">
        <v>2086</v>
      </c>
    </row>
    <row r="434" spans="1:1">
      <c r="A434" s="1">
        <v>2094</v>
      </c>
    </row>
    <row r="435" spans="1:1">
      <c r="A435" s="1">
        <v>2102</v>
      </c>
    </row>
    <row r="436" spans="1:1">
      <c r="A436" s="1">
        <v>2103</v>
      </c>
    </row>
    <row r="437" spans="1:1">
      <c r="A437" s="1">
        <v>2105</v>
      </c>
    </row>
    <row r="438" spans="1:1">
      <c r="A438" s="1">
        <v>2107</v>
      </c>
    </row>
    <row r="439" spans="1:1">
      <c r="A439" s="1">
        <v>2109</v>
      </c>
    </row>
    <row r="440" spans="1:1">
      <c r="A440" s="1">
        <v>2111</v>
      </c>
    </row>
    <row r="441" spans="1:1">
      <c r="A441" s="1">
        <v>2124</v>
      </c>
    </row>
    <row r="442" spans="1:1">
      <c r="A442" s="1">
        <v>2125</v>
      </c>
    </row>
    <row r="443" spans="1:1">
      <c r="A443" s="1">
        <v>2127</v>
      </c>
    </row>
    <row r="444" spans="1:1">
      <c r="A444" s="1">
        <v>2130</v>
      </c>
    </row>
    <row r="445" spans="1:1">
      <c r="A445" s="1">
        <v>2131</v>
      </c>
    </row>
    <row r="446" spans="1:1">
      <c r="A446" s="1">
        <v>2133</v>
      </c>
    </row>
    <row r="447" spans="1:1">
      <c r="A447" s="1">
        <v>2136</v>
      </c>
    </row>
    <row r="448" spans="1:1">
      <c r="A448" s="1">
        <v>2147</v>
      </c>
    </row>
    <row r="449" spans="1:1">
      <c r="A449" s="1">
        <v>2148</v>
      </c>
    </row>
    <row r="450" spans="1:1">
      <c r="A450" s="1">
        <v>2153</v>
      </c>
    </row>
    <row r="451" spans="1:1">
      <c r="A451" s="1">
        <v>2152</v>
      </c>
    </row>
    <row r="452" spans="1:1">
      <c r="A452" s="1">
        <v>2158</v>
      </c>
    </row>
    <row r="453" spans="1:1">
      <c r="A453" s="1">
        <v>2157</v>
      </c>
    </row>
    <row r="454" spans="1:1">
      <c r="A454" s="1">
        <v>2164</v>
      </c>
    </row>
    <row r="455" spans="1:1">
      <c r="A455" s="1">
        <v>2165</v>
      </c>
    </row>
    <row r="456" spans="1:1">
      <c r="A456" s="1">
        <v>2167</v>
      </c>
    </row>
    <row r="457" spans="1:1">
      <c r="A457" s="1">
        <v>2166</v>
      </c>
    </row>
    <row r="458" spans="1:1">
      <c r="A458" s="1">
        <v>2200</v>
      </c>
    </row>
    <row r="459" spans="1:1">
      <c r="A459" s="1">
        <v>2201</v>
      </c>
    </row>
    <row r="460" spans="1:1">
      <c r="A460" s="1">
        <v>2200</v>
      </c>
    </row>
    <row r="461" spans="1:1">
      <c r="A461" s="1">
        <v>2206</v>
      </c>
    </row>
    <row r="462" spans="1:1">
      <c r="A462" s="1">
        <v>2207</v>
      </c>
    </row>
    <row r="463" spans="1:1">
      <c r="A463" s="1">
        <v>2197</v>
      </c>
    </row>
    <row r="464" spans="1:1">
      <c r="A464" s="1">
        <v>2208</v>
      </c>
    </row>
    <row r="465" spans="1:1">
      <c r="A465" s="1">
        <v>2209</v>
      </c>
    </row>
    <row r="466" spans="1:1">
      <c r="A466" s="1">
        <v>2211</v>
      </c>
    </row>
    <row r="467" spans="1:1">
      <c r="A467" s="1">
        <v>2217</v>
      </c>
    </row>
    <row r="468" spans="1:1">
      <c r="A468" s="1">
        <v>2235</v>
      </c>
    </row>
    <row r="469" spans="1:1">
      <c r="A469" s="1">
        <v>2236</v>
      </c>
    </row>
    <row r="470" spans="1:1">
      <c r="A470" s="1">
        <v>2243</v>
      </c>
    </row>
    <row r="471" spans="1:1">
      <c r="A471" s="1">
        <v>2233</v>
      </c>
    </row>
    <row r="472" spans="1:1">
      <c r="A472" s="1">
        <v>2226</v>
      </c>
    </row>
    <row r="473" spans="1:1">
      <c r="A473" s="1">
        <v>2238</v>
      </c>
    </row>
    <row r="474" spans="1:1">
      <c r="A474" s="1">
        <v>2244</v>
      </c>
    </row>
    <row r="475" spans="1:1">
      <c r="A475" s="1">
        <v>2237</v>
      </c>
    </row>
    <row r="476" spans="1:1">
      <c r="A476" s="1">
        <v>2232</v>
      </c>
    </row>
    <row r="477" spans="1:1">
      <c r="A477" s="1">
        <v>2229</v>
      </c>
    </row>
    <row r="478" spans="1:1">
      <c r="A478" s="1">
        <v>2233</v>
      </c>
    </row>
    <row r="479" spans="1:1">
      <c r="A479" s="1">
        <v>2242</v>
      </c>
    </row>
    <row r="480" spans="1:1">
      <c r="A480" s="1">
        <v>2239</v>
      </c>
    </row>
    <row r="481" spans="1:1">
      <c r="A481" s="1">
        <v>2240</v>
      </c>
    </row>
    <row r="482" spans="1:1">
      <c r="A482" s="1">
        <v>2241</v>
      </c>
    </row>
    <row r="483" spans="1:1">
      <c r="A483" s="1">
        <v>2242</v>
      </c>
    </row>
    <row r="484" spans="1:1">
      <c r="A484" s="1">
        <v>2247</v>
      </c>
    </row>
    <row r="485" spans="1:1">
      <c r="A485" s="1">
        <v>2248</v>
      </c>
    </row>
    <row r="486" spans="1:1">
      <c r="A486" s="1">
        <v>2260</v>
      </c>
    </row>
    <row r="487" spans="1:1">
      <c r="A487" s="1">
        <v>2276</v>
      </c>
    </row>
    <row r="488" spans="1:1">
      <c r="A488" s="1">
        <v>2273</v>
      </c>
    </row>
    <row r="489" spans="1:1">
      <c r="A489" s="1">
        <v>2275</v>
      </c>
    </row>
    <row r="490" spans="1:1">
      <c r="A490" s="1">
        <v>2301</v>
      </c>
    </row>
    <row r="491" spans="1:1">
      <c r="A491" s="1">
        <v>2317</v>
      </c>
    </row>
    <row r="492" spans="1:1">
      <c r="A492" s="1">
        <v>2340</v>
      </c>
    </row>
    <row r="493" spans="1:1">
      <c r="A493" s="1">
        <v>2341</v>
      </c>
    </row>
    <row r="494" spans="1:1">
      <c r="A494" s="1">
        <v>2328</v>
      </c>
    </row>
    <row r="495" spans="1:1">
      <c r="A495" s="1">
        <v>2332</v>
      </c>
    </row>
    <row r="496" spans="1:1">
      <c r="A496" s="1">
        <v>2326</v>
      </c>
    </row>
    <row r="497" spans="1:1">
      <c r="A497" s="1">
        <v>2322</v>
      </c>
    </row>
    <row r="498" spans="1:1">
      <c r="A498" s="1">
        <v>2323</v>
      </c>
    </row>
    <row r="499" spans="1:1">
      <c r="A499" s="1">
        <v>2330</v>
      </c>
    </row>
    <row r="500" spans="1:1">
      <c r="A500" s="1">
        <v>2334</v>
      </c>
    </row>
    <row r="501" spans="1:1">
      <c r="A501" s="1">
        <v>2351</v>
      </c>
    </row>
    <row r="502" spans="1:1">
      <c r="A502" s="1">
        <v>2352</v>
      </c>
    </row>
    <row r="503" spans="1:1">
      <c r="A503" s="1">
        <v>2360</v>
      </c>
    </row>
    <row r="504" spans="1:1">
      <c r="A504" s="1">
        <v>2370</v>
      </c>
    </row>
    <row r="505" spans="1:1">
      <c r="A505" s="1">
        <v>2371</v>
      </c>
    </row>
    <row r="506" spans="1:1">
      <c r="A506" s="1">
        <v>2370</v>
      </c>
    </row>
    <row r="507" spans="1:1">
      <c r="A507" s="1">
        <v>2377</v>
      </c>
    </row>
    <row r="508" spans="1:1">
      <c r="A508" s="1">
        <v>2378</v>
      </c>
    </row>
    <row r="509" spans="1:1">
      <c r="A509" s="1">
        <v>2381</v>
      </c>
    </row>
    <row r="510" spans="1:1">
      <c r="A510" s="1">
        <v>2392</v>
      </c>
    </row>
    <row r="511" spans="1:1">
      <c r="A511" s="1">
        <v>2406</v>
      </c>
    </row>
    <row r="512" spans="1:1">
      <c r="A512" s="1">
        <v>2385</v>
      </c>
    </row>
    <row r="513" spans="1:1">
      <c r="A513" s="1">
        <v>2392</v>
      </c>
    </row>
    <row r="514" spans="1:1">
      <c r="A514" s="1">
        <v>2397</v>
      </c>
    </row>
    <row r="515" spans="1:1">
      <c r="A515" s="1">
        <v>2395</v>
      </c>
    </row>
    <row r="516" spans="1:1">
      <c r="A516" s="1">
        <v>2393</v>
      </c>
    </row>
    <row r="517" spans="1:1">
      <c r="A517" s="1">
        <v>2397</v>
      </c>
    </row>
    <row r="518" spans="1:1">
      <c r="A518" s="1">
        <v>2395</v>
      </c>
    </row>
    <row r="519" spans="1:1">
      <c r="A519" s="1">
        <v>2414</v>
      </c>
    </row>
    <row r="520" spans="1:1">
      <c r="A520" s="1">
        <v>2418</v>
      </c>
    </row>
    <row r="521" spans="1:1">
      <c r="A521" s="1">
        <v>2424</v>
      </c>
    </row>
    <row r="522" spans="1:1">
      <c r="A522" s="1">
        <v>2429</v>
      </c>
    </row>
    <row r="523" spans="1:1">
      <c r="A523" s="1">
        <v>2431</v>
      </c>
    </row>
    <row r="524" spans="1:1">
      <c r="A524" s="1">
        <v>2455</v>
      </c>
    </row>
    <row r="525" spans="1:1">
      <c r="A525" s="1">
        <v>2456</v>
      </c>
    </row>
    <row r="526" spans="1:1">
      <c r="A526" s="1">
        <v>2468</v>
      </c>
    </row>
    <row r="527" spans="1:1">
      <c r="A527" s="1">
        <v>2478</v>
      </c>
    </row>
    <row r="528" spans="1:1">
      <c r="A528" s="1">
        <v>2483</v>
      </c>
    </row>
    <row r="529" spans="1:1">
      <c r="A529" s="1">
        <v>2485</v>
      </c>
    </row>
    <row r="530" spans="1:1">
      <c r="A530" s="1">
        <v>2484</v>
      </c>
    </row>
    <row r="531" spans="1:1">
      <c r="A531" s="1">
        <v>2485</v>
      </c>
    </row>
    <row r="532" spans="1:1">
      <c r="A532" s="1">
        <v>2486</v>
      </c>
    </row>
    <row r="533" spans="1:1">
      <c r="A533" s="1">
        <v>2475</v>
      </c>
    </row>
    <row r="534" spans="1:1">
      <c r="A534" s="1">
        <v>2484</v>
      </c>
    </row>
    <row r="535" spans="1:1">
      <c r="A535" s="1">
        <v>2493</v>
      </c>
    </row>
    <row r="536" spans="1:1">
      <c r="A536" s="1">
        <v>2494</v>
      </c>
    </row>
    <row r="537" spans="1:1">
      <c r="A537" s="1">
        <v>2513</v>
      </c>
    </row>
    <row r="538" spans="1:1">
      <c r="A538" s="1">
        <v>2519</v>
      </c>
    </row>
    <row r="539" spans="1:1">
      <c r="A539" s="1">
        <v>2529</v>
      </c>
    </row>
    <row r="540" spans="1:1">
      <c r="A540" s="1">
        <v>2530</v>
      </c>
    </row>
    <row r="541" spans="1:1">
      <c r="A541" s="1">
        <v>2535</v>
      </c>
    </row>
    <row r="542" spans="1:1">
      <c r="A542" s="1">
        <v>2537</v>
      </c>
    </row>
    <row r="543" spans="1:1">
      <c r="A543" s="1">
        <v>2555</v>
      </c>
    </row>
    <row r="544" spans="1:1">
      <c r="A544" s="1">
        <v>2540</v>
      </c>
    </row>
    <row r="545" spans="1:1">
      <c r="A545" s="1">
        <v>2541</v>
      </c>
    </row>
    <row r="546" spans="1:1">
      <c r="A546" s="1">
        <v>2539</v>
      </c>
    </row>
    <row r="547" spans="1:1">
      <c r="A547" s="1">
        <v>2533</v>
      </c>
    </row>
    <row r="548" spans="1:1">
      <c r="A548" s="1">
        <v>2534</v>
      </c>
    </row>
    <row r="549" spans="1:1">
      <c r="A549" s="1">
        <v>2543</v>
      </c>
    </row>
    <row r="550" spans="1:1">
      <c r="A550" s="1">
        <v>2548</v>
      </c>
    </row>
    <row r="551" spans="1:1">
      <c r="A551" s="1">
        <v>2551</v>
      </c>
    </row>
    <row r="552" spans="1:1">
      <c r="A552" s="1">
        <v>2557</v>
      </c>
    </row>
    <row r="553" spans="1:1">
      <c r="A553" s="1">
        <v>2561</v>
      </c>
    </row>
    <row r="554" spans="1:1">
      <c r="A554" s="1">
        <v>2563</v>
      </c>
    </row>
    <row r="555" spans="1:1">
      <c r="A555" s="1">
        <v>2565</v>
      </c>
    </row>
    <row r="556" spans="1:1">
      <c r="A556" s="1">
        <v>2600</v>
      </c>
    </row>
    <row r="557" spans="1:1">
      <c r="A557" s="1">
        <v>2601</v>
      </c>
    </row>
    <row r="558" spans="1:1">
      <c r="A558" s="1">
        <v>2595</v>
      </c>
    </row>
    <row r="559" spans="1:1">
      <c r="A559" s="1">
        <v>2594</v>
      </c>
    </row>
    <row r="560" spans="1:1">
      <c r="A560" s="1">
        <v>2609</v>
      </c>
    </row>
    <row r="561" spans="1:1">
      <c r="A561" s="1">
        <v>2613</v>
      </c>
    </row>
    <row r="562" spans="1:1">
      <c r="A562" s="1">
        <v>2587</v>
      </c>
    </row>
    <row r="563" spans="1:1">
      <c r="A563" s="1">
        <v>2591</v>
      </c>
    </row>
    <row r="564" spans="1:1">
      <c r="A564" s="1">
        <v>2598</v>
      </c>
    </row>
    <row r="565" spans="1:1">
      <c r="A565" s="1">
        <v>2604</v>
      </c>
    </row>
    <row r="566" spans="1:1">
      <c r="A566" s="1">
        <v>2564</v>
      </c>
    </row>
    <row r="567" spans="1:1">
      <c r="A567" s="1">
        <v>2568</v>
      </c>
    </row>
    <row r="568" spans="1:1">
      <c r="A568" s="1">
        <v>2570</v>
      </c>
    </row>
    <row r="569" spans="1:1">
      <c r="A569" s="1">
        <v>2576</v>
      </c>
    </row>
    <row r="570" spans="1:1">
      <c r="A570" s="1">
        <v>2575</v>
      </c>
    </row>
    <row r="571" spans="1:1">
      <c r="A571" s="1">
        <v>2577</v>
      </c>
    </row>
    <row r="572" spans="1:1">
      <c r="A572" s="1">
        <v>2595</v>
      </c>
    </row>
    <row r="573" spans="1:1">
      <c r="A573" s="1">
        <v>2602</v>
      </c>
    </row>
    <row r="574" spans="1:1">
      <c r="A574" s="1">
        <v>2605</v>
      </c>
    </row>
    <row r="575" spans="1:1">
      <c r="A575" s="1">
        <v>2613</v>
      </c>
    </row>
    <row r="576" spans="1:1">
      <c r="A576" s="1">
        <v>2615</v>
      </c>
    </row>
    <row r="577" spans="1:1">
      <c r="A577" s="1">
        <v>2606</v>
      </c>
    </row>
    <row r="578" spans="1:1">
      <c r="A578" s="1">
        <v>2601</v>
      </c>
    </row>
    <row r="579" spans="1:1">
      <c r="A579" s="1">
        <v>2600</v>
      </c>
    </row>
    <row r="580" spans="1:1">
      <c r="A580" s="1">
        <v>2598</v>
      </c>
    </row>
    <row r="581" spans="1:1">
      <c r="A581" s="1">
        <v>2599</v>
      </c>
    </row>
    <row r="582" spans="1:1">
      <c r="A582" s="1">
        <v>2601</v>
      </c>
    </row>
    <row r="583" spans="1:1">
      <c r="A583" s="1">
        <v>2603</v>
      </c>
    </row>
    <row r="584" spans="1:1">
      <c r="A584" s="1">
        <v>2617</v>
      </c>
    </row>
    <row r="585" spans="1:1">
      <c r="A585" s="1">
        <v>2623</v>
      </c>
    </row>
    <row r="586" spans="1:1">
      <c r="A586" s="1">
        <v>2625</v>
      </c>
    </row>
    <row r="587" spans="1:1">
      <c r="A587" s="1">
        <v>2626</v>
      </c>
    </row>
    <row r="588" spans="1:1">
      <c r="A588" s="1">
        <v>2638</v>
      </c>
    </row>
    <row r="589" spans="1:1">
      <c r="A589" s="1">
        <v>2641</v>
      </c>
    </row>
    <row r="590" spans="1:1">
      <c r="A590" s="1">
        <v>2642</v>
      </c>
    </row>
    <row r="591" spans="1:1">
      <c r="A591" s="1">
        <v>2636</v>
      </c>
    </row>
    <row r="592" spans="1:1">
      <c r="A592" s="1">
        <v>2637</v>
      </c>
    </row>
    <row r="593" spans="1:1">
      <c r="A593" s="1">
        <v>2630</v>
      </c>
    </row>
    <row r="594" spans="1:1">
      <c r="A594" s="1">
        <v>2617</v>
      </c>
    </row>
    <row r="595" spans="1:1">
      <c r="A595" s="1">
        <v>2619</v>
      </c>
    </row>
    <row r="596" spans="1:1">
      <c r="A596" s="1">
        <v>2616</v>
      </c>
    </row>
    <row r="597" spans="1:1">
      <c r="A597" s="1">
        <v>2615</v>
      </c>
    </row>
    <row r="598" spans="1:1">
      <c r="A598" s="1">
        <v>2624</v>
      </c>
    </row>
    <row r="599" spans="1:1">
      <c r="A599" s="1">
        <v>2633</v>
      </c>
    </row>
    <row r="600" spans="1:1">
      <c r="A600" s="1">
        <v>2635</v>
      </c>
    </row>
    <row r="601" spans="1:1">
      <c r="A601" s="1">
        <v>2663</v>
      </c>
    </row>
    <row r="602" spans="1:1">
      <c r="A602" s="1">
        <v>2666</v>
      </c>
    </row>
    <row r="603" spans="1:1">
      <c r="A603" s="1">
        <v>2668</v>
      </c>
    </row>
    <row r="604" spans="1:1">
      <c r="A604" s="1">
        <v>2671</v>
      </c>
    </row>
    <row r="605" spans="1:1">
      <c r="A605" s="1">
        <v>2672</v>
      </c>
    </row>
    <row r="606" spans="1:1">
      <c r="A606" s="1">
        <v>2675</v>
      </c>
    </row>
    <row r="607" spans="1:1">
      <c r="A607" s="1">
        <v>2685</v>
      </c>
    </row>
    <row r="608" spans="1:1">
      <c r="A608" s="1">
        <v>2686</v>
      </c>
    </row>
    <row r="609" spans="1:1">
      <c r="A609" s="1">
        <v>2697</v>
      </c>
    </row>
    <row r="610" spans="1:1">
      <c r="A610" s="1">
        <v>2702</v>
      </c>
    </row>
    <row r="611" spans="1:1">
      <c r="A611" s="1">
        <v>2704</v>
      </c>
    </row>
    <row r="612" spans="1:1">
      <c r="A612" s="1">
        <v>2723</v>
      </c>
    </row>
    <row r="613" spans="1:1">
      <c r="A613" s="1">
        <v>2724</v>
      </c>
    </row>
    <row r="614" spans="1:1">
      <c r="A614" s="1">
        <v>2729</v>
      </c>
    </row>
    <row r="615" spans="1:1">
      <c r="A615" s="1">
        <v>2716</v>
      </c>
    </row>
    <row r="616" spans="1:1">
      <c r="A616" s="1">
        <v>2718</v>
      </c>
    </row>
    <row r="617" spans="1:1">
      <c r="A617" s="1">
        <v>2727</v>
      </c>
    </row>
    <row r="618" spans="1:1">
      <c r="A618" s="1">
        <v>2731</v>
      </c>
    </row>
    <row r="619" spans="1:1">
      <c r="A619" s="1">
        <v>2770</v>
      </c>
    </row>
    <row r="620" spans="1:1">
      <c r="A620" s="1">
        <v>2761</v>
      </c>
    </row>
    <row r="621" spans="1:1">
      <c r="A621" s="1">
        <v>2778</v>
      </c>
    </row>
    <row r="622" spans="1:1">
      <c r="A622" s="1">
        <v>2800</v>
      </c>
    </row>
    <row r="623" spans="1:1">
      <c r="A623" s="1">
        <v>2801</v>
      </c>
    </row>
    <row r="624" spans="1:1">
      <c r="A624" s="1">
        <v>2798</v>
      </c>
    </row>
    <row r="625" spans="1:1">
      <c r="A625" s="1">
        <v>2799</v>
      </c>
    </row>
    <row r="626" spans="1:1">
      <c r="A626" s="1">
        <v>2800</v>
      </c>
    </row>
    <row r="627" spans="1:1">
      <c r="A627" s="1">
        <v>2801</v>
      </c>
    </row>
    <row r="628" spans="1:1">
      <c r="A628" s="1">
        <v>2798</v>
      </c>
    </row>
    <row r="629" spans="1:1">
      <c r="A629" s="1">
        <v>2794</v>
      </c>
    </row>
    <row r="630" spans="1:1">
      <c r="A630" s="1">
        <v>2795</v>
      </c>
    </row>
    <row r="631" spans="1:1">
      <c r="A631" s="1">
        <v>2835</v>
      </c>
    </row>
    <row r="632" spans="1:1">
      <c r="A632" s="1">
        <v>2836</v>
      </c>
    </row>
    <row r="633" spans="1:1">
      <c r="A633" s="1">
        <v>2845</v>
      </c>
    </row>
    <row r="634" spans="1:1">
      <c r="A634" s="1">
        <v>2848</v>
      </c>
    </row>
    <row r="635" spans="1:1">
      <c r="A635" s="1">
        <v>2858</v>
      </c>
    </row>
    <row r="636" spans="1:1">
      <c r="A636" s="1">
        <v>2873</v>
      </c>
    </row>
    <row r="637" spans="1:1">
      <c r="A637" s="1">
        <v>2874</v>
      </c>
    </row>
    <row r="638" spans="1:1">
      <c r="A638" s="1">
        <v>2892</v>
      </c>
    </row>
    <row r="639" spans="1:1">
      <c r="A639" s="1">
        <v>2906</v>
      </c>
    </row>
    <row r="640" spans="1:1">
      <c r="A640" s="1">
        <v>2898</v>
      </c>
    </row>
    <row r="641" spans="1:1">
      <c r="A641" s="1">
        <v>2927</v>
      </c>
    </row>
    <row r="642" spans="1:1">
      <c r="A642" s="1">
        <v>2933</v>
      </c>
    </row>
    <row r="643" spans="1:1">
      <c r="A643" s="1">
        <v>2936</v>
      </c>
    </row>
    <row r="644" spans="1:1">
      <c r="A644" s="1">
        <v>2940</v>
      </c>
    </row>
    <row r="645" spans="1:1">
      <c r="A645" s="1">
        <v>2948</v>
      </c>
    </row>
    <row r="646" spans="1:1">
      <c r="A646" s="1">
        <v>2950</v>
      </c>
    </row>
    <row r="647" spans="1:1">
      <c r="A647" s="1">
        <v>2945</v>
      </c>
    </row>
    <row r="648" spans="1:1">
      <c r="A648" s="1">
        <v>2947</v>
      </c>
    </row>
    <row r="649" spans="1:1">
      <c r="A649" s="1">
        <v>2957</v>
      </c>
    </row>
    <row r="650" spans="1:1">
      <c r="A650" s="1">
        <v>2949</v>
      </c>
    </row>
    <row r="651" spans="1:1">
      <c r="A651" s="1">
        <v>2950</v>
      </c>
    </row>
    <row r="652" spans="1:1">
      <c r="A652" s="1">
        <v>2951</v>
      </c>
    </row>
    <row r="653" spans="1:1">
      <c r="A653" s="1">
        <v>2957</v>
      </c>
    </row>
    <row r="654" spans="1:1">
      <c r="A654" s="1">
        <v>2959</v>
      </c>
    </row>
    <row r="655" spans="1:1">
      <c r="A655" s="1">
        <v>2960</v>
      </c>
    </row>
    <row r="656" spans="1:1">
      <c r="A656" s="1">
        <v>2962</v>
      </c>
    </row>
    <row r="657" spans="1:1">
      <c r="A657" s="1">
        <v>2978</v>
      </c>
    </row>
    <row r="658" spans="1:1">
      <c r="A658" s="1">
        <v>2982</v>
      </c>
    </row>
    <row r="659" spans="1:1">
      <c r="A659" s="1">
        <v>2983</v>
      </c>
    </row>
    <row r="660" spans="1:1">
      <c r="A660" s="1">
        <v>2986</v>
      </c>
    </row>
    <row r="661" spans="1:1">
      <c r="A661" s="1">
        <v>3000</v>
      </c>
    </row>
    <row r="662" spans="1:1">
      <c r="A662" s="1">
        <v>3002</v>
      </c>
    </row>
    <row r="663" spans="1:1">
      <c r="A663" s="1">
        <v>3004</v>
      </c>
    </row>
    <row r="664" spans="1:1">
      <c r="A664" s="1">
        <v>3005</v>
      </c>
    </row>
    <row r="665" spans="1:1">
      <c r="A665" s="1">
        <v>3002</v>
      </c>
    </row>
    <row r="666" spans="1:1">
      <c r="A666" s="1">
        <v>3009</v>
      </c>
    </row>
    <row r="667" spans="1:1">
      <c r="A667" s="1">
        <v>3022</v>
      </c>
    </row>
    <row r="668" spans="1:1">
      <c r="A668" s="1">
        <v>3009</v>
      </c>
    </row>
    <row r="669" spans="1:1">
      <c r="A669" s="1">
        <v>3002</v>
      </c>
    </row>
    <row r="670" spans="1:1">
      <c r="A670" s="1">
        <v>3003</v>
      </c>
    </row>
    <row r="671" spans="1:1">
      <c r="A671" s="1">
        <v>3022</v>
      </c>
    </row>
    <row r="672" spans="1:1">
      <c r="A672" s="1">
        <v>3037</v>
      </c>
    </row>
    <row r="673" spans="1:1">
      <c r="A673" s="1">
        <v>3040</v>
      </c>
    </row>
    <row r="674" spans="1:1">
      <c r="A674" s="1">
        <v>3041</v>
      </c>
    </row>
    <row r="675" spans="1:1">
      <c r="A675" s="1">
        <v>3042</v>
      </c>
    </row>
    <row r="676" spans="1:1">
      <c r="A676" s="1">
        <v>3044</v>
      </c>
    </row>
    <row r="677" spans="1:1">
      <c r="A677" s="1">
        <v>3045</v>
      </c>
    </row>
    <row r="678" spans="1:1">
      <c r="A678" s="1">
        <v>3049</v>
      </c>
    </row>
    <row r="679" spans="1:1">
      <c r="A679" s="1">
        <v>3053</v>
      </c>
    </row>
    <row r="680" spans="1:1">
      <c r="A680" s="1">
        <v>3057</v>
      </c>
    </row>
    <row r="681" spans="1:1">
      <c r="A681" s="1">
        <v>3060</v>
      </c>
    </row>
    <row r="682" spans="1:1">
      <c r="A682" s="1">
        <v>3061</v>
      </c>
    </row>
    <row r="683" spans="1:1">
      <c r="A683" s="1">
        <v>3059</v>
      </c>
    </row>
    <row r="684" spans="1:1">
      <c r="A684" s="1">
        <v>3060</v>
      </c>
    </row>
    <row r="685" spans="1:1">
      <c r="A685" s="1">
        <v>3070</v>
      </c>
    </row>
    <row r="686" spans="1:1">
      <c r="A686" s="1">
        <v>3071</v>
      </c>
    </row>
    <row r="687" spans="1:1">
      <c r="A687" s="1">
        <v>3072</v>
      </c>
    </row>
    <row r="688" spans="1:1">
      <c r="A688" s="1">
        <v>3075</v>
      </c>
    </row>
    <row r="689" spans="1:1">
      <c r="A689" s="1">
        <v>3076</v>
      </c>
    </row>
    <row r="690" spans="1:1">
      <c r="A690" s="1">
        <v>3081</v>
      </c>
    </row>
    <row r="691" spans="1:1">
      <c r="A691" s="1">
        <v>3084</v>
      </c>
    </row>
    <row r="692" spans="1:1">
      <c r="A692" s="1">
        <v>3081</v>
      </c>
    </row>
    <row r="693" spans="1:1">
      <c r="A693" s="1">
        <v>3080</v>
      </c>
    </row>
    <row r="694" spans="1:1">
      <c r="A694" s="1">
        <v>3086</v>
      </c>
    </row>
    <row r="695" spans="1:1">
      <c r="A695" s="1">
        <v>3098</v>
      </c>
    </row>
    <row r="696" spans="1:1">
      <c r="A696" s="1">
        <v>3099</v>
      </c>
    </row>
    <row r="697" spans="1:1">
      <c r="A697" s="1">
        <v>3100</v>
      </c>
    </row>
    <row r="698" spans="1:1">
      <c r="A698" s="1">
        <v>3105</v>
      </c>
    </row>
    <row r="699" spans="1:1">
      <c r="A699" s="1">
        <v>3107</v>
      </c>
    </row>
    <row r="700" spans="1:1">
      <c r="A700" s="1">
        <v>3113</v>
      </c>
    </row>
    <row r="701" spans="1:1">
      <c r="A701" s="1">
        <v>3121</v>
      </c>
    </row>
    <row r="702" spans="1:1">
      <c r="A702" s="1">
        <v>3126</v>
      </c>
    </row>
    <row r="703" spans="1:1">
      <c r="A703" s="1">
        <v>3131</v>
      </c>
    </row>
    <row r="704" spans="1:1">
      <c r="A704" s="1">
        <v>3136</v>
      </c>
    </row>
    <row r="705" spans="1:1">
      <c r="A705" s="1">
        <v>3145</v>
      </c>
    </row>
    <row r="706" spans="1:1">
      <c r="A706" s="1">
        <v>3150</v>
      </c>
    </row>
    <row r="707" spans="1:1">
      <c r="A707" s="1">
        <v>3153</v>
      </c>
    </row>
    <row r="708" spans="1:1">
      <c r="A708" s="1">
        <v>3154</v>
      </c>
    </row>
    <row r="709" spans="1:1">
      <c r="A709" s="1">
        <v>3156</v>
      </c>
    </row>
    <row r="710" spans="1:1">
      <c r="A710" s="1">
        <v>3157</v>
      </c>
    </row>
    <row r="711" spans="1:1">
      <c r="A711" s="1">
        <v>3165</v>
      </c>
    </row>
    <row r="712" spans="1:1">
      <c r="A712" s="1">
        <v>3154</v>
      </c>
    </row>
    <row r="713" spans="1:1">
      <c r="A713" s="1">
        <v>3155</v>
      </c>
    </row>
    <row r="714" spans="1:1">
      <c r="A714" s="1">
        <v>3156</v>
      </c>
    </row>
    <row r="715" spans="1:1">
      <c r="A715" s="1">
        <v>3169</v>
      </c>
    </row>
    <row r="716" spans="1:1">
      <c r="A716" s="1">
        <v>3176</v>
      </c>
    </row>
    <row r="717" spans="1:1">
      <c r="A717" s="1">
        <v>3191</v>
      </c>
    </row>
    <row r="718" spans="1:1">
      <c r="A718" s="1">
        <v>3188</v>
      </c>
    </row>
    <row r="719" spans="1:1">
      <c r="A719" s="1">
        <v>3190</v>
      </c>
    </row>
    <row r="720" spans="1:1">
      <c r="A720" s="1">
        <v>3197</v>
      </c>
    </row>
    <row r="721" spans="1:1">
      <c r="A721" s="1">
        <v>3199</v>
      </c>
    </row>
    <row r="722" spans="1:1">
      <c r="A722" s="1">
        <v>3221</v>
      </c>
    </row>
    <row r="723" spans="1:1">
      <c r="A723" s="1">
        <v>3254</v>
      </c>
    </row>
    <row r="724" spans="1:1">
      <c r="A724" s="1">
        <v>3262</v>
      </c>
    </row>
    <row r="725" spans="1:1">
      <c r="A725" s="1">
        <v>3263</v>
      </c>
    </row>
    <row r="726" spans="1:1">
      <c r="A726" s="1">
        <v>3259</v>
      </c>
    </row>
    <row r="727" spans="1:1">
      <c r="A727" s="1">
        <v>3258</v>
      </c>
    </row>
    <row r="728" spans="1:1">
      <c r="A728" s="1">
        <v>3259</v>
      </c>
    </row>
    <row r="729" spans="1:1">
      <c r="A729" s="1">
        <v>3267</v>
      </c>
    </row>
    <row r="730" spans="1:1">
      <c r="A730" s="1">
        <v>3266</v>
      </c>
    </row>
    <row r="731" spans="1:1">
      <c r="A731" s="1">
        <v>3268</v>
      </c>
    </row>
    <row r="732" spans="1:1">
      <c r="A732" s="1">
        <v>3263</v>
      </c>
    </row>
    <row r="733" spans="1:1">
      <c r="A733" s="1">
        <v>3268</v>
      </c>
    </row>
    <row r="734" spans="1:1">
      <c r="A734" s="1">
        <v>3269</v>
      </c>
    </row>
    <row r="735" spans="1:1">
      <c r="A735" s="1">
        <v>3291</v>
      </c>
    </row>
    <row r="736" spans="1:1">
      <c r="A736" s="1">
        <v>3295</v>
      </c>
    </row>
    <row r="737" spans="1:1">
      <c r="A737" s="1">
        <v>3294</v>
      </c>
    </row>
    <row r="738" spans="1:1">
      <c r="A738" s="1">
        <v>3326</v>
      </c>
    </row>
    <row r="739" spans="1:1">
      <c r="A739" s="1">
        <v>3327</v>
      </c>
    </row>
    <row r="740" spans="1:1">
      <c r="A740" s="1">
        <v>3335</v>
      </c>
    </row>
    <row r="741" spans="1:1">
      <c r="A741" s="1">
        <v>3327</v>
      </c>
    </row>
    <row r="742" spans="1:1">
      <c r="A742" s="1">
        <v>3343</v>
      </c>
    </row>
    <row r="743" spans="1:1">
      <c r="A743" s="1">
        <v>3346</v>
      </c>
    </row>
    <row r="744" spans="1:1">
      <c r="A744" s="1">
        <v>3369</v>
      </c>
    </row>
    <row r="745" spans="1:1">
      <c r="A745" s="1">
        <v>3368</v>
      </c>
    </row>
    <row r="746" spans="1:1">
      <c r="A746" s="1">
        <v>3372</v>
      </c>
    </row>
    <row r="747" spans="1:1">
      <c r="A747" s="1">
        <v>3375</v>
      </c>
    </row>
    <row r="748" spans="1:1">
      <c r="A748" s="1">
        <v>3379</v>
      </c>
    </row>
    <row r="749" spans="1:1">
      <c r="A749" s="1">
        <v>3386</v>
      </c>
    </row>
    <row r="750" spans="1:1">
      <c r="A750" s="1">
        <v>3395</v>
      </c>
    </row>
    <row r="751" spans="1:1">
      <c r="A751" s="1">
        <v>3396</v>
      </c>
    </row>
    <row r="752" spans="1:1">
      <c r="A752" s="1">
        <v>3397</v>
      </c>
    </row>
    <row r="753" spans="1:1">
      <c r="A753" s="1">
        <v>3409</v>
      </c>
    </row>
    <row r="754" spans="1:1">
      <c r="A754" s="1">
        <v>3412</v>
      </c>
    </row>
    <row r="755" spans="1:1">
      <c r="A755" s="1">
        <v>3416</v>
      </c>
    </row>
    <row r="756" spans="1:1">
      <c r="A756" s="1">
        <v>3418</v>
      </c>
    </row>
    <row r="757" spans="1:1">
      <c r="A757" s="1">
        <v>3419</v>
      </c>
    </row>
    <row r="758" spans="1:1">
      <c r="A758" s="1">
        <v>3418</v>
      </c>
    </row>
    <row r="759" spans="1:1">
      <c r="A759" s="1">
        <v>3417</v>
      </c>
    </row>
    <row r="760" spans="1:1">
      <c r="A760" s="1">
        <v>3414</v>
      </c>
    </row>
    <row r="761" spans="1:1">
      <c r="A761" s="1">
        <v>3424</v>
      </c>
    </row>
    <row r="762" spans="1:1">
      <c r="A762" s="1">
        <v>3425</v>
      </c>
    </row>
    <row r="763" spans="1:1">
      <c r="A763" s="1">
        <v>3430</v>
      </c>
    </row>
    <row r="764" spans="1:1">
      <c r="A764" s="1">
        <v>3431</v>
      </c>
    </row>
    <row r="765" spans="1:1">
      <c r="A765" s="1">
        <v>3433</v>
      </c>
    </row>
    <row r="766" spans="1:1">
      <c r="A766" s="1">
        <v>3434</v>
      </c>
    </row>
    <row r="767" spans="1:1">
      <c r="A767" s="1">
        <v>3435</v>
      </c>
    </row>
    <row r="768" spans="1:1">
      <c r="A768" s="1">
        <v>3421</v>
      </c>
    </row>
    <row r="769" spans="1:1">
      <c r="A769" s="1">
        <v>3422</v>
      </c>
    </row>
    <row r="770" spans="1:1">
      <c r="A770" s="1">
        <v>3424</v>
      </c>
    </row>
    <row r="771" spans="1:1">
      <c r="A771" s="1">
        <v>3425</v>
      </c>
    </row>
    <row r="772" spans="1:1">
      <c r="A772" s="1">
        <v>3416</v>
      </c>
    </row>
    <row r="773" spans="1:1">
      <c r="A773" s="1">
        <v>3429</v>
      </c>
    </row>
    <row r="774" spans="1:1">
      <c r="A774" s="1">
        <v>3423</v>
      </c>
    </row>
    <row r="775" spans="1:1">
      <c r="A775" s="1">
        <v>3432</v>
      </c>
    </row>
    <row r="776" spans="1:1">
      <c r="A776" s="1">
        <v>3444</v>
      </c>
    </row>
    <row r="777" spans="1:1">
      <c r="A777" s="1">
        <v>3451</v>
      </c>
    </row>
    <row r="778" spans="1:1">
      <c r="A778" s="1">
        <v>3468</v>
      </c>
    </row>
    <row r="779" spans="1:1">
      <c r="A779" s="1">
        <v>3469</v>
      </c>
    </row>
    <row r="780" spans="1:1">
      <c r="A780" s="1">
        <v>3468</v>
      </c>
    </row>
    <row r="781" spans="1:1">
      <c r="A781" s="1">
        <v>3470</v>
      </c>
    </row>
    <row r="782" spans="1:1">
      <c r="A782" s="1">
        <v>3471</v>
      </c>
    </row>
    <row r="783" spans="1:1">
      <c r="A783" s="1">
        <v>3472</v>
      </c>
    </row>
    <row r="784" spans="1:1">
      <c r="A784" s="1">
        <v>3473</v>
      </c>
    </row>
    <row r="785" spans="1:1">
      <c r="A785" s="1">
        <v>3471</v>
      </c>
    </row>
    <row r="786" spans="1:1">
      <c r="A786" s="1">
        <v>3483</v>
      </c>
    </row>
    <row r="787" spans="1:1">
      <c r="A787" s="1">
        <v>3486</v>
      </c>
    </row>
    <row r="788" spans="1:1">
      <c r="A788" s="1">
        <v>3495</v>
      </c>
    </row>
    <row r="789" spans="1:1">
      <c r="A789" s="1">
        <v>3496</v>
      </c>
    </row>
    <row r="790" spans="1:1">
      <c r="A790" s="1">
        <v>3501</v>
      </c>
    </row>
    <row r="791" spans="1:1">
      <c r="A791" s="1">
        <v>3505</v>
      </c>
    </row>
    <row r="792" spans="1:1">
      <c r="A792" s="1">
        <v>3496</v>
      </c>
    </row>
    <row r="793" spans="1:1">
      <c r="A793" s="1">
        <v>3497</v>
      </c>
    </row>
    <row r="794" spans="1:1">
      <c r="A794" s="1">
        <v>3507</v>
      </c>
    </row>
    <row r="795" spans="1:1">
      <c r="A795" s="1">
        <v>3512</v>
      </c>
    </row>
    <row r="796" spans="1:1">
      <c r="A796" s="1">
        <v>3515</v>
      </c>
    </row>
    <row r="797" spans="1:1">
      <c r="A797" s="1">
        <v>3519</v>
      </c>
    </row>
    <row r="798" spans="1:1">
      <c r="A798" s="1">
        <v>3523</v>
      </c>
    </row>
    <row r="799" spans="1:1">
      <c r="A799" s="1">
        <v>3524</v>
      </c>
    </row>
    <row r="800" spans="1:1">
      <c r="A800" s="1">
        <v>3525</v>
      </c>
    </row>
    <row r="801" spans="1:1">
      <c r="A801" s="1">
        <v>3524</v>
      </c>
    </row>
    <row r="802" spans="1:1">
      <c r="A802" s="1">
        <v>3549</v>
      </c>
    </row>
    <row r="803" spans="1:1">
      <c r="A803" s="1">
        <v>3551</v>
      </c>
    </row>
    <row r="804" spans="1:1">
      <c r="A804" s="1">
        <v>3525</v>
      </c>
    </row>
    <row r="805" spans="1:1">
      <c r="A805" s="1">
        <v>3526</v>
      </c>
    </row>
    <row r="806" spans="1:1">
      <c r="A806" s="1">
        <v>3534</v>
      </c>
    </row>
    <row r="807" spans="1:1">
      <c r="A807" s="1">
        <v>3536</v>
      </c>
    </row>
    <row r="808" spans="1:1">
      <c r="A808" s="1">
        <v>3542</v>
      </c>
    </row>
    <row r="809" spans="1:1">
      <c r="A809" s="1">
        <v>3545</v>
      </c>
    </row>
    <row r="810" spans="1:1">
      <c r="A810" s="1">
        <v>3548</v>
      </c>
    </row>
    <row r="811" spans="1:1">
      <c r="A811" s="1">
        <v>3527</v>
      </c>
    </row>
    <row r="812" spans="1:1">
      <c r="A812" s="1">
        <v>3529</v>
      </c>
    </row>
    <row r="813" spans="1:1">
      <c r="A813" s="1">
        <v>3528</v>
      </c>
    </row>
    <row r="814" spans="1:1">
      <c r="A814" s="1">
        <v>3553</v>
      </c>
    </row>
    <row r="815" spans="1:1">
      <c r="A815" s="1">
        <v>3555</v>
      </c>
    </row>
    <row r="816" spans="1:1">
      <c r="A816" s="1">
        <v>3560</v>
      </c>
    </row>
    <row r="817" spans="1:1">
      <c r="A817" s="1">
        <v>3561</v>
      </c>
    </row>
    <row r="818" spans="1:1">
      <c r="A818" s="1">
        <v>3580</v>
      </c>
    </row>
    <row r="819" spans="1:1">
      <c r="A819" s="1">
        <v>3582</v>
      </c>
    </row>
    <row r="820" spans="1:1">
      <c r="A820" s="1">
        <v>3579</v>
      </c>
    </row>
    <row r="821" spans="1:1">
      <c r="A821" s="1">
        <v>3582</v>
      </c>
    </row>
    <row r="822" spans="1:1">
      <c r="A822" s="1">
        <v>3586</v>
      </c>
    </row>
    <row r="823" spans="1:1">
      <c r="A823" s="1">
        <v>3584</v>
      </c>
    </row>
    <row r="824" spans="1:1">
      <c r="A824" s="1">
        <v>3588</v>
      </c>
    </row>
    <row r="825" spans="1:1">
      <c r="A825" s="1">
        <v>3564</v>
      </c>
    </row>
    <row r="826" spans="1:1">
      <c r="A826" s="1">
        <v>3572</v>
      </c>
    </row>
    <row r="827" spans="1:1">
      <c r="A827" s="1">
        <v>3568</v>
      </c>
    </row>
    <row r="828" spans="1:1">
      <c r="A828" s="1">
        <v>3567</v>
      </c>
    </row>
    <row r="829" spans="1:1">
      <c r="A829" s="1">
        <v>3565</v>
      </c>
    </row>
    <row r="830" spans="1:1">
      <c r="A830" s="1">
        <v>3583</v>
      </c>
    </row>
    <row r="831" spans="1:1">
      <c r="A831" s="1">
        <v>3575</v>
      </c>
    </row>
    <row r="832" spans="1:1">
      <c r="A832" s="1">
        <v>3579</v>
      </c>
    </row>
    <row r="833" spans="1:1">
      <c r="A833" s="1">
        <v>3581</v>
      </c>
    </row>
    <row r="834" spans="1:1">
      <c r="A834" s="1">
        <v>3589</v>
      </c>
    </row>
    <row r="835" spans="1:1">
      <c r="A835" s="1">
        <v>3605</v>
      </c>
    </row>
    <row r="836" spans="1:1">
      <c r="A836" s="1">
        <v>3613</v>
      </c>
    </row>
    <row r="837" spans="1:1">
      <c r="A837" s="1">
        <v>3615</v>
      </c>
    </row>
    <row r="838" spans="1:1">
      <c r="A838" s="1">
        <v>3617</v>
      </c>
    </row>
    <row r="839" spans="1:1">
      <c r="A839" s="1">
        <v>3643</v>
      </c>
    </row>
    <row r="840" spans="1:1">
      <c r="A840" s="1">
        <v>3645</v>
      </c>
    </row>
    <row r="841" spans="1:1">
      <c r="A841" s="1">
        <v>3652</v>
      </c>
    </row>
    <row r="842" spans="1:1">
      <c r="A842" s="1">
        <v>3654</v>
      </c>
    </row>
    <row r="843" spans="1:1">
      <c r="A843" s="1">
        <v>3653</v>
      </c>
    </row>
    <row r="844" spans="1:1">
      <c r="A844" s="1">
        <v>3654</v>
      </c>
    </row>
    <row r="845" spans="1:1">
      <c r="A845" s="1">
        <v>3659</v>
      </c>
    </row>
    <row r="846" spans="1:1">
      <c r="A846" s="1">
        <v>3656</v>
      </c>
    </row>
    <row r="847" spans="1:1">
      <c r="A847" s="1">
        <v>3659</v>
      </c>
    </row>
    <row r="848" spans="1:1">
      <c r="A848" s="1">
        <v>3653</v>
      </c>
    </row>
    <row r="849" spans="1:1">
      <c r="A849" s="1">
        <v>3651</v>
      </c>
    </row>
    <row r="850" spans="1:1">
      <c r="A850" s="1">
        <v>3654</v>
      </c>
    </row>
    <row r="851" spans="1:1">
      <c r="A851" s="1">
        <v>3657</v>
      </c>
    </row>
    <row r="852" spans="1:1">
      <c r="A852" s="1">
        <v>3675</v>
      </c>
    </row>
    <row r="853" spans="1:1">
      <c r="A853" s="1">
        <v>3677</v>
      </c>
    </row>
    <row r="854" spans="1:1">
      <c r="A854" s="1">
        <v>3679</v>
      </c>
    </row>
    <row r="855" spans="1:1">
      <c r="A855" s="1">
        <v>3707</v>
      </c>
    </row>
    <row r="856" spans="1:1">
      <c r="A856" s="1">
        <v>3710</v>
      </c>
    </row>
    <row r="857" spans="1:1">
      <c r="A857" s="1">
        <v>3717</v>
      </c>
    </row>
    <row r="858" spans="1:1">
      <c r="A858" s="1">
        <v>3755</v>
      </c>
    </row>
    <row r="859" spans="1:1">
      <c r="A859" s="1">
        <v>3758</v>
      </c>
    </row>
    <row r="860" spans="1:1">
      <c r="A860" s="1">
        <v>3759</v>
      </c>
    </row>
    <row r="861" spans="1:1">
      <c r="A861" s="1">
        <v>3761</v>
      </c>
    </row>
    <row r="862" spans="1:1">
      <c r="A862" s="1">
        <v>3766</v>
      </c>
    </row>
    <row r="863" spans="1:1">
      <c r="A863" s="1">
        <v>3768</v>
      </c>
    </row>
    <row r="864" spans="1:1">
      <c r="A864" s="1">
        <v>3759</v>
      </c>
    </row>
    <row r="865" spans="1:1">
      <c r="A865" s="1">
        <v>3761</v>
      </c>
    </row>
    <row r="866" spans="1:1">
      <c r="A866" s="1">
        <v>3762</v>
      </c>
    </row>
    <row r="867" spans="1:1">
      <c r="A867" s="1">
        <v>3790</v>
      </c>
    </row>
    <row r="868" spans="1:1">
      <c r="A868" s="1">
        <v>3791</v>
      </c>
    </row>
    <row r="869" spans="1:1">
      <c r="A869" s="1">
        <v>3793</v>
      </c>
    </row>
    <row r="870" spans="1:1">
      <c r="A870" s="1">
        <v>3797</v>
      </c>
    </row>
    <row r="871" spans="1:1">
      <c r="A871" s="1">
        <v>3784</v>
      </c>
    </row>
    <row r="872" spans="1:1">
      <c r="A872" s="1">
        <v>3785</v>
      </c>
    </row>
    <row r="873" spans="1:1">
      <c r="A873" s="1">
        <v>3786</v>
      </c>
    </row>
    <row r="874" spans="1:1">
      <c r="A874" s="1">
        <v>3787</v>
      </c>
    </row>
    <row r="875" spans="1:1">
      <c r="A875" s="1">
        <v>3790</v>
      </c>
    </row>
    <row r="876" spans="1:1">
      <c r="A876" s="1">
        <v>3792</v>
      </c>
    </row>
    <row r="877" spans="1:1">
      <c r="A877" s="1">
        <v>3784</v>
      </c>
    </row>
    <row r="878" spans="1:1">
      <c r="A878" s="1">
        <v>3789</v>
      </c>
    </row>
    <row r="879" spans="1:1">
      <c r="A879" s="1">
        <v>3792</v>
      </c>
    </row>
    <row r="880" spans="1:1">
      <c r="A880" s="1">
        <v>3795</v>
      </c>
    </row>
    <row r="881" spans="1:1">
      <c r="A881" s="1">
        <v>3789</v>
      </c>
    </row>
    <row r="882" spans="1:1">
      <c r="A882" s="1">
        <v>3790</v>
      </c>
    </row>
    <row r="883" spans="1:1">
      <c r="A883" s="1">
        <v>3797</v>
      </c>
    </row>
    <row r="884" spans="1:1">
      <c r="A884" s="1">
        <v>3783</v>
      </c>
    </row>
    <row r="885" spans="1:1">
      <c r="A885" s="1">
        <v>3795</v>
      </c>
    </row>
    <row r="886" spans="1:1">
      <c r="A886" s="1">
        <v>3792</v>
      </c>
    </row>
    <row r="887" spans="1:1">
      <c r="A887" s="1">
        <v>3801</v>
      </c>
    </row>
    <row r="888" spans="1:1">
      <c r="A888" s="1">
        <v>3804</v>
      </c>
    </row>
    <row r="889" spans="1:1">
      <c r="A889" s="1">
        <v>3806</v>
      </c>
    </row>
    <row r="890" spans="1:1">
      <c r="A890" s="1">
        <v>3810</v>
      </c>
    </row>
    <row r="891" spans="1:1">
      <c r="A891" s="1">
        <v>3808</v>
      </c>
    </row>
    <row r="892" spans="1:1">
      <c r="A892" s="1">
        <v>3813</v>
      </c>
    </row>
    <row r="893" spans="1:1">
      <c r="A893" s="1">
        <v>3793</v>
      </c>
    </row>
    <row r="894" spans="1:1">
      <c r="A894" s="1">
        <v>3797</v>
      </c>
    </row>
    <row r="895" spans="1:1">
      <c r="A895" s="1">
        <v>3802</v>
      </c>
    </row>
    <row r="896" spans="1:1">
      <c r="A896" s="1">
        <v>3810</v>
      </c>
    </row>
    <row r="897" spans="1:1">
      <c r="A897" s="1">
        <v>3822</v>
      </c>
    </row>
    <row r="898" spans="1:1">
      <c r="A898" s="1">
        <v>3825</v>
      </c>
    </row>
    <row r="899" spans="1:1">
      <c r="A899" s="1">
        <v>3830</v>
      </c>
    </row>
    <row r="900" spans="1:1">
      <c r="A900" s="1">
        <v>3839</v>
      </c>
    </row>
    <row r="901" spans="1:1">
      <c r="A901" s="1">
        <v>3838</v>
      </c>
    </row>
    <row r="902" spans="1:1">
      <c r="A902" s="1">
        <v>3837</v>
      </c>
    </row>
    <row r="903" spans="1:1">
      <c r="A903" s="1">
        <v>3838</v>
      </c>
    </row>
    <row r="904" spans="1:1">
      <c r="A904" s="1">
        <v>3839</v>
      </c>
    </row>
    <row r="905" spans="1:1">
      <c r="A905" s="1">
        <v>3840</v>
      </c>
    </row>
    <row r="906" spans="1:1">
      <c r="A906" s="1">
        <v>3841</v>
      </c>
    </row>
    <row r="907" spans="1:1">
      <c r="A907" s="1">
        <v>3842</v>
      </c>
    </row>
    <row r="908" spans="1:1">
      <c r="A908" s="1">
        <v>3862</v>
      </c>
    </row>
    <row r="909" spans="1:1">
      <c r="A909" s="1">
        <v>3870</v>
      </c>
    </row>
    <row r="910" spans="1:1">
      <c r="A910" s="1">
        <v>3871</v>
      </c>
    </row>
    <row r="911" spans="1:1">
      <c r="A911" s="1">
        <v>3886</v>
      </c>
    </row>
    <row r="912" spans="1:1">
      <c r="A912" s="1">
        <v>3887</v>
      </c>
    </row>
    <row r="913" spans="1:1">
      <c r="A913" s="1">
        <v>3890</v>
      </c>
    </row>
    <row r="914" spans="1:1">
      <c r="A914" s="1">
        <v>3882</v>
      </c>
    </row>
    <row r="915" spans="1:1">
      <c r="A915" s="1">
        <v>3890</v>
      </c>
    </row>
    <row r="916" spans="1:1">
      <c r="A916" s="1">
        <v>3884</v>
      </c>
    </row>
    <row r="917" spans="1:1">
      <c r="A917" s="1">
        <v>3885</v>
      </c>
    </row>
    <row r="918" spans="1:1">
      <c r="A918" s="1">
        <v>3907</v>
      </c>
    </row>
    <row r="919" spans="1:1">
      <c r="A919" s="1">
        <v>3914</v>
      </c>
    </row>
    <row r="920" spans="1:1">
      <c r="A920" s="1">
        <v>3926</v>
      </c>
    </row>
    <row r="921" spans="1:1">
      <c r="A921" s="1">
        <v>3934</v>
      </c>
    </row>
    <row r="922" spans="1:1">
      <c r="A922" s="1">
        <v>3935</v>
      </c>
    </row>
    <row r="923" spans="1:1">
      <c r="A923" s="1">
        <v>3944</v>
      </c>
    </row>
    <row r="924" spans="1:1">
      <c r="A924" s="1">
        <v>3954</v>
      </c>
    </row>
    <row r="925" spans="1:1">
      <c r="A925" s="1">
        <v>3946</v>
      </c>
    </row>
    <row r="926" spans="1:1">
      <c r="A926" s="1">
        <v>3951</v>
      </c>
    </row>
    <row r="927" spans="1:1">
      <c r="A927" s="1">
        <v>3954</v>
      </c>
    </row>
    <row r="928" spans="1:1">
      <c r="A928" s="1">
        <v>3957</v>
      </c>
    </row>
    <row r="929" spans="1:1">
      <c r="A929" s="1">
        <v>3958</v>
      </c>
    </row>
    <row r="930" spans="1:1">
      <c r="A930" s="1">
        <v>3970</v>
      </c>
    </row>
    <row r="931" spans="1:1">
      <c r="A931" s="1">
        <v>3981</v>
      </c>
    </row>
    <row r="932" spans="1:1">
      <c r="A932" s="1">
        <v>3988</v>
      </c>
    </row>
    <row r="933" spans="1:1">
      <c r="A933" s="1">
        <v>3985</v>
      </c>
    </row>
    <row r="934" spans="1:1">
      <c r="A934" s="1">
        <v>3988</v>
      </c>
    </row>
    <row r="935" spans="1:1">
      <c r="A935" s="1">
        <v>3989</v>
      </c>
    </row>
    <row r="936" spans="1:1">
      <c r="A936" s="1">
        <v>3982</v>
      </c>
    </row>
    <row r="937" spans="1:1">
      <c r="A937" s="1">
        <v>3978</v>
      </c>
    </row>
    <row r="938" spans="1:1">
      <c r="A938" s="1">
        <v>3979</v>
      </c>
    </row>
    <row r="939" spans="1:1">
      <c r="A939" s="1">
        <v>3980</v>
      </c>
    </row>
    <row r="940" spans="1:1">
      <c r="A940" s="1">
        <v>3981</v>
      </c>
    </row>
    <row r="941" spans="1:1">
      <c r="A941" s="1">
        <v>4001</v>
      </c>
    </row>
    <row r="942" spans="1:1">
      <c r="A942" s="1">
        <v>4002</v>
      </c>
    </row>
    <row r="943" spans="1:1">
      <c r="A943" s="1">
        <v>4011</v>
      </c>
    </row>
    <row r="944" spans="1:1">
      <c r="A944" s="1">
        <v>4016</v>
      </c>
    </row>
    <row r="945" spans="1:1">
      <c r="A945" s="1">
        <v>4021</v>
      </c>
    </row>
    <row r="946" spans="1:1">
      <c r="A946" s="1">
        <v>4026</v>
      </c>
    </row>
    <row r="947" spans="1:1">
      <c r="A947" s="1">
        <v>4024</v>
      </c>
    </row>
    <row r="948" spans="1:1">
      <c r="A948" s="1">
        <v>4027</v>
      </c>
    </row>
    <row r="949" spans="1:1">
      <c r="A949" s="1">
        <v>4043</v>
      </c>
    </row>
    <row r="950" spans="1:1">
      <c r="A950" s="1">
        <v>4044</v>
      </c>
    </row>
    <row r="951" spans="1:1">
      <c r="A951" s="1">
        <v>4062</v>
      </c>
    </row>
    <row r="952" spans="1:1">
      <c r="A952" s="1">
        <v>4066</v>
      </c>
    </row>
    <row r="953" spans="1:1">
      <c r="A953" s="1">
        <v>4069</v>
      </c>
    </row>
    <row r="954" spans="1:1">
      <c r="A954" s="1">
        <v>4067</v>
      </c>
    </row>
    <row r="955" spans="1:1">
      <c r="A955" s="1">
        <v>4087</v>
      </c>
    </row>
    <row r="956" spans="1:1">
      <c r="A956" s="1">
        <v>4099</v>
      </c>
    </row>
    <row r="957" spans="1:1">
      <c r="A957" s="1">
        <v>4097</v>
      </c>
    </row>
    <row r="958" spans="1:1">
      <c r="A958" s="1">
        <v>4091</v>
      </c>
    </row>
    <row r="959" spans="1:1">
      <c r="A959" s="1">
        <v>4093</v>
      </c>
    </row>
    <row r="960" spans="1:1">
      <c r="A960" s="1">
        <v>4090</v>
      </c>
    </row>
    <row r="961" spans="1:1">
      <c r="A961" s="1">
        <v>4088</v>
      </c>
    </row>
    <row r="962" spans="1:1">
      <c r="A962" s="1">
        <v>4094</v>
      </c>
    </row>
    <row r="963" spans="1:1">
      <c r="A963" s="1">
        <v>4100</v>
      </c>
    </row>
    <row r="964" spans="1:1">
      <c r="A964" s="1">
        <v>4108</v>
      </c>
    </row>
    <row r="965" spans="1:1">
      <c r="A965" s="1">
        <v>4109</v>
      </c>
    </row>
    <row r="966" spans="1:1">
      <c r="A966" s="1">
        <v>4105</v>
      </c>
    </row>
    <row r="967" spans="1:1">
      <c r="A967" s="1">
        <v>4121</v>
      </c>
    </row>
    <row r="968" spans="1:1">
      <c r="A968" s="1">
        <v>4138</v>
      </c>
    </row>
    <row r="969" spans="1:1">
      <c r="A969" s="1">
        <v>4141</v>
      </c>
    </row>
    <row r="970" spans="1:1">
      <c r="A970" s="1">
        <v>4144</v>
      </c>
    </row>
    <row r="971" spans="1:1">
      <c r="A971" s="1">
        <v>4145</v>
      </c>
    </row>
    <row r="972" spans="1:1">
      <c r="A972" s="1">
        <v>4154</v>
      </c>
    </row>
    <row r="973" spans="1:1">
      <c r="A973" s="1">
        <v>4153</v>
      </c>
    </row>
    <row r="974" spans="1:1">
      <c r="A974" s="1">
        <v>4156</v>
      </c>
    </row>
    <row r="975" spans="1:1">
      <c r="A975" s="1">
        <v>4157</v>
      </c>
    </row>
    <row r="976" spans="1:1">
      <c r="A976" s="1">
        <v>4153</v>
      </c>
    </row>
    <row r="977" spans="1:1">
      <c r="A977" s="1">
        <v>4151</v>
      </c>
    </row>
    <row r="978" spans="1:1">
      <c r="A978" s="1">
        <v>4157</v>
      </c>
    </row>
    <row r="979" spans="1:1">
      <c r="A979" s="1">
        <v>4161</v>
      </c>
    </row>
    <row r="980" spans="1:1">
      <c r="A980" s="1">
        <v>4162</v>
      </c>
    </row>
    <row r="981" spans="1:1">
      <c r="A981" s="1">
        <v>4163</v>
      </c>
    </row>
    <row r="982" spans="1:1">
      <c r="A982" s="1">
        <v>4165</v>
      </c>
    </row>
    <row r="983" spans="1:1">
      <c r="A983" s="1">
        <v>4162</v>
      </c>
    </row>
    <row r="984" spans="1:1">
      <c r="A984" s="1">
        <v>4171</v>
      </c>
    </row>
    <row r="985" spans="1:1">
      <c r="A985" s="1">
        <v>4170</v>
      </c>
    </row>
    <row r="986" spans="1:1">
      <c r="A986" s="1">
        <v>4177</v>
      </c>
    </row>
    <row r="987" spans="1:1">
      <c r="A987" s="1">
        <v>4192</v>
      </c>
    </row>
    <row r="988" spans="1:1">
      <c r="A988" s="1">
        <v>4202</v>
      </c>
    </row>
    <row r="989" spans="1:1">
      <c r="A989" s="1">
        <v>4203</v>
      </c>
    </row>
    <row r="990" spans="1:1">
      <c r="A990" s="1">
        <v>4204</v>
      </c>
    </row>
    <row r="991" spans="1:1">
      <c r="A991" s="1">
        <v>4213</v>
      </c>
    </row>
    <row r="992" spans="1:1">
      <c r="A992" s="1">
        <v>4217</v>
      </c>
    </row>
    <row r="993" spans="1:1">
      <c r="A993" s="1">
        <v>4218</v>
      </c>
    </row>
    <row r="994" spans="1:1">
      <c r="A994" s="1">
        <v>4220</v>
      </c>
    </row>
    <row r="995" spans="1:1">
      <c r="A995" s="1">
        <v>4221</v>
      </c>
    </row>
    <row r="996" spans="1:1">
      <c r="A996" s="1">
        <v>4222</v>
      </c>
    </row>
    <row r="997" spans="1:1">
      <c r="A997" s="1">
        <v>4228</v>
      </c>
    </row>
    <row r="998" spans="1:1">
      <c r="A998" s="1">
        <v>4258</v>
      </c>
    </row>
    <row r="999" spans="1:1">
      <c r="A999" s="1">
        <v>4259</v>
      </c>
    </row>
    <row r="1000" spans="1:1">
      <c r="A1000" s="1">
        <v>4261</v>
      </c>
    </row>
    <row r="1001" spans="1:1">
      <c r="A1001" s="1">
        <v>4262</v>
      </c>
    </row>
    <row r="1002" spans="1:1">
      <c r="A1002" s="1">
        <v>4263</v>
      </c>
    </row>
    <row r="1003" spans="1:1">
      <c r="A1003" s="1">
        <v>4267</v>
      </c>
    </row>
    <row r="1004" spans="1:1">
      <c r="A1004" s="1">
        <v>4269</v>
      </c>
    </row>
    <row r="1005" spans="1:1">
      <c r="A1005" s="1">
        <v>4277</v>
      </c>
    </row>
    <row r="1006" spans="1:1">
      <c r="A1006" s="1">
        <v>4279</v>
      </c>
    </row>
    <row r="1007" spans="1:1">
      <c r="A1007" s="1">
        <v>4278</v>
      </c>
    </row>
    <row r="1008" spans="1:1">
      <c r="A1008" s="1">
        <v>4256</v>
      </c>
    </row>
    <row r="1009" spans="1:1">
      <c r="A1009" s="1">
        <v>4258</v>
      </c>
    </row>
    <row r="1010" spans="1:1">
      <c r="A1010" s="1">
        <v>4277</v>
      </c>
    </row>
    <row r="1011" spans="1:1">
      <c r="A1011" s="1">
        <v>4301</v>
      </c>
    </row>
    <row r="1012" spans="1:1">
      <c r="A1012" s="1">
        <v>4297</v>
      </c>
    </row>
    <row r="1013" spans="1:1">
      <c r="A1013" s="1">
        <v>4336</v>
      </c>
    </row>
    <row r="1014" spans="1:1">
      <c r="A1014" s="1">
        <v>4315</v>
      </c>
    </row>
    <row r="1015" spans="1:1">
      <c r="A1015" s="1">
        <v>4301</v>
      </c>
    </row>
    <row r="1016" spans="1:1">
      <c r="A1016" s="1">
        <v>4302</v>
      </c>
    </row>
    <row r="1017" spans="1:1">
      <c r="A1017" s="1">
        <v>4299</v>
      </c>
    </row>
    <row r="1018" spans="1:1">
      <c r="A1018" s="1">
        <v>4291</v>
      </c>
    </row>
    <row r="1019" spans="1:1">
      <c r="A1019" s="1">
        <v>4294</v>
      </c>
    </row>
    <row r="1020" spans="1:1">
      <c r="A1020" s="1">
        <v>4295</v>
      </c>
    </row>
    <row r="1021" spans="1:1">
      <c r="A1021" s="1">
        <v>4297</v>
      </c>
    </row>
    <row r="1022" spans="1:1">
      <c r="A1022" s="1">
        <v>4291</v>
      </c>
    </row>
    <row r="1023" spans="1:1">
      <c r="A1023" s="1">
        <v>4292</v>
      </c>
    </row>
    <row r="1024" spans="1:1">
      <c r="A1024" s="1">
        <v>4297</v>
      </c>
    </row>
    <row r="1025" spans="1:1">
      <c r="A1025" s="1">
        <v>4303</v>
      </c>
    </row>
    <row r="1026" spans="1:1">
      <c r="A1026" s="1">
        <v>4313</v>
      </c>
    </row>
    <row r="1027" spans="1:1">
      <c r="A1027" s="1">
        <v>4319</v>
      </c>
    </row>
    <row r="1028" spans="1:1">
      <c r="A1028" s="1">
        <v>4327</v>
      </c>
    </row>
    <row r="1029" spans="1:1">
      <c r="A1029" s="1">
        <v>4312</v>
      </c>
    </row>
    <row r="1030" spans="1:1">
      <c r="A1030" s="1">
        <v>4311</v>
      </c>
    </row>
    <row r="1031" spans="1:1">
      <c r="A1031" s="1">
        <v>4316</v>
      </c>
    </row>
    <row r="1032" spans="1:1">
      <c r="A1032" s="1">
        <v>4321</v>
      </c>
    </row>
    <row r="1033" spans="1:1">
      <c r="A1033" s="1">
        <v>4323</v>
      </c>
    </row>
    <row r="1034" spans="1:1">
      <c r="A1034" s="1">
        <v>4335</v>
      </c>
    </row>
    <row r="1035" spans="1:1">
      <c r="A1035" s="1">
        <v>4337</v>
      </c>
    </row>
    <row r="1036" spans="1:1">
      <c r="A1036" s="1">
        <v>4338</v>
      </c>
    </row>
    <row r="1037" spans="1:1">
      <c r="A1037" s="1">
        <v>4348</v>
      </c>
    </row>
    <row r="1038" spans="1:1">
      <c r="A1038" s="1">
        <v>4343</v>
      </c>
    </row>
    <row r="1039" spans="1:1">
      <c r="A1039" s="1">
        <v>4344</v>
      </c>
    </row>
    <row r="1040" spans="1:1">
      <c r="A1040" s="1">
        <v>4345</v>
      </c>
    </row>
    <row r="1041" spans="1:1">
      <c r="A1041" s="1">
        <v>4327</v>
      </c>
    </row>
    <row r="1042" spans="1:1">
      <c r="A1042" s="1">
        <v>4329</v>
      </c>
    </row>
    <row r="1043" spans="1:1">
      <c r="A1043" s="1">
        <v>4331</v>
      </c>
    </row>
    <row r="1044" spans="1:1">
      <c r="A1044" s="1">
        <v>4334</v>
      </c>
    </row>
    <row r="1045" spans="1:1">
      <c r="A1045" s="1">
        <v>4355</v>
      </c>
    </row>
    <row r="1046" spans="1:1">
      <c r="A1046" s="1">
        <v>4356</v>
      </c>
    </row>
    <row r="1047" spans="1:1">
      <c r="A1047" s="1">
        <v>4352</v>
      </c>
    </row>
    <row r="1048" spans="1:1">
      <c r="A1048" s="1">
        <v>4360</v>
      </c>
    </row>
    <row r="1049" spans="1:1">
      <c r="A1049" s="1">
        <v>4366</v>
      </c>
    </row>
    <row r="1050" spans="1:1">
      <c r="A1050" s="1">
        <v>4376</v>
      </c>
    </row>
    <row r="1051" spans="1:1">
      <c r="A1051" s="1">
        <v>4383</v>
      </c>
    </row>
    <row r="1052" spans="1:1">
      <c r="A1052" s="1">
        <v>4391</v>
      </c>
    </row>
    <row r="1053" spans="1:1">
      <c r="A1053" s="1">
        <v>4373</v>
      </c>
    </row>
    <row r="1054" spans="1:1">
      <c r="A1054" s="1">
        <v>4388</v>
      </c>
    </row>
    <row r="1055" spans="1:1">
      <c r="A1055" s="1">
        <v>4376</v>
      </c>
    </row>
    <row r="1056" spans="1:1">
      <c r="A1056" s="1">
        <v>4372</v>
      </c>
    </row>
    <row r="1057" spans="1:1">
      <c r="A1057" s="1">
        <v>4369</v>
      </c>
    </row>
    <row r="1058" spans="1:1">
      <c r="A1058" s="1">
        <v>4366</v>
      </c>
    </row>
    <row r="1059" spans="1:1">
      <c r="A1059" s="1">
        <v>4376</v>
      </c>
    </row>
    <row r="1060" spans="1:1">
      <c r="A1060" s="1">
        <v>4392</v>
      </c>
    </row>
    <row r="1061" spans="1:1">
      <c r="A1061" s="1">
        <v>4397</v>
      </c>
    </row>
    <row r="1062" spans="1:1">
      <c r="A1062" s="1">
        <v>4398</v>
      </c>
    </row>
    <row r="1063" spans="1:1">
      <c r="A1063" s="1">
        <v>4406</v>
      </c>
    </row>
    <row r="1064" spans="1:1">
      <c r="A1064" s="1">
        <v>4405</v>
      </c>
    </row>
    <row r="1065" spans="1:1">
      <c r="A1065" s="1">
        <v>4420</v>
      </c>
    </row>
    <row r="1066" spans="1:1">
      <c r="A1066" s="1">
        <v>4427</v>
      </c>
    </row>
    <row r="1067" spans="1:1">
      <c r="A1067" s="1">
        <v>4426</v>
      </c>
    </row>
    <row r="1068" spans="1:1">
      <c r="A1068" s="1">
        <v>4423</v>
      </c>
    </row>
    <row r="1069" spans="1:1">
      <c r="A1069" s="1">
        <v>4419</v>
      </c>
    </row>
    <row r="1070" spans="1:1">
      <c r="A1070" s="1">
        <v>4420</v>
      </c>
    </row>
    <row r="1071" spans="1:1">
      <c r="A1071" s="1">
        <v>4418</v>
      </c>
    </row>
    <row r="1072" spans="1:1">
      <c r="A1072" s="1">
        <v>4420</v>
      </c>
    </row>
    <row r="1073" spans="1:1">
      <c r="A1073" s="1">
        <v>4418</v>
      </c>
    </row>
    <row r="1074" spans="1:1">
      <c r="A1074" s="1">
        <v>4423</v>
      </c>
    </row>
    <row r="1075" spans="1:1">
      <c r="A1075" s="1">
        <v>4427</v>
      </c>
    </row>
    <row r="1076" spans="1:1">
      <c r="A1076" s="1">
        <v>4428</v>
      </c>
    </row>
    <row r="1077" spans="1:1">
      <c r="A1077" s="1">
        <v>4430</v>
      </c>
    </row>
    <row r="1078" spans="1:1">
      <c r="A1078" s="1">
        <v>4419</v>
      </c>
    </row>
    <row r="1079" spans="1:1">
      <c r="A1079" s="1">
        <v>4420</v>
      </c>
    </row>
    <row r="1080" spans="1:1">
      <c r="A1080" s="1">
        <v>4421</v>
      </c>
    </row>
    <row r="1081" spans="1:1">
      <c r="A1081" s="1">
        <v>4417</v>
      </c>
    </row>
    <row r="1082" spans="1:1">
      <c r="A1082" s="1">
        <v>4418</v>
      </c>
    </row>
    <row r="1083" spans="1:1">
      <c r="A1083" s="1">
        <v>4435</v>
      </c>
    </row>
    <row r="1084" spans="1:1">
      <c r="A1084" s="1">
        <v>4434</v>
      </c>
    </row>
    <row r="1085" spans="1:1">
      <c r="A1085" s="1">
        <v>4448</v>
      </c>
    </row>
    <row r="1086" spans="1:1">
      <c r="A1086" s="1">
        <v>4449</v>
      </c>
    </row>
    <row r="1087" spans="1:1">
      <c r="A1087" s="1">
        <v>4450</v>
      </c>
    </row>
    <row r="1088" spans="1:1">
      <c r="A1088" s="1">
        <v>4451</v>
      </c>
    </row>
    <row r="1089" spans="1:1">
      <c r="A1089" s="1">
        <v>4456</v>
      </c>
    </row>
    <row r="1090" spans="1:1">
      <c r="A1090" s="1">
        <v>4453</v>
      </c>
    </row>
    <row r="1091" spans="1:1">
      <c r="A1091" s="1">
        <v>4456</v>
      </c>
    </row>
    <row r="1092" spans="1:1">
      <c r="A1092" s="1">
        <v>4480</v>
      </c>
    </row>
    <row r="1093" spans="1:1">
      <c r="A1093" s="1">
        <v>4481</v>
      </c>
    </row>
    <row r="1094" spans="1:1">
      <c r="A1094" s="1">
        <v>4504</v>
      </c>
    </row>
    <row r="1095" spans="1:1">
      <c r="A1095" s="1">
        <v>4512</v>
      </c>
    </row>
    <row r="1096" spans="1:1">
      <c r="A1096" s="1">
        <v>4519</v>
      </c>
    </row>
    <row r="1097" spans="1:1">
      <c r="A1097" s="1">
        <v>4527</v>
      </c>
    </row>
    <row r="1098" spans="1:1">
      <c r="A1098" s="1">
        <v>4530</v>
      </c>
    </row>
    <row r="1099" spans="1:1">
      <c r="A1099" s="1">
        <v>4529</v>
      </c>
    </row>
    <row r="1100" spans="1:1">
      <c r="A1100" s="1">
        <v>4530</v>
      </c>
    </row>
    <row r="1101" spans="1:1">
      <c r="A1101" s="1">
        <v>4549</v>
      </c>
    </row>
    <row r="1102" spans="1:1">
      <c r="A1102" s="1">
        <v>4569</v>
      </c>
    </row>
    <row r="1103" spans="1:1">
      <c r="A1103" s="1">
        <v>4572</v>
      </c>
    </row>
    <row r="1104" spans="1:1">
      <c r="A1104" s="1">
        <v>4579</v>
      </c>
    </row>
    <row r="1105" spans="1:1">
      <c r="A1105" s="1">
        <v>4578</v>
      </c>
    </row>
    <row r="1106" spans="1:1">
      <c r="A1106" s="1">
        <v>4583</v>
      </c>
    </row>
    <row r="1107" spans="1:1">
      <c r="A1107" s="1">
        <v>4587</v>
      </c>
    </row>
    <row r="1108" spans="1:1">
      <c r="A1108" s="1">
        <v>4599</v>
      </c>
    </row>
    <row r="1109" spans="1:1">
      <c r="A1109" s="1">
        <v>4604</v>
      </c>
    </row>
    <row r="1110" spans="1:1">
      <c r="A1110" s="1">
        <v>4619</v>
      </c>
    </row>
    <row r="1111" spans="1:1">
      <c r="A1111" s="1">
        <v>4618</v>
      </c>
    </row>
    <row r="1112" spans="1:1">
      <c r="A1112" s="1">
        <v>4619</v>
      </c>
    </row>
    <row r="1113" spans="1:1">
      <c r="A1113" s="1">
        <v>4627</v>
      </c>
    </row>
    <row r="1114" spans="1:1">
      <c r="A1114" s="1">
        <v>4628</v>
      </c>
    </row>
    <row r="1115" spans="1:1">
      <c r="A1115" s="1">
        <v>4626</v>
      </c>
    </row>
    <row r="1116" spans="1:1">
      <c r="A1116" s="1">
        <v>4627</v>
      </c>
    </row>
    <row r="1117" spans="1:1">
      <c r="A1117" s="1">
        <v>4629</v>
      </c>
    </row>
    <row r="1118" spans="1:1">
      <c r="A1118" s="1">
        <v>4628</v>
      </c>
    </row>
    <row r="1119" spans="1:1">
      <c r="A1119" s="1">
        <v>4632</v>
      </c>
    </row>
    <row r="1120" spans="1:1">
      <c r="A1120" s="1">
        <v>4635</v>
      </c>
    </row>
    <row r="1121" spans="1:1">
      <c r="A1121" s="1">
        <v>4636</v>
      </c>
    </row>
    <row r="1122" spans="1:1">
      <c r="A1122" s="1">
        <v>4669</v>
      </c>
    </row>
    <row r="1123" spans="1:1">
      <c r="A1123" s="1">
        <v>4681</v>
      </c>
    </row>
    <row r="1124" spans="1:1">
      <c r="A1124" s="1">
        <v>4684</v>
      </c>
    </row>
    <row r="1125" spans="1:1">
      <c r="A1125" s="1">
        <v>4681</v>
      </c>
    </row>
    <row r="1126" spans="1:1">
      <c r="A1126" s="1">
        <v>4683</v>
      </c>
    </row>
    <row r="1127" spans="1:1">
      <c r="A1127" s="1">
        <v>4682</v>
      </c>
    </row>
    <row r="1128" spans="1:1">
      <c r="A1128" s="1">
        <v>4686</v>
      </c>
    </row>
    <row r="1129" spans="1:1">
      <c r="A1129" s="1">
        <v>4690</v>
      </c>
    </row>
    <row r="1130" spans="1:1">
      <c r="A1130" s="1">
        <v>4689</v>
      </c>
    </row>
    <row r="1131" spans="1:1">
      <c r="A1131" s="1">
        <v>4690</v>
      </c>
    </row>
    <row r="1132" spans="1:1">
      <c r="A1132" s="1">
        <v>4692</v>
      </c>
    </row>
    <row r="1133" spans="1:1">
      <c r="A1133" s="1">
        <v>4695</v>
      </c>
    </row>
    <row r="1134" spans="1:1">
      <c r="A1134" s="1">
        <v>4696</v>
      </c>
    </row>
    <row r="1135" spans="1:1">
      <c r="A1135" s="1">
        <v>4692</v>
      </c>
    </row>
    <row r="1136" spans="1:1">
      <c r="A1136" s="1">
        <v>4691</v>
      </c>
    </row>
    <row r="1137" spans="1:1">
      <c r="A1137" s="1">
        <v>4722</v>
      </c>
    </row>
    <row r="1138" spans="1:1">
      <c r="A1138" s="1">
        <v>4721</v>
      </c>
    </row>
    <row r="1139" spans="1:1">
      <c r="A1139" s="1">
        <v>4720</v>
      </c>
    </row>
    <row r="1140" spans="1:1">
      <c r="A1140" s="1">
        <v>4721</v>
      </c>
    </row>
    <row r="1141" spans="1:1">
      <c r="A1141" s="1">
        <v>4732</v>
      </c>
    </row>
    <row r="1142" spans="1:1">
      <c r="A1142" s="1">
        <v>4735</v>
      </c>
    </row>
    <row r="1143" spans="1:1">
      <c r="A1143" s="1">
        <v>4734</v>
      </c>
    </row>
    <row r="1144" spans="1:1">
      <c r="A1144" s="1">
        <v>4737</v>
      </c>
    </row>
    <row r="1145" spans="1:1">
      <c r="A1145" s="1">
        <v>4736</v>
      </c>
    </row>
    <row r="1146" spans="1:1">
      <c r="A1146" s="1">
        <v>4739</v>
      </c>
    </row>
    <row r="1147" spans="1:1">
      <c r="A1147" s="1">
        <v>4744</v>
      </c>
    </row>
    <row r="1148" spans="1:1">
      <c r="A1148" s="1">
        <v>4775</v>
      </c>
    </row>
    <row r="1149" spans="1:1">
      <c r="A1149" s="1">
        <v>4790</v>
      </c>
    </row>
    <row r="1150" spans="1:1">
      <c r="A1150" s="1">
        <v>4796</v>
      </c>
    </row>
    <row r="1151" spans="1:1">
      <c r="A1151" s="1">
        <v>4769</v>
      </c>
    </row>
    <row r="1152" spans="1:1">
      <c r="A1152" s="1">
        <v>4770</v>
      </c>
    </row>
    <row r="1153" spans="1:1">
      <c r="A1153" s="1">
        <v>4763</v>
      </c>
    </row>
    <row r="1154" spans="1:1">
      <c r="A1154" s="1">
        <v>4765</v>
      </c>
    </row>
    <row r="1155" spans="1:1">
      <c r="A1155" s="1">
        <v>4787</v>
      </c>
    </row>
    <row r="1156" spans="1:1">
      <c r="A1156" s="1">
        <v>4804</v>
      </c>
    </row>
    <row r="1157" spans="1:1">
      <c r="A1157" s="1">
        <v>4792</v>
      </c>
    </row>
    <row r="1158" spans="1:1">
      <c r="A1158" s="1">
        <v>4794</v>
      </c>
    </row>
    <row r="1159" spans="1:1">
      <c r="A1159" s="1">
        <v>4795</v>
      </c>
    </row>
    <row r="1160" spans="1:1">
      <c r="A1160" s="1">
        <v>4793</v>
      </c>
    </row>
    <row r="1161" spans="1:1">
      <c r="A1161" s="1">
        <v>4794</v>
      </c>
    </row>
    <row r="1162" spans="1:1">
      <c r="A1162" s="1">
        <v>4799</v>
      </c>
    </row>
    <row r="1163" spans="1:1">
      <c r="A1163" s="1">
        <v>4817</v>
      </c>
    </row>
    <row r="1164" spans="1:1">
      <c r="A1164" s="1">
        <v>4828</v>
      </c>
    </row>
    <row r="1165" spans="1:1">
      <c r="A1165" s="1">
        <v>4842</v>
      </c>
    </row>
    <row r="1166" spans="1:1">
      <c r="A1166" s="1">
        <v>4844</v>
      </c>
    </row>
    <row r="1167" spans="1:1">
      <c r="A1167" s="1">
        <v>4849</v>
      </c>
    </row>
    <row r="1168" spans="1:1">
      <c r="A1168" s="1">
        <v>4852</v>
      </c>
    </row>
    <row r="1169" spans="1:1">
      <c r="A1169" s="1">
        <v>4876</v>
      </c>
    </row>
    <row r="1170" spans="1:1">
      <c r="A1170" s="1">
        <v>4877</v>
      </c>
    </row>
    <row r="1171" spans="1:1">
      <c r="A1171" s="1">
        <v>4892</v>
      </c>
    </row>
    <row r="1172" spans="1:1">
      <c r="A1172" s="1">
        <v>4896</v>
      </c>
    </row>
    <row r="1173" spans="1:1">
      <c r="A1173" s="1">
        <v>4906</v>
      </c>
    </row>
    <row r="1174" spans="1:1">
      <c r="A1174" s="1">
        <v>4907</v>
      </c>
    </row>
    <row r="1175" spans="1:1">
      <c r="A1175" s="1">
        <v>4910</v>
      </c>
    </row>
    <row r="1176" spans="1:1">
      <c r="A1176" s="1">
        <v>4922</v>
      </c>
    </row>
    <row r="1177" spans="1:1">
      <c r="A1177" s="1">
        <v>4927</v>
      </c>
    </row>
    <row r="1178" spans="1:1">
      <c r="A1178" s="1">
        <v>4930</v>
      </c>
    </row>
    <row r="1179" spans="1:1">
      <c r="A1179" s="1">
        <v>4933</v>
      </c>
    </row>
    <row r="1180" spans="1:1">
      <c r="A1180" s="1">
        <v>4934</v>
      </c>
    </row>
    <row r="1181" spans="1:1">
      <c r="A1181" s="1">
        <v>4935</v>
      </c>
    </row>
    <row r="1182" spans="1:1">
      <c r="A1182" s="1">
        <v>4940</v>
      </c>
    </row>
    <row r="1183" spans="1:1">
      <c r="A1183" s="1">
        <v>4938</v>
      </c>
    </row>
    <row r="1184" spans="1:1">
      <c r="A1184" s="1">
        <v>4951</v>
      </c>
    </row>
    <row r="1185" spans="1:1">
      <c r="A1185" s="1">
        <v>4966</v>
      </c>
    </row>
    <row r="1186" spans="1:1">
      <c r="A1186" s="1">
        <v>4975</v>
      </c>
    </row>
    <row r="1187" spans="1:1">
      <c r="A1187" s="1">
        <v>4987</v>
      </c>
    </row>
    <row r="1188" spans="1:1">
      <c r="A1188" s="1">
        <v>4988</v>
      </c>
    </row>
    <row r="1189" spans="1:1">
      <c r="A1189" s="1">
        <v>4991</v>
      </c>
    </row>
    <row r="1190" spans="1:1">
      <c r="A1190" s="1">
        <v>4992</v>
      </c>
    </row>
    <row r="1191" spans="1:1">
      <c r="A1191" s="1">
        <v>4996</v>
      </c>
    </row>
    <row r="1192" spans="1:1">
      <c r="A1192" s="1">
        <v>5001</v>
      </c>
    </row>
    <row r="1193" spans="1:1">
      <c r="A1193" s="1">
        <v>5002</v>
      </c>
    </row>
    <row r="1194" spans="1:1">
      <c r="A1194" s="1">
        <v>5014</v>
      </c>
    </row>
    <row r="1195" spans="1:1">
      <c r="A1195" s="1">
        <v>5026</v>
      </c>
    </row>
    <row r="1196" spans="1:1">
      <c r="A1196" s="1">
        <v>5031</v>
      </c>
    </row>
    <row r="1197" spans="1:1">
      <c r="A1197" s="1">
        <v>5035</v>
      </c>
    </row>
    <row r="1198" spans="1:1">
      <c r="A1198" s="1">
        <v>5038</v>
      </c>
    </row>
    <row r="1199" spans="1:1">
      <c r="A1199" s="1">
        <v>5037</v>
      </c>
    </row>
    <row r="1200" spans="1:1">
      <c r="A1200" s="1">
        <v>5038</v>
      </c>
    </row>
    <row r="1201" spans="1:1">
      <c r="A1201" s="1">
        <v>5048</v>
      </c>
    </row>
    <row r="1202" spans="1:1">
      <c r="A1202" s="1">
        <v>5049</v>
      </c>
    </row>
    <row r="1203" spans="1:1">
      <c r="A1203" s="1">
        <v>5072</v>
      </c>
    </row>
    <row r="1204" spans="1:1">
      <c r="A1204" s="1">
        <v>5074</v>
      </c>
    </row>
    <row r="1205" spans="1:1">
      <c r="A1205" s="1">
        <v>5100</v>
      </c>
    </row>
    <row r="1206" spans="1:1">
      <c r="A1206" s="1">
        <v>5101</v>
      </c>
    </row>
    <row r="1207" spans="1:1">
      <c r="A1207" s="1">
        <v>5107</v>
      </c>
    </row>
    <row r="1208" spans="1:1">
      <c r="A1208" s="1">
        <v>5116</v>
      </c>
    </row>
    <row r="1209" spans="1:1">
      <c r="A1209" s="1">
        <v>5115</v>
      </c>
    </row>
    <row r="1210" spans="1:1">
      <c r="A1210" s="1">
        <v>5127</v>
      </c>
    </row>
    <row r="1211" spans="1:1">
      <c r="A1211" s="1">
        <v>5125</v>
      </c>
    </row>
    <row r="1212" spans="1:1">
      <c r="A1212" s="1">
        <v>5134</v>
      </c>
    </row>
    <row r="1213" spans="1:1">
      <c r="A1213" s="1">
        <v>5136</v>
      </c>
    </row>
    <row r="1214" spans="1:1">
      <c r="A1214" s="1">
        <v>5140</v>
      </c>
    </row>
    <row r="1215" spans="1:1">
      <c r="A1215" s="1">
        <v>5143</v>
      </c>
    </row>
    <row r="1216" spans="1:1">
      <c r="A1216" s="1">
        <v>5150</v>
      </c>
    </row>
    <row r="1217" spans="1:1">
      <c r="A1217" s="1">
        <v>5148</v>
      </c>
    </row>
    <row r="1218" spans="1:1">
      <c r="A1218" s="1">
        <v>5178</v>
      </c>
    </row>
    <row r="1219" spans="1:1">
      <c r="A1219" s="1">
        <v>5179</v>
      </c>
    </row>
    <row r="1220" spans="1:1">
      <c r="A1220" s="1">
        <v>5181</v>
      </c>
    </row>
    <row r="1221" spans="1:1">
      <c r="A1221" s="1">
        <v>5186</v>
      </c>
    </row>
    <row r="1222" spans="1:1">
      <c r="A1222" s="1">
        <v>5187</v>
      </c>
    </row>
    <row r="1223" spans="1:1">
      <c r="A1223" s="1">
        <v>5191</v>
      </c>
    </row>
    <row r="1224" spans="1:1">
      <c r="A1224" s="1">
        <v>5202</v>
      </c>
    </row>
    <row r="1225" spans="1:1">
      <c r="A1225" s="1">
        <v>5204</v>
      </c>
    </row>
    <row r="1226" spans="1:1">
      <c r="A1226" s="1">
        <v>5202</v>
      </c>
    </row>
    <row r="1227" spans="1:1">
      <c r="A1227" s="1">
        <v>5206</v>
      </c>
    </row>
    <row r="1228" spans="1:1">
      <c r="A1228" s="1">
        <v>5217</v>
      </c>
    </row>
    <row r="1229" spans="1:1">
      <c r="A1229" s="1">
        <v>5214</v>
      </c>
    </row>
    <row r="1230" spans="1:1">
      <c r="A1230" s="1">
        <v>5224</v>
      </c>
    </row>
    <row r="1231" spans="1:1">
      <c r="A1231" s="1">
        <v>5221</v>
      </c>
    </row>
    <row r="1232" spans="1:1">
      <c r="A1232" s="1">
        <v>5236</v>
      </c>
    </row>
    <row r="1233" spans="1:1">
      <c r="A1233" s="1">
        <v>5231</v>
      </c>
    </row>
    <row r="1234" spans="1:1">
      <c r="A1234" s="1">
        <v>5232</v>
      </c>
    </row>
    <row r="1235" spans="1:1">
      <c r="A1235" s="1">
        <v>5235</v>
      </c>
    </row>
    <row r="1236" spans="1:1">
      <c r="A1236" s="1">
        <v>5226</v>
      </c>
    </row>
    <row r="1237" spans="1:1">
      <c r="A1237" s="1">
        <v>5230</v>
      </c>
    </row>
    <row r="1238" spans="1:1">
      <c r="A1238" s="1">
        <v>5231</v>
      </c>
    </row>
    <row r="1239" spans="1:1">
      <c r="A1239" s="1">
        <v>5210</v>
      </c>
    </row>
    <row r="1240" spans="1:1">
      <c r="A1240" s="1">
        <v>5219</v>
      </c>
    </row>
    <row r="1241" spans="1:1">
      <c r="A1241" s="1">
        <v>5223</v>
      </c>
    </row>
    <row r="1242" spans="1:1">
      <c r="A1242" s="1">
        <v>5224</v>
      </c>
    </row>
    <row r="1243" spans="1:1">
      <c r="A1243" s="1">
        <v>5225</v>
      </c>
    </row>
    <row r="1244" spans="1:1">
      <c r="A1244" s="1">
        <v>5229</v>
      </c>
    </row>
    <row r="1245" spans="1:1">
      <c r="A1245" s="1">
        <v>5230</v>
      </c>
    </row>
    <row r="1246" spans="1:1">
      <c r="A1246" s="1">
        <v>5239</v>
      </c>
    </row>
    <row r="1247" spans="1:1">
      <c r="A1247" s="1">
        <v>5254</v>
      </c>
    </row>
    <row r="1248" spans="1:1">
      <c r="A1248" s="1">
        <v>5261</v>
      </c>
    </row>
    <row r="1249" spans="1:1">
      <c r="A1249" s="1">
        <v>5262</v>
      </c>
    </row>
    <row r="1250" spans="1:1">
      <c r="A1250" s="1">
        <v>5265</v>
      </c>
    </row>
    <row r="1251" spans="1:1">
      <c r="A1251" s="1">
        <v>5261</v>
      </c>
    </row>
    <row r="1252" spans="1:1">
      <c r="A1252" s="1">
        <v>5262</v>
      </c>
    </row>
    <row r="1253" spans="1:1">
      <c r="A1253" s="1">
        <v>5263</v>
      </c>
    </row>
    <row r="1254" spans="1:1">
      <c r="A1254" s="1">
        <v>5270</v>
      </c>
    </row>
    <row r="1255" spans="1:1">
      <c r="A1255" s="1">
        <v>5275</v>
      </c>
    </row>
    <row r="1256" spans="1:1">
      <c r="A1256" s="1">
        <v>5274</v>
      </c>
    </row>
    <row r="1257" spans="1:1">
      <c r="A1257" s="1">
        <v>5270</v>
      </c>
    </row>
    <row r="1258" spans="1:1">
      <c r="A1258" s="1">
        <v>5267</v>
      </c>
    </row>
    <row r="1259" spans="1:1">
      <c r="A1259" s="1">
        <v>5263</v>
      </c>
    </row>
    <row r="1260" spans="1:1">
      <c r="A1260" s="1">
        <v>5265</v>
      </c>
    </row>
    <row r="1261" spans="1:1">
      <c r="A1261" s="1">
        <v>5289</v>
      </c>
    </row>
    <row r="1262" spans="1:1">
      <c r="A1262" s="1">
        <v>5290</v>
      </c>
    </row>
    <row r="1263" spans="1:1">
      <c r="A1263" s="1">
        <v>5298</v>
      </c>
    </row>
    <row r="1264" spans="1:1">
      <c r="A1264" s="1">
        <v>5300</v>
      </c>
    </row>
    <row r="1265" spans="1:1">
      <c r="A1265" s="1">
        <v>5303</v>
      </c>
    </row>
    <row r="1266" spans="1:1">
      <c r="A1266" s="1">
        <v>5301</v>
      </c>
    </row>
    <row r="1267" spans="1:1">
      <c r="A1267" s="1">
        <v>5302</v>
      </c>
    </row>
    <row r="1268" spans="1:1">
      <c r="A1268" s="1">
        <v>5305</v>
      </c>
    </row>
    <row r="1269" spans="1:1">
      <c r="A1269" s="1">
        <v>5319</v>
      </c>
    </row>
    <row r="1270" spans="1:1">
      <c r="A1270" s="1">
        <v>5324</v>
      </c>
    </row>
    <row r="1271" spans="1:1">
      <c r="A1271" s="1">
        <v>5348</v>
      </c>
    </row>
    <row r="1272" spans="1:1">
      <c r="A1272" s="1">
        <v>5351</v>
      </c>
    </row>
    <row r="1273" spans="1:1">
      <c r="A1273" s="1">
        <v>5355</v>
      </c>
    </row>
    <row r="1274" spans="1:1">
      <c r="A1274" s="1">
        <v>5356</v>
      </c>
    </row>
    <row r="1275" spans="1:1">
      <c r="A1275" s="1">
        <v>5354</v>
      </c>
    </row>
    <row r="1276" spans="1:1">
      <c r="A1276" s="1">
        <v>5365</v>
      </c>
    </row>
    <row r="1277" spans="1:1">
      <c r="A1277" s="1">
        <v>5359</v>
      </c>
    </row>
    <row r="1278" spans="1:1">
      <c r="A1278" s="1">
        <v>5356</v>
      </c>
    </row>
    <row r="1279" spans="1:1">
      <c r="A1279" s="1">
        <v>5357</v>
      </c>
    </row>
    <row r="1280" spans="1:1">
      <c r="A1280" s="1">
        <v>5380</v>
      </c>
    </row>
    <row r="1281" spans="1:1">
      <c r="A1281" s="1">
        <v>5378</v>
      </c>
    </row>
    <row r="1282" spans="1:1">
      <c r="A1282" s="1">
        <v>5395</v>
      </c>
    </row>
    <row r="1283" spans="1:1">
      <c r="A1283" s="1">
        <v>5403</v>
      </c>
    </row>
    <row r="1284" spans="1:1">
      <c r="A1284" s="1">
        <v>5413</v>
      </c>
    </row>
    <row r="1285" spans="1:1">
      <c r="A1285" s="1">
        <v>5422</v>
      </c>
    </row>
    <row r="1286" spans="1:1">
      <c r="A1286" s="1">
        <v>5421</v>
      </c>
    </row>
    <row r="1287" spans="1:1">
      <c r="A1287" s="1">
        <v>5431</v>
      </c>
    </row>
    <row r="1288" spans="1:1">
      <c r="A1288" s="1">
        <v>5430</v>
      </c>
    </row>
    <row r="1289" spans="1:1">
      <c r="A1289" s="1">
        <v>5446</v>
      </c>
    </row>
    <row r="1290" spans="1:1">
      <c r="A1290" s="1">
        <v>5458</v>
      </c>
    </row>
    <row r="1291" spans="1:1">
      <c r="A1291" s="1">
        <v>5462</v>
      </c>
    </row>
    <row r="1292" spans="1:1">
      <c r="A1292" s="1">
        <v>5466</v>
      </c>
    </row>
    <row r="1293" spans="1:1">
      <c r="A1293" s="1">
        <v>5467</v>
      </c>
    </row>
    <row r="1294" spans="1:1">
      <c r="A1294" s="1">
        <v>5471</v>
      </c>
    </row>
    <row r="1295" spans="1:1">
      <c r="A1295" s="1">
        <v>5472</v>
      </c>
    </row>
    <row r="1296" spans="1:1">
      <c r="A1296" s="1">
        <v>5471</v>
      </c>
    </row>
    <row r="1297" spans="1:1">
      <c r="A1297" s="1">
        <v>5486</v>
      </c>
    </row>
    <row r="1298" spans="1:1">
      <c r="A1298" s="1">
        <v>5494</v>
      </c>
    </row>
    <row r="1299" spans="1:1">
      <c r="A1299" s="1">
        <v>5495</v>
      </c>
    </row>
    <row r="1300" spans="1:1">
      <c r="A1300" s="1">
        <v>5497</v>
      </c>
    </row>
    <row r="1301" spans="1:1">
      <c r="A1301" s="1">
        <v>5500</v>
      </c>
    </row>
    <row r="1302" spans="1:1">
      <c r="A1302" s="1">
        <v>5520</v>
      </c>
    </row>
    <row r="1303" spans="1:1">
      <c r="A1303" s="1">
        <v>5522</v>
      </c>
    </row>
    <row r="1304" spans="1:1">
      <c r="A1304" s="1">
        <v>5525</v>
      </c>
    </row>
    <row r="1305" spans="1:1">
      <c r="A1305" s="1">
        <v>5529</v>
      </c>
    </row>
    <row r="1306" spans="1:1">
      <c r="A1306" s="1">
        <v>5562</v>
      </c>
    </row>
    <row r="1307" spans="1:1">
      <c r="A1307" s="1">
        <v>5563</v>
      </c>
    </row>
    <row r="1308" spans="1:1">
      <c r="A1308" s="1">
        <v>5566</v>
      </c>
    </row>
    <row r="1309" spans="1:1">
      <c r="A1309" s="1">
        <v>5569</v>
      </c>
    </row>
    <row r="1310" spans="1:1">
      <c r="A1310" s="1">
        <v>5572</v>
      </c>
    </row>
    <row r="1311" spans="1:1">
      <c r="A1311" s="1">
        <v>5586</v>
      </c>
    </row>
    <row r="1312" spans="1:1">
      <c r="A1312" s="1">
        <v>5592</v>
      </c>
    </row>
    <row r="1313" spans="1:1">
      <c r="A1313" s="1">
        <v>5594</v>
      </c>
    </row>
    <row r="1314" spans="1:1">
      <c r="A1314" s="1">
        <v>5595</v>
      </c>
    </row>
    <row r="1315" spans="1:1">
      <c r="A1315" s="1">
        <v>5598</v>
      </c>
    </row>
    <row r="1316" spans="1:1">
      <c r="A1316" s="1">
        <v>5603</v>
      </c>
    </row>
    <row r="1317" spans="1:1">
      <c r="A1317" s="1">
        <v>5587</v>
      </c>
    </row>
    <row r="1318" spans="1:1">
      <c r="A1318" s="1">
        <v>5588</v>
      </c>
    </row>
    <row r="1319" spans="1:1">
      <c r="A1319" s="1">
        <v>5592</v>
      </c>
    </row>
    <row r="1320" spans="1:1">
      <c r="A1320" s="1">
        <v>5595</v>
      </c>
    </row>
    <row r="1321" spans="1:1">
      <c r="A1321" s="1">
        <v>5596</v>
      </c>
    </row>
    <row r="1322" spans="1:1">
      <c r="A1322" s="1">
        <v>5605</v>
      </c>
    </row>
    <row r="1323" spans="1:1">
      <c r="A1323" s="1">
        <v>5626</v>
      </c>
    </row>
    <row r="1324" spans="1:1">
      <c r="A1324" s="1">
        <v>5628</v>
      </c>
    </row>
    <row r="1325" spans="1:1">
      <c r="A1325" s="1">
        <v>5629</v>
      </c>
    </row>
    <row r="1326" spans="1:1">
      <c r="A1326" s="1">
        <v>5632</v>
      </c>
    </row>
    <row r="1327" spans="1:1">
      <c r="A1327" s="1">
        <v>5637</v>
      </c>
    </row>
    <row r="1328" spans="1:1">
      <c r="A1328" s="1">
        <v>5639</v>
      </c>
    </row>
    <row r="1329" spans="1:1">
      <c r="A1329" s="1">
        <v>5643</v>
      </c>
    </row>
    <row r="1330" spans="1:1">
      <c r="A1330" s="1">
        <v>5647</v>
      </c>
    </row>
    <row r="1331" spans="1:1">
      <c r="A1331" s="1">
        <v>5629</v>
      </c>
    </row>
    <row r="1332" spans="1:1">
      <c r="A1332" s="1">
        <v>5634</v>
      </c>
    </row>
    <row r="1333" spans="1:1">
      <c r="A1333" s="1">
        <v>5642</v>
      </c>
    </row>
    <row r="1334" spans="1:1">
      <c r="A1334" s="1">
        <v>5643</v>
      </c>
    </row>
    <row r="1335" spans="1:1">
      <c r="A1335" s="1">
        <v>5651</v>
      </c>
    </row>
    <row r="1336" spans="1:1">
      <c r="A1336" s="1">
        <v>5646</v>
      </c>
    </row>
    <row r="1337" spans="1:1">
      <c r="A1337" s="1">
        <v>5662</v>
      </c>
    </row>
    <row r="1338" spans="1:1">
      <c r="A1338" s="1">
        <v>5663</v>
      </c>
    </row>
    <row r="1339" spans="1:1">
      <c r="A1339" s="1">
        <v>5675</v>
      </c>
    </row>
    <row r="1340" spans="1:1">
      <c r="A1340" s="1">
        <v>5677</v>
      </c>
    </row>
    <row r="1341" spans="1:1">
      <c r="A1341" s="1">
        <v>5684</v>
      </c>
    </row>
    <row r="1342" spans="1:1">
      <c r="A1342" s="1">
        <v>5688</v>
      </c>
    </row>
    <row r="1343" spans="1:1">
      <c r="A1343" s="1">
        <v>5700</v>
      </c>
    </row>
    <row r="1344" spans="1:1">
      <c r="A1344" s="1">
        <v>5703</v>
      </c>
    </row>
    <row r="1345" spans="1:1">
      <c r="A1345" s="1">
        <v>5681</v>
      </c>
    </row>
    <row r="1346" spans="1:1">
      <c r="A1346" s="1">
        <v>5720</v>
      </c>
    </row>
    <row r="1347" spans="1:1">
      <c r="A1347" s="1">
        <v>5731</v>
      </c>
    </row>
    <row r="1348" spans="1:1">
      <c r="A1348" s="1">
        <v>5738</v>
      </c>
    </row>
    <row r="1349" spans="1:1">
      <c r="A1349" s="1">
        <v>5741</v>
      </c>
    </row>
    <row r="1350" spans="1:1">
      <c r="A1350" s="1">
        <v>5743</v>
      </c>
    </row>
    <row r="1351" spans="1:1">
      <c r="A1351" s="1">
        <v>5744</v>
      </c>
    </row>
    <row r="1352" spans="1:1">
      <c r="A1352" s="1">
        <v>5754</v>
      </c>
    </row>
    <row r="1353" spans="1:1">
      <c r="A1353" s="1">
        <v>5756</v>
      </c>
    </row>
    <row r="1354" spans="1:1">
      <c r="A1354" s="1">
        <v>5764</v>
      </c>
    </row>
    <row r="1355" spans="1:1">
      <c r="A1355" s="1">
        <v>5770</v>
      </c>
    </row>
    <row r="1356" spans="1:1">
      <c r="A1356" s="1">
        <v>5769</v>
      </c>
    </row>
    <row r="1357" spans="1:1">
      <c r="A1357" s="1">
        <v>5777</v>
      </c>
    </row>
    <row r="1358" spans="1:1">
      <c r="A1358" s="1">
        <v>5780</v>
      </c>
    </row>
    <row r="1359" spans="1:1">
      <c r="A1359" s="1">
        <v>5788</v>
      </c>
    </row>
    <row r="1360" spans="1:1">
      <c r="A1360" s="1">
        <v>5791</v>
      </c>
    </row>
    <row r="1361" spans="1:1">
      <c r="A1361" s="1">
        <v>5812</v>
      </c>
    </row>
    <row r="1362" spans="1:1">
      <c r="A1362" s="1">
        <v>5813</v>
      </c>
    </row>
    <row r="1363" spans="1:1">
      <c r="A1363" s="1">
        <v>5817</v>
      </c>
    </row>
    <row r="1364" spans="1:1">
      <c r="A1364" s="1">
        <v>5830</v>
      </c>
    </row>
    <row r="1365" spans="1:1">
      <c r="A1365" s="1">
        <v>5839</v>
      </c>
    </row>
    <row r="1366" spans="1:1">
      <c r="A1366" s="1">
        <v>5840</v>
      </c>
    </row>
    <row r="1367" spans="1:1">
      <c r="A1367" s="1">
        <v>5866</v>
      </c>
    </row>
    <row r="1368" spans="1:1">
      <c r="A1368" s="1">
        <v>5870</v>
      </c>
    </row>
    <row r="1369" spans="1:1">
      <c r="A1369" s="1">
        <v>5871</v>
      </c>
    </row>
    <row r="1370" spans="1:1">
      <c r="A1370" s="1">
        <v>5864</v>
      </c>
    </row>
    <row r="1371" spans="1:1">
      <c r="A1371" s="1">
        <v>5867</v>
      </c>
    </row>
    <row r="1372" spans="1:1">
      <c r="A1372" s="1">
        <v>5870</v>
      </c>
    </row>
    <row r="1373" spans="1:1">
      <c r="A1373" s="1">
        <v>5873</v>
      </c>
    </row>
    <row r="1374" spans="1:1">
      <c r="A1374" s="1">
        <v>5874</v>
      </c>
    </row>
    <row r="1375" spans="1:1">
      <c r="A1375" s="1">
        <v>5912</v>
      </c>
    </row>
    <row r="1376" spans="1:1">
      <c r="A1376" s="1">
        <v>5914</v>
      </c>
    </row>
    <row r="1377" spans="1:1">
      <c r="A1377" s="1">
        <v>5917</v>
      </c>
    </row>
    <row r="1378" spans="1:1">
      <c r="A1378" s="1">
        <v>5922</v>
      </c>
    </row>
    <row r="1379" spans="1:1">
      <c r="A1379" s="1">
        <v>5931</v>
      </c>
    </row>
    <row r="1380" spans="1:1">
      <c r="A1380" s="1">
        <v>5932</v>
      </c>
    </row>
    <row r="1381" spans="1:1">
      <c r="A1381" s="1">
        <v>5936</v>
      </c>
    </row>
    <row r="1382" spans="1:1">
      <c r="A1382" s="1">
        <v>5937</v>
      </c>
    </row>
    <row r="1383" spans="1:1">
      <c r="A1383" s="1">
        <v>5936</v>
      </c>
    </row>
    <row r="1384" spans="1:1">
      <c r="A1384" s="1">
        <v>5938</v>
      </c>
    </row>
    <row r="1385" spans="1:1">
      <c r="A1385" s="1">
        <v>5959</v>
      </c>
    </row>
    <row r="1386" spans="1:1">
      <c r="A1386" s="1">
        <v>5961</v>
      </c>
    </row>
    <row r="1387" spans="1:1">
      <c r="A1387" s="1">
        <v>5955</v>
      </c>
    </row>
    <row r="1388" spans="1:1">
      <c r="A1388" s="1">
        <v>5960</v>
      </c>
    </row>
    <row r="1389" spans="1:1">
      <c r="A1389" s="1">
        <v>5985</v>
      </c>
    </row>
    <row r="1390" spans="1:1">
      <c r="A1390" s="1">
        <v>5998</v>
      </c>
    </row>
    <row r="1391" spans="1:1">
      <c r="A1391" s="1">
        <v>5997</v>
      </c>
    </row>
    <row r="1392" spans="1:1">
      <c r="A1392" s="1">
        <v>5999</v>
      </c>
    </row>
    <row r="1393" spans="1:1">
      <c r="A1393" s="1">
        <v>6000</v>
      </c>
    </row>
    <row r="1394" spans="1:1">
      <c r="A1394" s="1">
        <v>6003</v>
      </c>
    </row>
    <row r="1395" spans="1:1">
      <c r="A1395" s="1">
        <v>6013</v>
      </c>
    </row>
    <row r="1396" spans="1:1">
      <c r="A1396" s="1">
        <v>6027</v>
      </c>
    </row>
    <row r="1397" spans="1:1">
      <c r="A1397" s="1">
        <v>6028</v>
      </c>
    </row>
    <row r="1398" spans="1:1">
      <c r="A1398" s="1">
        <v>6048</v>
      </c>
    </row>
    <row r="1399" spans="1:1">
      <c r="A1399" s="1">
        <v>6047</v>
      </c>
    </row>
    <row r="1400" spans="1:1">
      <c r="A1400" s="1">
        <v>6049</v>
      </c>
    </row>
    <row r="1401" spans="1:1">
      <c r="A1401" s="1">
        <v>6043</v>
      </c>
    </row>
    <row r="1402" spans="1:1">
      <c r="A1402" s="1">
        <v>6050</v>
      </c>
    </row>
    <row r="1403" spans="1:1">
      <c r="A1403" s="1">
        <v>6073</v>
      </c>
    </row>
    <row r="1404" spans="1:1">
      <c r="A1404" s="1">
        <v>6074</v>
      </c>
    </row>
    <row r="1405" spans="1:1">
      <c r="A1405" s="1">
        <v>6097</v>
      </c>
    </row>
    <row r="1406" spans="1:1">
      <c r="A1406" s="1">
        <v>6098</v>
      </c>
    </row>
    <row r="1407" spans="1:1">
      <c r="A1407" s="1">
        <v>6099</v>
      </c>
    </row>
    <row r="1408" spans="1:1">
      <c r="A1408" s="1">
        <v>6100</v>
      </c>
    </row>
    <row r="1409" spans="1:1">
      <c r="A1409" s="1">
        <v>6102</v>
      </c>
    </row>
    <row r="1410" spans="1:1">
      <c r="A1410" s="1">
        <v>6104</v>
      </c>
    </row>
    <row r="1411" spans="1:1">
      <c r="A1411" s="1">
        <v>6117</v>
      </c>
    </row>
    <row r="1412" spans="1:1">
      <c r="A1412" s="1">
        <v>6116</v>
      </c>
    </row>
    <row r="1413" spans="1:1">
      <c r="A1413" s="1">
        <v>6118</v>
      </c>
    </row>
    <row r="1414" spans="1:1">
      <c r="A1414" s="1">
        <v>6138</v>
      </c>
    </row>
    <row r="1415" spans="1:1">
      <c r="A1415" s="1">
        <v>6139</v>
      </c>
    </row>
    <row r="1416" spans="1:1">
      <c r="A1416" s="1">
        <v>6151</v>
      </c>
    </row>
    <row r="1417" spans="1:1">
      <c r="A1417" s="1">
        <v>6152</v>
      </c>
    </row>
    <row r="1418" spans="1:1">
      <c r="A1418" s="1">
        <v>6150</v>
      </c>
    </row>
    <row r="1419" spans="1:1">
      <c r="A1419" s="1">
        <v>6152</v>
      </c>
    </row>
    <row r="1420" spans="1:1">
      <c r="A1420" s="1">
        <v>6153</v>
      </c>
    </row>
    <row r="1421" spans="1:1">
      <c r="A1421" s="1">
        <v>6163</v>
      </c>
    </row>
    <row r="1422" spans="1:1">
      <c r="A1422" s="1">
        <v>6187</v>
      </c>
    </row>
    <row r="1423" spans="1:1">
      <c r="A1423" s="1">
        <v>6191</v>
      </c>
    </row>
    <row r="1424" spans="1:1">
      <c r="A1424" s="1">
        <v>6187</v>
      </c>
    </row>
    <row r="1425" spans="1:1">
      <c r="A1425" s="1">
        <v>6191</v>
      </c>
    </row>
    <row r="1426" spans="1:1">
      <c r="A1426" s="1">
        <v>6190</v>
      </c>
    </row>
    <row r="1427" spans="1:1">
      <c r="A1427" s="1">
        <v>6202</v>
      </c>
    </row>
    <row r="1428" spans="1:1">
      <c r="A1428" s="1">
        <v>6205</v>
      </c>
    </row>
    <row r="1429" spans="1:1">
      <c r="A1429" s="1">
        <v>6214</v>
      </c>
    </row>
    <row r="1430" spans="1:1">
      <c r="A1430" s="1">
        <v>6213</v>
      </c>
    </row>
    <row r="1431" spans="1:1">
      <c r="A1431" s="1">
        <v>6216</v>
      </c>
    </row>
    <row r="1432" spans="1:1">
      <c r="A1432" s="1">
        <v>6217</v>
      </c>
    </row>
    <row r="1433" spans="1:1">
      <c r="A1433" s="1">
        <v>6219</v>
      </c>
    </row>
    <row r="1434" spans="1:1">
      <c r="A1434" s="1">
        <v>6225</v>
      </c>
    </row>
    <row r="1435" spans="1:1">
      <c r="A1435" s="1">
        <v>6200</v>
      </c>
    </row>
    <row r="1436" spans="1:1">
      <c r="A1436" s="1">
        <v>6201</v>
      </c>
    </row>
    <row r="1437" spans="1:1">
      <c r="A1437" s="1">
        <v>6211</v>
      </c>
    </row>
    <row r="1438" spans="1:1">
      <c r="A1438" s="1">
        <v>6212</v>
      </c>
    </row>
    <row r="1439" spans="1:1">
      <c r="A1439" s="1">
        <v>6222</v>
      </c>
    </row>
    <row r="1440" spans="1:1">
      <c r="A1440" s="1">
        <v>6231</v>
      </c>
    </row>
    <row r="1441" spans="1:1">
      <c r="A1441" s="1">
        <v>6230</v>
      </c>
    </row>
    <row r="1442" spans="1:1">
      <c r="A1442" s="1">
        <v>6249</v>
      </c>
    </row>
    <row r="1443" spans="1:1">
      <c r="A1443" s="1">
        <v>6250</v>
      </c>
    </row>
    <row r="1444" spans="1:1">
      <c r="A1444" s="1">
        <v>6282</v>
      </c>
    </row>
    <row r="1445" spans="1:1">
      <c r="A1445" s="1">
        <v>6309</v>
      </c>
    </row>
    <row r="1446" spans="1:1">
      <c r="A1446" s="1">
        <v>6312</v>
      </c>
    </row>
    <row r="1447" spans="1:1">
      <c r="A1447" s="1">
        <v>6315</v>
      </c>
    </row>
    <row r="1448" spans="1:1">
      <c r="A1448" s="1">
        <v>6310</v>
      </c>
    </row>
    <row r="1449" spans="1:1">
      <c r="A1449" s="1">
        <v>6314</v>
      </c>
    </row>
    <row r="1450" spans="1:1">
      <c r="A1450" s="1">
        <v>6328</v>
      </c>
    </row>
    <row r="1451" spans="1:1">
      <c r="A1451" s="1">
        <v>6335</v>
      </c>
    </row>
    <row r="1452" spans="1:1">
      <c r="A1452" s="1">
        <v>6336</v>
      </c>
    </row>
    <row r="1453" spans="1:1">
      <c r="A1453" s="1">
        <v>6341</v>
      </c>
    </row>
    <row r="1454" spans="1:1">
      <c r="A1454" s="1">
        <v>6348</v>
      </c>
    </row>
    <row r="1455" spans="1:1">
      <c r="A1455" s="1">
        <v>6351</v>
      </c>
    </row>
    <row r="1456" spans="1:1">
      <c r="A1456" s="1">
        <v>6353</v>
      </c>
    </row>
    <row r="1457" spans="1:1">
      <c r="A1457" s="1">
        <v>6358</v>
      </c>
    </row>
    <row r="1458" spans="1:1">
      <c r="A1458" s="1">
        <v>6357</v>
      </c>
    </row>
    <row r="1459" spans="1:1">
      <c r="A1459" s="1">
        <v>6384</v>
      </c>
    </row>
    <row r="1460" spans="1:1">
      <c r="A1460" s="1">
        <v>6385</v>
      </c>
    </row>
    <row r="1461" spans="1:1">
      <c r="A1461" s="1">
        <v>6372</v>
      </c>
    </row>
    <row r="1462" spans="1:1">
      <c r="A1462" s="1">
        <v>6377</v>
      </c>
    </row>
    <row r="1463" spans="1:1">
      <c r="A1463" s="1">
        <v>6382</v>
      </c>
    </row>
    <row r="1464" spans="1:1">
      <c r="A1464" s="1">
        <v>6384</v>
      </c>
    </row>
    <row r="1465" spans="1:1">
      <c r="A1465" s="1">
        <v>6380</v>
      </c>
    </row>
    <row r="1466" spans="1:1">
      <c r="A1466" s="1">
        <v>6382</v>
      </c>
    </row>
    <row r="1467" spans="1:1">
      <c r="A1467" s="1">
        <v>6384</v>
      </c>
    </row>
    <row r="1468" spans="1:1">
      <c r="A1468" s="1">
        <v>6385</v>
      </c>
    </row>
    <row r="1469" spans="1:1">
      <c r="A1469" s="1">
        <v>6388</v>
      </c>
    </row>
    <row r="1470" spans="1:1">
      <c r="A1470" s="1">
        <v>6391</v>
      </c>
    </row>
    <row r="1471" spans="1:1">
      <c r="A1471" s="1">
        <v>6406</v>
      </c>
    </row>
    <row r="1472" spans="1:1">
      <c r="A1472" s="1">
        <v>6405</v>
      </c>
    </row>
    <row r="1473" spans="1:1">
      <c r="A1473" s="1">
        <v>6414</v>
      </c>
    </row>
    <row r="1474" spans="1:1">
      <c r="A1474" s="1">
        <v>6415</v>
      </c>
    </row>
    <row r="1475" spans="1:1">
      <c r="A1475" s="1">
        <v>6417</v>
      </c>
    </row>
    <row r="1476" spans="1:1">
      <c r="A1476" s="1">
        <v>6418</v>
      </c>
    </row>
    <row r="1477" spans="1:1">
      <c r="A1477" s="1">
        <v>6423</v>
      </c>
    </row>
    <row r="1478" spans="1:1">
      <c r="A1478" s="1">
        <v>6424</v>
      </c>
    </row>
    <row r="1479" spans="1:1">
      <c r="A1479" s="1">
        <v>6436</v>
      </c>
    </row>
    <row r="1480" spans="1:1">
      <c r="A1480" s="1">
        <v>6453</v>
      </c>
    </row>
    <row r="1481" spans="1:1">
      <c r="A1481" s="1">
        <v>6460</v>
      </c>
    </row>
    <row r="1482" spans="1:1">
      <c r="A1482" s="1">
        <v>6459</v>
      </c>
    </row>
    <row r="1483" spans="1:1">
      <c r="A1483" s="1">
        <v>6461</v>
      </c>
    </row>
    <row r="1484" spans="1:1">
      <c r="A1484" s="1">
        <v>6475</v>
      </c>
    </row>
    <row r="1485" spans="1:1">
      <c r="A1485" s="1">
        <v>6479</v>
      </c>
    </row>
    <row r="1486" spans="1:1">
      <c r="A1486" s="1">
        <v>6476</v>
      </c>
    </row>
    <row r="1487" spans="1:1">
      <c r="A1487" s="1">
        <v>6477</v>
      </c>
    </row>
    <row r="1488" spans="1:1">
      <c r="A1488" s="1">
        <v>6479</v>
      </c>
    </row>
    <row r="1489" spans="1:1">
      <c r="A1489" s="1">
        <v>6482</v>
      </c>
    </row>
    <row r="1490" spans="1:1">
      <c r="A1490" s="1">
        <v>6481</v>
      </c>
    </row>
    <row r="1491" spans="1:1">
      <c r="A1491" s="1">
        <v>6479</v>
      </c>
    </row>
    <row r="1492" spans="1:1">
      <c r="A1492" s="1">
        <v>6478</v>
      </c>
    </row>
    <row r="1493" spans="1:1">
      <c r="A1493" s="1">
        <v>6491</v>
      </c>
    </row>
    <row r="1494" spans="1:1">
      <c r="A1494" s="1">
        <v>6500</v>
      </c>
    </row>
    <row r="1495" spans="1:1">
      <c r="A1495" s="1">
        <v>6504</v>
      </c>
    </row>
    <row r="1496" spans="1:1">
      <c r="A1496" s="1">
        <v>6505</v>
      </c>
    </row>
    <row r="1497" spans="1:1">
      <c r="A1497" s="1">
        <v>6506</v>
      </c>
    </row>
    <row r="1498" spans="1:1">
      <c r="A1498" s="1">
        <v>6483</v>
      </c>
    </row>
    <row r="1499" spans="1:1">
      <c r="A1499" s="1">
        <v>6473</v>
      </c>
    </row>
    <row r="1500" spans="1:1">
      <c r="A1500" s="1">
        <v>6474</v>
      </c>
    </row>
    <row r="1501" spans="1:1">
      <c r="A1501" s="1">
        <v>6476</v>
      </c>
    </row>
    <row r="1502" spans="1:1">
      <c r="A1502" s="1">
        <v>6477</v>
      </c>
    </row>
    <row r="1503" spans="1:1">
      <c r="A1503" s="1">
        <v>6487</v>
      </c>
    </row>
    <row r="1504" spans="1:1">
      <c r="A1504" s="1">
        <v>6498</v>
      </c>
    </row>
    <row r="1505" spans="1:1">
      <c r="A1505" s="1">
        <v>6500</v>
      </c>
    </row>
    <row r="1506" spans="1:1">
      <c r="A1506" s="1">
        <v>6501</v>
      </c>
    </row>
    <row r="1507" spans="1:1">
      <c r="A1507" s="1">
        <v>6499</v>
      </c>
    </row>
    <row r="1508" spans="1:1">
      <c r="A1508" s="1">
        <v>6497</v>
      </c>
    </row>
    <row r="1509" spans="1:1">
      <c r="A1509" s="1">
        <v>6501</v>
      </c>
    </row>
    <row r="1510" spans="1:1">
      <c r="A1510" s="1">
        <v>6503</v>
      </c>
    </row>
    <row r="1511" spans="1:1">
      <c r="A1511" s="1">
        <v>6512</v>
      </c>
    </row>
    <row r="1512" spans="1:1">
      <c r="A1512" s="1">
        <v>6510</v>
      </c>
    </row>
    <row r="1513" spans="1:1">
      <c r="A1513" s="1">
        <v>6509</v>
      </c>
    </row>
    <row r="1514" spans="1:1">
      <c r="A1514" s="1">
        <v>6496</v>
      </c>
    </row>
    <row r="1515" spans="1:1">
      <c r="A1515" s="1">
        <v>6497</v>
      </c>
    </row>
    <row r="1516" spans="1:1">
      <c r="A1516" s="1">
        <v>6498</v>
      </c>
    </row>
    <row r="1517" spans="1:1">
      <c r="A1517" s="1">
        <v>6513</v>
      </c>
    </row>
    <row r="1518" spans="1:1">
      <c r="A1518" s="1">
        <v>6520</v>
      </c>
    </row>
    <row r="1519" spans="1:1">
      <c r="A1519" s="1">
        <v>6521</v>
      </c>
    </row>
    <row r="1520" spans="1:1">
      <c r="A1520" s="1">
        <v>6523</v>
      </c>
    </row>
    <row r="1521" spans="1:1">
      <c r="A1521" s="1">
        <v>6546</v>
      </c>
    </row>
    <row r="1522" spans="1:1">
      <c r="A1522" s="1">
        <v>6545</v>
      </c>
    </row>
    <row r="1523" spans="1:1">
      <c r="A1523" s="1">
        <v>6548</v>
      </c>
    </row>
    <row r="1524" spans="1:1">
      <c r="A1524" s="1">
        <v>6558</v>
      </c>
    </row>
    <row r="1525" spans="1:1">
      <c r="A1525" s="1">
        <v>6578</v>
      </c>
    </row>
    <row r="1526" spans="1:1">
      <c r="A1526" s="1">
        <v>6579</v>
      </c>
    </row>
    <row r="1527" spans="1:1">
      <c r="A1527" s="1">
        <v>6584</v>
      </c>
    </row>
    <row r="1528" spans="1:1">
      <c r="A1528" s="1">
        <v>6582</v>
      </c>
    </row>
    <row r="1529" spans="1:1">
      <c r="A1529" s="1">
        <v>6588</v>
      </c>
    </row>
    <row r="1530" spans="1:1">
      <c r="A1530" s="1">
        <v>6593</v>
      </c>
    </row>
    <row r="1531" spans="1:1">
      <c r="A1531" s="1">
        <v>6610</v>
      </c>
    </row>
    <row r="1532" spans="1:1">
      <c r="A1532" s="1">
        <v>6616</v>
      </c>
    </row>
    <row r="1533" spans="1:1">
      <c r="A1533" s="1">
        <v>6605</v>
      </c>
    </row>
    <row r="1534" spans="1:1">
      <c r="A1534" s="1">
        <v>6607</v>
      </c>
    </row>
    <row r="1535" spans="1:1">
      <c r="A1535" s="1">
        <v>6629</v>
      </c>
    </row>
    <row r="1536" spans="1:1">
      <c r="A1536" s="1">
        <v>6626</v>
      </c>
    </row>
    <row r="1537" spans="1:1">
      <c r="A1537" s="1">
        <v>6628</v>
      </c>
    </row>
    <row r="1538" spans="1:1">
      <c r="A1538" s="1">
        <v>6648</v>
      </c>
    </row>
    <row r="1539" spans="1:1">
      <c r="A1539" s="1">
        <v>6647</v>
      </c>
    </row>
    <row r="1540" spans="1:1">
      <c r="A1540" s="1">
        <v>6675</v>
      </c>
    </row>
    <row r="1541" spans="1:1">
      <c r="A1541" s="1">
        <v>6674</v>
      </c>
    </row>
    <row r="1542" spans="1:1">
      <c r="A1542" s="1">
        <v>6682</v>
      </c>
    </row>
    <row r="1543" spans="1:1">
      <c r="A1543" s="1">
        <v>6684</v>
      </c>
    </row>
    <row r="1544" spans="1:1">
      <c r="A1544" s="1">
        <v>6691</v>
      </c>
    </row>
    <row r="1545" spans="1:1">
      <c r="A1545" s="1">
        <v>6716</v>
      </c>
    </row>
    <row r="1546" spans="1:1">
      <c r="A1546" s="1">
        <v>6725</v>
      </c>
    </row>
    <row r="1547" spans="1:1">
      <c r="A1547" s="1">
        <v>6726</v>
      </c>
    </row>
    <row r="1548" spans="1:1">
      <c r="A1548" s="1">
        <v>6731</v>
      </c>
    </row>
    <row r="1549" spans="1:1">
      <c r="A1549" s="1">
        <v>6747</v>
      </c>
    </row>
    <row r="1550" spans="1:1">
      <c r="A1550" s="1">
        <v>6764</v>
      </c>
    </row>
    <row r="1551" spans="1:1">
      <c r="A1551" s="1">
        <v>6771</v>
      </c>
    </row>
    <row r="1552" spans="1:1">
      <c r="A1552" s="1">
        <v>6774</v>
      </c>
    </row>
    <row r="1553" spans="1:1">
      <c r="A1553" s="1">
        <v>6780</v>
      </c>
    </row>
    <row r="1554" spans="1:1">
      <c r="A1554" s="1">
        <v>6784</v>
      </c>
    </row>
    <row r="1555" spans="1:1">
      <c r="A1555" s="1">
        <v>6785</v>
      </c>
    </row>
    <row r="1556" spans="1:1">
      <c r="A1556" s="1">
        <v>6789</v>
      </c>
    </row>
    <row r="1557" spans="1:1">
      <c r="A1557" s="1">
        <v>6802</v>
      </c>
    </row>
    <row r="1558" spans="1:1">
      <c r="A1558" s="1">
        <v>6823</v>
      </c>
    </row>
    <row r="1559" spans="1:1">
      <c r="A1559" s="1">
        <v>6838</v>
      </c>
    </row>
    <row r="1560" spans="1:1">
      <c r="A1560" s="1">
        <v>6853</v>
      </c>
    </row>
    <row r="1561" spans="1:1">
      <c r="A1561" s="1">
        <v>6860</v>
      </c>
    </row>
    <row r="1562" spans="1:1">
      <c r="A1562" s="1">
        <v>6847</v>
      </c>
    </row>
    <row r="1563" spans="1:1">
      <c r="A1563" s="1">
        <v>6848</v>
      </c>
    </row>
    <row r="1564" spans="1:1">
      <c r="A1564" s="1">
        <v>6863</v>
      </c>
    </row>
    <row r="1565" spans="1:1">
      <c r="A1565" s="1">
        <v>6862</v>
      </c>
    </row>
    <row r="1566" spans="1:1">
      <c r="A1566" s="1">
        <v>6868</v>
      </c>
    </row>
    <row r="1567" spans="1:1">
      <c r="A1567" s="1">
        <v>6872</v>
      </c>
    </row>
    <row r="1568" spans="1:1">
      <c r="A1568" s="1">
        <v>6873</v>
      </c>
    </row>
    <row r="1569" spans="1:1">
      <c r="A1569" s="1">
        <v>6865</v>
      </c>
    </row>
    <row r="1570" spans="1:1">
      <c r="A1570" s="1">
        <v>6869</v>
      </c>
    </row>
    <row r="1571" spans="1:1">
      <c r="A1571" s="1">
        <v>6870</v>
      </c>
    </row>
    <row r="1572" spans="1:1">
      <c r="A1572" s="1">
        <v>6872</v>
      </c>
    </row>
    <row r="1573" spans="1:1">
      <c r="A1573" s="1">
        <v>6874</v>
      </c>
    </row>
    <row r="1574" spans="1:1">
      <c r="A1574" s="1">
        <v>6898</v>
      </c>
    </row>
    <row r="1575" spans="1:1">
      <c r="A1575" s="1">
        <v>6902</v>
      </c>
    </row>
    <row r="1576" spans="1:1">
      <c r="A1576" s="1">
        <v>6908</v>
      </c>
    </row>
    <row r="1577" spans="1:1">
      <c r="A1577" s="1">
        <v>6907</v>
      </c>
    </row>
    <row r="1578" spans="1:1">
      <c r="A1578" s="1">
        <v>6914</v>
      </c>
    </row>
    <row r="1579" spans="1:1">
      <c r="A1579" s="1">
        <v>6912</v>
      </c>
    </row>
    <row r="1580" spans="1:1">
      <c r="A1580" s="1">
        <v>6913</v>
      </c>
    </row>
    <row r="1581" spans="1:1">
      <c r="A1581" s="1">
        <v>6918</v>
      </c>
    </row>
    <row r="1582" spans="1:1">
      <c r="A1582" s="1">
        <v>6940</v>
      </c>
    </row>
    <row r="1583" spans="1:1">
      <c r="A1583" s="1">
        <v>6942</v>
      </c>
    </row>
    <row r="1584" spans="1:1">
      <c r="A1584" s="1">
        <v>6943</v>
      </c>
    </row>
    <row r="1585" spans="1:1">
      <c r="A1585" s="1">
        <v>6944</v>
      </c>
    </row>
    <row r="1586" spans="1:1">
      <c r="A1586" s="1">
        <v>6945</v>
      </c>
    </row>
    <row r="1587" spans="1:1">
      <c r="A1587" s="1">
        <v>6948</v>
      </c>
    </row>
    <row r="1588" spans="1:1">
      <c r="A1588" s="1">
        <v>6949</v>
      </c>
    </row>
    <row r="1589" spans="1:1">
      <c r="A1589" s="1">
        <v>6950</v>
      </c>
    </row>
    <row r="1590" spans="1:1">
      <c r="A1590" s="1">
        <v>6956</v>
      </c>
    </row>
    <row r="1591" spans="1:1">
      <c r="A1591" s="1">
        <v>6961</v>
      </c>
    </row>
    <row r="1592" spans="1:1">
      <c r="A1592" s="1">
        <v>6978</v>
      </c>
    </row>
    <row r="1593" spans="1:1">
      <c r="A1593" s="1">
        <v>6984</v>
      </c>
    </row>
    <row r="1594" spans="1:1">
      <c r="A1594" s="1">
        <v>7007</v>
      </c>
    </row>
    <row r="1595" spans="1:1">
      <c r="A1595" s="1">
        <v>7011</v>
      </c>
    </row>
    <row r="1596" spans="1:1">
      <c r="A1596" s="1">
        <v>7019</v>
      </c>
    </row>
    <row r="1597" spans="1:1">
      <c r="A1597" s="1">
        <v>7031</v>
      </c>
    </row>
    <row r="1598" spans="1:1">
      <c r="A1598" s="1">
        <v>7038</v>
      </c>
    </row>
    <row r="1599" spans="1:1">
      <c r="A1599" s="1">
        <v>7052</v>
      </c>
    </row>
    <row r="1600" spans="1:1">
      <c r="A1600" s="1">
        <v>7053</v>
      </c>
    </row>
    <row r="1601" spans="1:1">
      <c r="A1601" s="1">
        <v>7059</v>
      </c>
    </row>
    <row r="1602" spans="1:1">
      <c r="A1602" s="1">
        <v>7064</v>
      </c>
    </row>
    <row r="1603" spans="1:1">
      <c r="A1603" s="1">
        <v>7058</v>
      </c>
    </row>
    <row r="1604" spans="1:1">
      <c r="A1604" s="1">
        <v>7064</v>
      </c>
    </row>
    <row r="1605" spans="1:1">
      <c r="A1605" s="1">
        <v>7067</v>
      </c>
    </row>
    <row r="1606" spans="1:1">
      <c r="A1606" s="1">
        <v>7069</v>
      </c>
    </row>
    <row r="1607" spans="1:1">
      <c r="A1607" s="1">
        <v>7063</v>
      </c>
    </row>
    <row r="1608" spans="1:1">
      <c r="A1608" s="1">
        <v>7062</v>
      </c>
    </row>
    <row r="1609" spans="1:1">
      <c r="A1609" s="1">
        <v>7084</v>
      </c>
    </row>
    <row r="1610" spans="1:1">
      <c r="A1610" s="1">
        <v>7086</v>
      </c>
    </row>
    <row r="1611" spans="1:1">
      <c r="A1611" s="1">
        <v>7093</v>
      </c>
    </row>
    <row r="1612" spans="1:1">
      <c r="A1612" s="1">
        <v>7096</v>
      </c>
    </row>
    <row r="1613" spans="1:1">
      <c r="A1613" s="1">
        <v>7088</v>
      </c>
    </row>
    <row r="1614" spans="1:1">
      <c r="A1614" s="1">
        <v>7091</v>
      </c>
    </row>
    <row r="1615" spans="1:1">
      <c r="A1615" s="1">
        <v>7102</v>
      </c>
    </row>
    <row r="1616" spans="1:1">
      <c r="A1616" s="1">
        <v>7099</v>
      </c>
    </row>
    <row r="1617" spans="1:1">
      <c r="A1617" s="1">
        <v>7103</v>
      </c>
    </row>
    <row r="1618" spans="1:1">
      <c r="A1618" s="1">
        <v>7131</v>
      </c>
    </row>
    <row r="1619" spans="1:1">
      <c r="A1619" s="1">
        <v>7132</v>
      </c>
    </row>
    <row r="1620" spans="1:1">
      <c r="A1620" s="1">
        <v>7127</v>
      </c>
    </row>
    <row r="1621" spans="1:1">
      <c r="A1621" s="1">
        <v>7130</v>
      </c>
    </row>
    <row r="1622" spans="1:1">
      <c r="A1622" s="1">
        <v>7131</v>
      </c>
    </row>
    <row r="1623" spans="1:1">
      <c r="A1623" s="1">
        <v>7132</v>
      </c>
    </row>
    <row r="1624" spans="1:1">
      <c r="A1624" s="1">
        <v>7133</v>
      </c>
    </row>
    <row r="1625" spans="1:1">
      <c r="A1625" s="1">
        <v>7134</v>
      </c>
    </row>
    <row r="1626" spans="1:1">
      <c r="A1626" s="1">
        <v>7133</v>
      </c>
    </row>
    <row r="1627" spans="1:1">
      <c r="A1627" s="1">
        <v>7144</v>
      </c>
    </row>
    <row r="1628" spans="1:1">
      <c r="A1628" s="1">
        <v>7145</v>
      </c>
    </row>
    <row r="1629" spans="1:1">
      <c r="A1629" s="1">
        <v>7152</v>
      </c>
    </row>
    <row r="1630" spans="1:1">
      <c r="A1630" s="1">
        <v>7156</v>
      </c>
    </row>
    <row r="1631" spans="1:1">
      <c r="A1631" s="1">
        <v>7157</v>
      </c>
    </row>
    <row r="1632" spans="1:1">
      <c r="A1632" s="1">
        <v>7158</v>
      </c>
    </row>
    <row r="1633" spans="1:1">
      <c r="A1633" s="1">
        <v>7155</v>
      </c>
    </row>
    <row r="1634" spans="1:1">
      <c r="A1634" s="1">
        <v>7169</v>
      </c>
    </row>
    <row r="1635" spans="1:1">
      <c r="A1635" s="1">
        <v>7172</v>
      </c>
    </row>
    <row r="1636" spans="1:1">
      <c r="A1636" s="1">
        <v>7182</v>
      </c>
    </row>
    <row r="1637" spans="1:1">
      <c r="A1637" s="1">
        <v>7184</v>
      </c>
    </row>
    <row r="1638" spans="1:1">
      <c r="A1638" s="1">
        <v>7209</v>
      </c>
    </row>
    <row r="1639" spans="1:1">
      <c r="A1639" s="1">
        <v>7212</v>
      </c>
    </row>
    <row r="1640" spans="1:1">
      <c r="A1640" s="1">
        <v>7180</v>
      </c>
    </row>
    <row r="1641" spans="1:1">
      <c r="A1641" s="1">
        <v>7185</v>
      </c>
    </row>
    <row r="1642" spans="1:1">
      <c r="A1642" s="1">
        <v>7184</v>
      </c>
    </row>
    <row r="1643" spans="1:1">
      <c r="A1643" s="1">
        <v>7185</v>
      </c>
    </row>
    <row r="1644" spans="1:1">
      <c r="A1644" s="1">
        <v>7190</v>
      </c>
    </row>
    <row r="1645" spans="1:1">
      <c r="A1645" s="1">
        <v>7176</v>
      </c>
    </row>
    <row r="1646" spans="1:1">
      <c r="A1646" s="1">
        <v>7178</v>
      </c>
    </row>
    <row r="1647" spans="1:1">
      <c r="A1647" s="1">
        <v>7181</v>
      </c>
    </row>
    <row r="1648" spans="1:1">
      <c r="A1648" s="1">
        <v>7178</v>
      </c>
    </row>
    <row r="1649" spans="1:1">
      <c r="A1649" s="1">
        <v>7186</v>
      </c>
    </row>
    <row r="1650" spans="1:1">
      <c r="A1650" s="1">
        <v>7179</v>
      </c>
    </row>
    <row r="1651" spans="1:1">
      <c r="A1651" s="1">
        <v>7180</v>
      </c>
    </row>
    <row r="1652" spans="1:1">
      <c r="A1652" s="1">
        <v>7183</v>
      </c>
    </row>
    <row r="1653" spans="1:1">
      <c r="A1653" s="1">
        <v>7182</v>
      </c>
    </row>
    <row r="1654" spans="1:1">
      <c r="A1654" s="1">
        <v>7183</v>
      </c>
    </row>
    <row r="1655" spans="1:1">
      <c r="A1655" s="1">
        <v>7179</v>
      </c>
    </row>
    <row r="1656" spans="1:1">
      <c r="A1656" s="1">
        <v>7181</v>
      </c>
    </row>
    <row r="1657" spans="1:1">
      <c r="A1657" s="1">
        <v>7185</v>
      </c>
    </row>
    <row r="1658" spans="1:1">
      <c r="A1658" s="1">
        <v>7187</v>
      </c>
    </row>
    <row r="1659" spans="1:1">
      <c r="A1659" s="1">
        <v>7200</v>
      </c>
    </row>
    <row r="1660" spans="1:1">
      <c r="A1660" s="1">
        <v>7201</v>
      </c>
    </row>
    <row r="1661" spans="1:1">
      <c r="A1661" s="1">
        <v>7202</v>
      </c>
    </row>
    <row r="1662" spans="1:1">
      <c r="A1662" s="1">
        <v>7204</v>
      </c>
    </row>
    <row r="1663" spans="1:1">
      <c r="A1663" s="1">
        <v>7205</v>
      </c>
    </row>
    <row r="1664" spans="1:1">
      <c r="A1664" s="1">
        <v>7213</v>
      </c>
    </row>
    <row r="1665" spans="1:1">
      <c r="A1665" s="1">
        <v>7216</v>
      </c>
    </row>
    <row r="1666" spans="1:1">
      <c r="A1666" s="1">
        <v>7217</v>
      </c>
    </row>
    <row r="1667" spans="1:1">
      <c r="A1667" s="1">
        <v>7219</v>
      </c>
    </row>
    <row r="1668" spans="1:1">
      <c r="A1668" s="1">
        <v>7220</v>
      </c>
    </row>
    <row r="1669" spans="1:1">
      <c r="A1669" s="1">
        <v>7217</v>
      </c>
    </row>
    <row r="1670" spans="1:1">
      <c r="A1670" s="1">
        <v>7234</v>
      </c>
    </row>
    <row r="1671" spans="1:1">
      <c r="A1671" s="1">
        <v>7235</v>
      </c>
    </row>
    <row r="1672" spans="1:1">
      <c r="A1672" s="1">
        <v>7238</v>
      </c>
    </row>
    <row r="1673" spans="1:1">
      <c r="A1673" s="1">
        <v>7239</v>
      </c>
    </row>
    <row r="1674" spans="1:1">
      <c r="A1674" s="1">
        <v>7237</v>
      </c>
    </row>
    <row r="1675" spans="1:1">
      <c r="A1675" s="1">
        <v>7240</v>
      </c>
    </row>
    <row r="1676" spans="1:1">
      <c r="A1676" s="1">
        <v>7241</v>
      </c>
    </row>
    <row r="1677" spans="1:1">
      <c r="A1677" s="1">
        <v>7264</v>
      </c>
    </row>
    <row r="1678" spans="1:1">
      <c r="A1678" s="1">
        <v>7280</v>
      </c>
    </row>
    <row r="1679" spans="1:1">
      <c r="A1679" s="1">
        <v>7278</v>
      </c>
    </row>
    <row r="1680" spans="1:1">
      <c r="A1680" s="1">
        <v>7267</v>
      </c>
    </row>
    <row r="1681" spans="1:1">
      <c r="A1681" s="1">
        <v>7273</v>
      </c>
    </row>
    <row r="1682" spans="1:1">
      <c r="A1682" s="1">
        <v>7283</v>
      </c>
    </row>
    <row r="1683" spans="1:1">
      <c r="A1683" s="1">
        <v>7284</v>
      </c>
    </row>
    <row r="1684" spans="1:1">
      <c r="A1684" s="1">
        <v>7287</v>
      </c>
    </row>
    <row r="1685" spans="1:1">
      <c r="A1685" s="1">
        <v>7289</v>
      </c>
    </row>
    <row r="1686" spans="1:1">
      <c r="A1686" s="1">
        <v>7288</v>
      </c>
    </row>
    <row r="1687" spans="1:1">
      <c r="A1687" s="1">
        <v>7286</v>
      </c>
    </row>
    <row r="1688" spans="1:1">
      <c r="A1688" s="1">
        <v>7311</v>
      </c>
    </row>
    <row r="1689" spans="1:1">
      <c r="A1689" s="1">
        <v>7323</v>
      </c>
    </row>
    <row r="1690" spans="1:1">
      <c r="A1690" s="1">
        <v>7332</v>
      </c>
    </row>
    <row r="1691" spans="1:1">
      <c r="A1691" s="1">
        <v>7333</v>
      </c>
    </row>
    <row r="1692" spans="1:1">
      <c r="A1692" s="1">
        <v>7336</v>
      </c>
    </row>
    <row r="1693" spans="1:1">
      <c r="A1693" s="1">
        <v>7339</v>
      </c>
    </row>
    <row r="1694" spans="1:1">
      <c r="A1694" s="1">
        <v>7343</v>
      </c>
    </row>
    <row r="1695" spans="1:1">
      <c r="A1695" s="1">
        <v>7351</v>
      </c>
    </row>
    <row r="1696" spans="1:1">
      <c r="A1696" s="1">
        <v>7376</v>
      </c>
    </row>
    <row r="1697" spans="1:1">
      <c r="A1697" s="1">
        <v>7380</v>
      </c>
    </row>
    <row r="1698" spans="1:1">
      <c r="A1698" s="1">
        <v>7381</v>
      </c>
    </row>
    <row r="1699" spans="1:1">
      <c r="A1699" s="1">
        <v>7382</v>
      </c>
    </row>
    <row r="1700" spans="1:1">
      <c r="A1700" s="1">
        <v>7392</v>
      </c>
    </row>
    <row r="1701" spans="1:1">
      <c r="A1701" s="1">
        <v>7402</v>
      </c>
    </row>
    <row r="1702" spans="1:1">
      <c r="A1702" s="1">
        <v>7400</v>
      </c>
    </row>
    <row r="1703" spans="1:1">
      <c r="A1703" s="1">
        <v>7402</v>
      </c>
    </row>
    <row r="1704" spans="1:1">
      <c r="A1704" s="1">
        <v>7409</v>
      </c>
    </row>
    <row r="1705" spans="1:1">
      <c r="A1705" s="1">
        <v>7431</v>
      </c>
    </row>
    <row r="1706" spans="1:1">
      <c r="A1706" s="1">
        <v>7435</v>
      </c>
    </row>
    <row r="1707" spans="1:1">
      <c r="A1707" s="1">
        <v>7437</v>
      </c>
    </row>
    <row r="1708" spans="1:1">
      <c r="A1708" s="1">
        <v>7439</v>
      </c>
    </row>
    <row r="1709" spans="1:1">
      <c r="A1709" s="1">
        <v>7455</v>
      </c>
    </row>
    <row r="1710" spans="1:1">
      <c r="A1710" s="1">
        <v>7451</v>
      </c>
    </row>
    <row r="1711" spans="1:1">
      <c r="A1711" s="1">
        <v>7465</v>
      </c>
    </row>
    <row r="1712" spans="1:1">
      <c r="A1712" s="1">
        <v>7468</v>
      </c>
    </row>
    <row r="1713" spans="1:1">
      <c r="A1713" s="1">
        <v>7495</v>
      </c>
    </row>
    <row r="1714" spans="1:1">
      <c r="A1714" s="1">
        <v>7503</v>
      </c>
    </row>
    <row r="1715" spans="1:1">
      <c r="A1715" s="1">
        <v>7504</v>
      </c>
    </row>
    <row r="1716" spans="1:1">
      <c r="A1716" s="1">
        <v>7508</v>
      </c>
    </row>
    <row r="1717" spans="1:1">
      <c r="A1717" s="1">
        <v>7498</v>
      </c>
    </row>
    <row r="1718" spans="1:1">
      <c r="A1718" s="1">
        <v>7502</v>
      </c>
    </row>
    <row r="1719" spans="1:1">
      <c r="A1719" s="1">
        <v>7503</v>
      </c>
    </row>
    <row r="1720" spans="1:1">
      <c r="A1720" s="1">
        <v>7504</v>
      </c>
    </row>
    <row r="1721" spans="1:1">
      <c r="A1721" s="1">
        <v>7496</v>
      </c>
    </row>
    <row r="1722" spans="1:1">
      <c r="A1722" s="1">
        <v>7504</v>
      </c>
    </row>
    <row r="1723" spans="1:1">
      <c r="A1723" s="1">
        <v>7509</v>
      </c>
    </row>
    <row r="1724" spans="1:1">
      <c r="A1724" s="1">
        <v>7517</v>
      </c>
    </row>
    <row r="1725" spans="1:1">
      <c r="A1725" s="1">
        <v>7519</v>
      </c>
    </row>
    <row r="1726" spans="1:1">
      <c r="A1726" s="1">
        <v>7514</v>
      </c>
    </row>
    <row r="1727" spans="1:1">
      <c r="A1727" s="1">
        <v>7532</v>
      </c>
    </row>
    <row r="1728" spans="1:1">
      <c r="A1728" s="1">
        <v>7534</v>
      </c>
    </row>
    <row r="1729" spans="1:1">
      <c r="A1729" s="1">
        <v>7553</v>
      </c>
    </row>
    <row r="1730" spans="1:1">
      <c r="A1730" s="1">
        <v>7551</v>
      </c>
    </row>
    <row r="1731" spans="1:1">
      <c r="A1731" s="1">
        <v>7555</v>
      </c>
    </row>
    <row r="1732" spans="1:1">
      <c r="A1732" s="1">
        <v>7550</v>
      </c>
    </row>
    <row r="1733" spans="1:1">
      <c r="A1733" s="1">
        <v>7551</v>
      </c>
    </row>
    <row r="1734" spans="1:1">
      <c r="A1734" s="1">
        <v>7552</v>
      </c>
    </row>
    <row r="1735" spans="1:1">
      <c r="A1735" s="1">
        <v>7553</v>
      </c>
    </row>
    <row r="1736" spans="1:1">
      <c r="A1736" s="1">
        <v>7554</v>
      </c>
    </row>
    <row r="1737" spans="1:1">
      <c r="A1737" s="1">
        <v>7556</v>
      </c>
    </row>
    <row r="1738" spans="1:1">
      <c r="A1738" s="1">
        <v>7557</v>
      </c>
    </row>
    <row r="1739" spans="1:1">
      <c r="A1739" s="1">
        <v>7558</v>
      </c>
    </row>
    <row r="1740" spans="1:1">
      <c r="A1740" s="1">
        <v>7559</v>
      </c>
    </row>
    <row r="1741" spans="1:1">
      <c r="A1741" s="1">
        <v>7583</v>
      </c>
    </row>
    <row r="1742" spans="1:1">
      <c r="A1742" s="1">
        <v>7588</v>
      </c>
    </row>
    <row r="1743" spans="1:1">
      <c r="A1743" s="1">
        <v>7589</v>
      </c>
    </row>
    <row r="1744" spans="1:1">
      <c r="A1744" s="1">
        <v>7590</v>
      </c>
    </row>
    <row r="1745" spans="1:1">
      <c r="A1745" s="1">
        <v>7589</v>
      </c>
    </row>
    <row r="1746" spans="1:1">
      <c r="A1746" s="1">
        <v>7605</v>
      </c>
    </row>
    <row r="1747" spans="1:1">
      <c r="A1747" s="1">
        <v>7606</v>
      </c>
    </row>
    <row r="1748" spans="1:1">
      <c r="A1748" s="1">
        <v>7608</v>
      </c>
    </row>
    <row r="1749" spans="1:1">
      <c r="A1749" s="1">
        <v>7615</v>
      </c>
    </row>
    <row r="1750" spans="1:1">
      <c r="A1750" s="1">
        <v>7637</v>
      </c>
    </row>
    <row r="1751" spans="1:1">
      <c r="A1751" s="1">
        <v>7652</v>
      </c>
    </row>
    <row r="1752" spans="1:1">
      <c r="A1752" s="1">
        <v>7664</v>
      </c>
    </row>
    <row r="1753" spans="1:1">
      <c r="A1753" s="1">
        <v>7665</v>
      </c>
    </row>
    <row r="1754" spans="1:1">
      <c r="A1754" s="1">
        <v>7667</v>
      </c>
    </row>
    <row r="1755" spans="1:1">
      <c r="A1755" s="1">
        <v>7669</v>
      </c>
    </row>
    <row r="1756" spans="1:1">
      <c r="A1756" s="1">
        <v>7688</v>
      </c>
    </row>
    <row r="1757" spans="1:1">
      <c r="A1757" s="1">
        <v>7690</v>
      </c>
    </row>
    <row r="1758" spans="1:1">
      <c r="A1758" s="1">
        <v>7716</v>
      </c>
    </row>
    <row r="1759" spans="1:1">
      <c r="A1759" s="1">
        <v>7717</v>
      </c>
    </row>
    <row r="1760" spans="1:1">
      <c r="A1760" s="1">
        <v>7720</v>
      </c>
    </row>
    <row r="1761" spans="1:1">
      <c r="A1761" s="1">
        <v>7728</v>
      </c>
    </row>
    <row r="1762" spans="1:1">
      <c r="A1762" s="1">
        <v>7732</v>
      </c>
    </row>
    <row r="1763" spans="1:1">
      <c r="A1763" s="1">
        <v>7738</v>
      </c>
    </row>
    <row r="1764" spans="1:1">
      <c r="A1764" s="1">
        <v>7752</v>
      </c>
    </row>
    <row r="1765" spans="1:1">
      <c r="A1765" s="1">
        <v>7758</v>
      </c>
    </row>
    <row r="1766" spans="1:1">
      <c r="A1766" s="1">
        <v>7780</v>
      </c>
    </row>
    <row r="1767" spans="1:1">
      <c r="A1767" s="1">
        <v>7789</v>
      </c>
    </row>
    <row r="1768" spans="1:1">
      <c r="A1768" s="1">
        <v>7801</v>
      </c>
    </row>
    <row r="1769" spans="1:1">
      <c r="A1769" s="1">
        <v>7839</v>
      </c>
    </row>
    <row r="1770" spans="1:1">
      <c r="A1770" s="1">
        <v>7838</v>
      </c>
    </row>
    <row r="1771" spans="1:1">
      <c r="A1771" s="1">
        <v>7849</v>
      </c>
    </row>
    <row r="1772" spans="1:1">
      <c r="A1772" s="1">
        <v>7848</v>
      </c>
    </row>
    <row r="1773" spans="1:1">
      <c r="A1773" s="1">
        <v>7860</v>
      </c>
    </row>
    <row r="1774" spans="1:1">
      <c r="A1774" s="1">
        <v>7851</v>
      </c>
    </row>
    <row r="1775" spans="1:1">
      <c r="A1775" s="1">
        <v>7844</v>
      </c>
    </row>
    <row r="1776" spans="1:1">
      <c r="A1776" s="1">
        <v>7845</v>
      </c>
    </row>
    <row r="1777" spans="1:1">
      <c r="A1777" s="1">
        <v>7844</v>
      </c>
    </row>
    <row r="1778" spans="1:1">
      <c r="A1778" s="1">
        <v>7849</v>
      </c>
    </row>
    <row r="1779" spans="1:1">
      <c r="A1779" s="1">
        <v>7850</v>
      </c>
    </row>
    <row r="1780" spans="1:1">
      <c r="A1780" s="1">
        <v>7855</v>
      </c>
    </row>
    <row r="1781" spans="1:1">
      <c r="A1781" s="1">
        <v>7853</v>
      </c>
    </row>
    <row r="1782" spans="1:1">
      <c r="A1782" s="1">
        <v>7854</v>
      </c>
    </row>
    <row r="1783" spans="1:1">
      <c r="A1783" s="1">
        <v>7864</v>
      </c>
    </row>
    <row r="1784" spans="1:1">
      <c r="A1784" s="1">
        <v>7865</v>
      </c>
    </row>
    <row r="1785" spans="1:1">
      <c r="A1785" s="1">
        <v>7866</v>
      </c>
    </row>
    <row r="1786" spans="1:1">
      <c r="A1786" s="1">
        <v>7867</v>
      </c>
    </row>
    <row r="1787" spans="1:1">
      <c r="A1787" s="1">
        <v>7875</v>
      </c>
    </row>
    <row r="1788" spans="1:1">
      <c r="A1788" s="1">
        <v>7888</v>
      </c>
    </row>
    <row r="1789" spans="1:1">
      <c r="A1789" s="1">
        <v>7889</v>
      </c>
    </row>
    <row r="1790" spans="1:1">
      <c r="A1790" s="1">
        <v>7895</v>
      </c>
    </row>
    <row r="1791" spans="1:1">
      <c r="A1791" s="1">
        <v>7899</v>
      </c>
    </row>
    <row r="1792" spans="1:1">
      <c r="A1792" s="1">
        <v>7911</v>
      </c>
    </row>
    <row r="1793" spans="1:1">
      <c r="A1793" s="1">
        <v>7906</v>
      </c>
    </row>
    <row r="1794" spans="1:1">
      <c r="A1794" s="1">
        <v>7934</v>
      </c>
    </row>
    <row r="1795" spans="1:1">
      <c r="A1795" s="1">
        <v>7938</v>
      </c>
    </row>
    <row r="1796" spans="1:1">
      <c r="A1796" s="1">
        <v>7941</v>
      </c>
    </row>
    <row r="1797" spans="1:1">
      <c r="A1797" s="1">
        <v>7943</v>
      </c>
    </row>
    <row r="1798" spans="1:1">
      <c r="A1798" s="1">
        <v>7936</v>
      </c>
    </row>
    <row r="1799" spans="1:1">
      <c r="A1799" s="1">
        <v>7935</v>
      </c>
    </row>
    <row r="1800" spans="1:1">
      <c r="A1800" s="1">
        <v>7937</v>
      </c>
    </row>
    <row r="1801" spans="1:1">
      <c r="A1801" s="1">
        <v>7938</v>
      </c>
    </row>
    <row r="1802" spans="1:1">
      <c r="A1802" s="1">
        <v>7940</v>
      </c>
    </row>
    <row r="1803" spans="1:1">
      <c r="A1803" s="1">
        <v>7950</v>
      </c>
    </row>
    <row r="1804" spans="1:1">
      <c r="A1804" s="1">
        <v>7959</v>
      </c>
    </row>
    <row r="1805" spans="1:1">
      <c r="A1805" s="1">
        <v>7958</v>
      </c>
    </row>
    <row r="1806" spans="1:1">
      <c r="A1806" s="1">
        <v>7966</v>
      </c>
    </row>
    <row r="1807" spans="1:1">
      <c r="A1807" s="1">
        <v>7968</v>
      </c>
    </row>
    <row r="1808" spans="1:1">
      <c r="A1808" s="1">
        <v>7992</v>
      </c>
    </row>
    <row r="1809" spans="1:1">
      <c r="A1809" s="1">
        <v>7996</v>
      </c>
    </row>
    <row r="1810" spans="1:1">
      <c r="A1810" s="1">
        <v>7997</v>
      </c>
    </row>
    <row r="1811" spans="1:1">
      <c r="A1811" s="1">
        <v>7991</v>
      </c>
    </row>
    <row r="1812" spans="1:1">
      <c r="A1812" s="1">
        <v>7995</v>
      </c>
    </row>
    <row r="1813" spans="1:1">
      <c r="A1813" s="1">
        <v>7996</v>
      </c>
    </row>
    <row r="1814" spans="1:1">
      <c r="A1814" s="1">
        <v>8005</v>
      </c>
    </row>
    <row r="1815" spans="1:1">
      <c r="A1815" s="1">
        <v>8006</v>
      </c>
    </row>
    <row r="1816" spans="1:1">
      <c r="A1816" s="1">
        <v>8007</v>
      </c>
    </row>
    <row r="1817" spans="1:1">
      <c r="A1817" s="1">
        <v>8010</v>
      </c>
    </row>
    <row r="1818" spans="1:1">
      <c r="A1818" s="1">
        <v>8013</v>
      </c>
    </row>
    <row r="1819" spans="1:1">
      <c r="A1819" s="1">
        <v>8015</v>
      </c>
    </row>
    <row r="1820" spans="1:1">
      <c r="A1820" s="1">
        <v>8014</v>
      </c>
    </row>
    <row r="1821" spans="1:1">
      <c r="A1821" s="1">
        <v>8016</v>
      </c>
    </row>
    <row r="1822" spans="1:1">
      <c r="A1822" s="1">
        <v>8048</v>
      </c>
    </row>
    <row r="1823" spans="1:1">
      <c r="A1823" s="1">
        <v>8053</v>
      </c>
    </row>
    <row r="1824" spans="1:1">
      <c r="A1824" s="1">
        <v>8051</v>
      </c>
    </row>
    <row r="1825" spans="1:1">
      <c r="A1825" s="1">
        <v>8030</v>
      </c>
    </row>
    <row r="1826" spans="1:1">
      <c r="A1826" s="1">
        <v>8032</v>
      </c>
    </row>
    <row r="1827" spans="1:1">
      <c r="A1827" s="1">
        <v>8029</v>
      </c>
    </row>
    <row r="1828" spans="1:1">
      <c r="A1828" s="1">
        <v>8028</v>
      </c>
    </row>
    <row r="1829" spans="1:1">
      <c r="A1829" s="1">
        <v>8029</v>
      </c>
    </row>
    <row r="1830" spans="1:1">
      <c r="A1830" s="1">
        <v>8038</v>
      </c>
    </row>
    <row r="1831" spans="1:1">
      <c r="A1831" s="1">
        <v>8047</v>
      </c>
    </row>
    <row r="1832" spans="1:1">
      <c r="A1832" s="1">
        <v>8069</v>
      </c>
    </row>
    <row r="1833" spans="1:1">
      <c r="A1833" s="1">
        <v>8084</v>
      </c>
    </row>
    <row r="1834" spans="1:1">
      <c r="A1834" s="1">
        <v>8099</v>
      </c>
    </row>
    <row r="1835" spans="1:1">
      <c r="A1835" s="1">
        <v>8095</v>
      </c>
    </row>
    <row r="1836" spans="1:1">
      <c r="A1836" s="1">
        <v>8099</v>
      </c>
    </row>
    <row r="1837" spans="1:1">
      <c r="A1837" s="1">
        <v>8105</v>
      </c>
    </row>
    <row r="1838" spans="1:1">
      <c r="A1838" s="1">
        <v>8096</v>
      </c>
    </row>
    <row r="1839" spans="1:1">
      <c r="A1839" s="1">
        <v>8101</v>
      </c>
    </row>
    <row r="1840" spans="1:1">
      <c r="A1840" s="1">
        <v>8102</v>
      </c>
    </row>
    <row r="1841" spans="1:1">
      <c r="A1841" s="1">
        <v>8107</v>
      </c>
    </row>
    <row r="1842" spans="1:1">
      <c r="A1842" s="1">
        <v>8131</v>
      </c>
    </row>
    <row r="1843" spans="1:1">
      <c r="A1843" s="1">
        <v>8151</v>
      </c>
    </row>
    <row r="1844" spans="1:1">
      <c r="A1844" s="1">
        <v>8154</v>
      </c>
    </row>
    <row r="1845" spans="1:1">
      <c r="A1845" s="1">
        <v>8156</v>
      </c>
    </row>
    <row r="1846" spans="1:1">
      <c r="A1846" s="1">
        <v>8158</v>
      </c>
    </row>
    <row r="1847" spans="1:1">
      <c r="A1847" s="1">
        <v>8177</v>
      </c>
    </row>
    <row r="1848" spans="1:1">
      <c r="A1848" s="1">
        <v>8207</v>
      </c>
    </row>
    <row r="1849" spans="1:1">
      <c r="A1849" s="1">
        <v>8208</v>
      </c>
    </row>
    <row r="1850" spans="1:1">
      <c r="A1850" s="1">
        <v>8187</v>
      </c>
    </row>
    <row r="1851" spans="1:1">
      <c r="A1851" s="1">
        <v>8188</v>
      </c>
    </row>
    <row r="1852" spans="1:1">
      <c r="A1852" s="1">
        <v>8191</v>
      </c>
    </row>
    <row r="1853" spans="1:1">
      <c r="A1853" s="1">
        <v>8168</v>
      </c>
    </row>
    <row r="1854" spans="1:1">
      <c r="A1854" s="1">
        <v>8169</v>
      </c>
    </row>
    <row r="1855" spans="1:1">
      <c r="A1855" s="1">
        <v>8172</v>
      </c>
    </row>
    <row r="1856" spans="1:1">
      <c r="A1856" s="1">
        <v>8179</v>
      </c>
    </row>
    <row r="1857" spans="1:1">
      <c r="A1857" s="1">
        <v>8180</v>
      </c>
    </row>
    <row r="1858" spans="1:1">
      <c r="A1858" s="1">
        <v>8181</v>
      </c>
    </row>
    <row r="1859" spans="1:1">
      <c r="A1859" s="1">
        <v>8183</v>
      </c>
    </row>
    <row r="1860" spans="1:1">
      <c r="A1860" s="1">
        <v>8193</v>
      </c>
    </row>
    <row r="1861" spans="1:1">
      <c r="A1861" s="1">
        <v>8205</v>
      </c>
    </row>
    <row r="1862" spans="1:1">
      <c r="A1862" s="1">
        <v>8245</v>
      </c>
    </row>
    <row r="1863" spans="1:1">
      <c r="A1863" s="1">
        <v>8246</v>
      </c>
    </row>
    <row r="1864" spans="1:1">
      <c r="A1864" s="1">
        <v>8255</v>
      </c>
    </row>
    <row r="1865" spans="1:1">
      <c r="A1865" s="1">
        <v>8247</v>
      </c>
    </row>
    <row r="1866" spans="1:1">
      <c r="A1866" s="1">
        <v>8251</v>
      </c>
    </row>
    <row r="1867" spans="1:1">
      <c r="A1867" s="1">
        <v>8252</v>
      </c>
    </row>
    <row r="1868" spans="1:1">
      <c r="A1868" s="1">
        <v>8251</v>
      </c>
    </row>
    <row r="1869" spans="1:1">
      <c r="A1869" s="1">
        <v>8250</v>
      </c>
    </row>
    <row r="1870" spans="1:1">
      <c r="A1870" s="1">
        <v>8252</v>
      </c>
    </row>
    <row r="1871" spans="1:1">
      <c r="A1871" s="1">
        <v>8258</v>
      </c>
    </row>
    <row r="1872" spans="1:1">
      <c r="A1872" s="1">
        <v>8259</v>
      </c>
    </row>
    <row r="1873" spans="1:1">
      <c r="A1873" s="1">
        <v>8260</v>
      </c>
    </row>
    <row r="1874" spans="1:1">
      <c r="A1874" s="1">
        <v>8267</v>
      </c>
    </row>
    <row r="1875" spans="1:1">
      <c r="A1875" s="1">
        <v>8271</v>
      </c>
    </row>
    <row r="1876" spans="1:1">
      <c r="A1876" s="1">
        <v>8290</v>
      </c>
    </row>
    <row r="1877" spans="1:1">
      <c r="A1877" s="1">
        <v>8305</v>
      </c>
    </row>
    <row r="1878" spans="1:1">
      <c r="A1878" s="1">
        <v>8315</v>
      </c>
    </row>
    <row r="1879" spans="1:1">
      <c r="A1879" s="1">
        <v>8322</v>
      </c>
    </row>
    <row r="1880" spans="1:1">
      <c r="A1880" s="1">
        <v>8335</v>
      </c>
    </row>
    <row r="1881" spans="1:1">
      <c r="A1881" s="1">
        <v>8338</v>
      </c>
    </row>
    <row r="1882" spans="1:1">
      <c r="A1882" s="1">
        <v>8341</v>
      </c>
    </row>
    <row r="1883" spans="1:1">
      <c r="A1883" s="1">
        <v>8342</v>
      </c>
    </row>
    <row r="1884" spans="1:1">
      <c r="A1884" s="1">
        <v>8332</v>
      </c>
    </row>
    <row r="1885" spans="1:1">
      <c r="A1885" s="1">
        <v>8337</v>
      </c>
    </row>
    <row r="1886" spans="1:1">
      <c r="A1886" s="1">
        <v>8345</v>
      </c>
    </row>
    <row r="1887" spans="1:1">
      <c r="A1887" s="1">
        <v>8364</v>
      </c>
    </row>
    <row r="1888" spans="1:1">
      <c r="A1888" s="1">
        <v>8375</v>
      </c>
    </row>
    <row r="1889" spans="1:1">
      <c r="A1889" s="1">
        <v>8362</v>
      </c>
    </row>
    <row r="1890" spans="1:1">
      <c r="A1890" s="1">
        <v>8361</v>
      </c>
    </row>
    <row r="1891" spans="1:1">
      <c r="A1891" s="1">
        <v>8362</v>
      </c>
    </row>
    <row r="1892" spans="1:1">
      <c r="A1892" s="1">
        <v>8354</v>
      </c>
    </row>
    <row r="1893" spans="1:1">
      <c r="A1893" s="1">
        <v>8361</v>
      </c>
    </row>
    <row r="1894" spans="1:1">
      <c r="A1894" s="1">
        <v>8362</v>
      </c>
    </row>
    <row r="1895" spans="1:1">
      <c r="A1895" s="1">
        <v>8377</v>
      </c>
    </row>
    <row r="1896" spans="1:1">
      <c r="A1896" s="1">
        <v>8379</v>
      </c>
    </row>
    <row r="1897" spans="1:1">
      <c r="A1897" s="1">
        <v>8382</v>
      </c>
    </row>
    <row r="1898" spans="1:1">
      <c r="A1898" s="1">
        <v>8406</v>
      </c>
    </row>
    <row r="1899" spans="1:1">
      <c r="A1899" s="1">
        <v>8409</v>
      </c>
    </row>
    <row r="1900" spans="1:1">
      <c r="A1900" s="1">
        <v>8412</v>
      </c>
    </row>
    <row r="1901" spans="1:1">
      <c r="A1901" s="1">
        <v>8413</v>
      </c>
    </row>
    <row r="1902" spans="1:1">
      <c r="A1902" s="1">
        <v>8419</v>
      </c>
    </row>
    <row r="1903" spans="1:1">
      <c r="A1903" s="1">
        <v>8418</v>
      </c>
    </row>
    <row r="1904" spans="1:1">
      <c r="A1904" s="1">
        <v>8419</v>
      </c>
    </row>
    <row r="1905" spans="1:1">
      <c r="A1905" s="1">
        <v>8430</v>
      </c>
    </row>
    <row r="1906" spans="1:1">
      <c r="A1906" s="1">
        <v>8435</v>
      </c>
    </row>
    <row r="1907" spans="1:1">
      <c r="A1907" s="1">
        <v>8429</v>
      </c>
    </row>
    <row r="1908" spans="1:1">
      <c r="A1908" s="1">
        <v>8434</v>
      </c>
    </row>
    <row r="1909" spans="1:1">
      <c r="A1909" s="1">
        <v>8435</v>
      </c>
    </row>
    <row r="1910" spans="1:1">
      <c r="A1910" s="1">
        <v>8417</v>
      </c>
    </row>
    <row r="1911" spans="1:1">
      <c r="A1911" s="1">
        <v>8443</v>
      </c>
    </row>
    <row r="1912" spans="1:1">
      <c r="A1912" s="1">
        <v>8434</v>
      </c>
    </row>
    <row r="1913" spans="1:1">
      <c r="A1913" s="1">
        <v>8447</v>
      </c>
    </row>
    <row r="1914" spans="1:1">
      <c r="A1914" s="1">
        <v>8449</v>
      </c>
    </row>
    <row r="1915" spans="1:1">
      <c r="A1915" s="1">
        <v>8452</v>
      </c>
    </row>
    <row r="1916" spans="1:1">
      <c r="A1916" s="1">
        <v>8459</v>
      </c>
    </row>
    <row r="1917" spans="1:1">
      <c r="A1917" s="1">
        <v>8486</v>
      </c>
    </row>
    <row r="1918" spans="1:1">
      <c r="A1918" s="1">
        <v>8487</v>
      </c>
    </row>
    <row r="1919" spans="1:1">
      <c r="A1919" s="1">
        <v>8489</v>
      </c>
    </row>
    <row r="1920" spans="1:1">
      <c r="A1920" s="1">
        <v>8490</v>
      </c>
    </row>
    <row r="1921" spans="1:1">
      <c r="A1921" s="1">
        <v>8510</v>
      </c>
    </row>
    <row r="1922" spans="1:1">
      <c r="A1922" s="1">
        <v>8508</v>
      </c>
    </row>
    <row r="1923" spans="1:1">
      <c r="A1923" s="1">
        <v>8509</v>
      </c>
    </row>
    <row r="1924" spans="1:1">
      <c r="A1924" s="1">
        <v>8513</v>
      </c>
    </row>
    <row r="1925" spans="1:1">
      <c r="A1925" s="1">
        <v>8514</v>
      </c>
    </row>
    <row r="1926" spans="1:1">
      <c r="A1926" s="1">
        <v>8511</v>
      </c>
    </row>
    <row r="1927" spans="1:1">
      <c r="A1927" s="1">
        <v>8514</v>
      </c>
    </row>
    <row r="1928" spans="1:1">
      <c r="A1928" s="1">
        <v>8493</v>
      </c>
    </row>
    <row r="1929" spans="1:1">
      <c r="A1929" s="1">
        <v>8476</v>
      </c>
    </row>
    <row r="1930" spans="1:1">
      <c r="A1930" s="1">
        <v>8473</v>
      </c>
    </row>
    <row r="1931" spans="1:1">
      <c r="A1931" s="1">
        <v>8487</v>
      </c>
    </row>
    <row r="1932" spans="1:1">
      <c r="A1932" s="1">
        <v>8511</v>
      </c>
    </row>
    <row r="1933" spans="1:1">
      <c r="A1933" s="1">
        <v>8509</v>
      </c>
    </row>
    <row r="1934" spans="1:1">
      <c r="A1934" s="1">
        <v>8517</v>
      </c>
    </row>
    <row r="1935" spans="1:1">
      <c r="A1935" s="1">
        <v>8521</v>
      </c>
    </row>
    <row r="1936" spans="1:1">
      <c r="A1936" s="1">
        <v>8544</v>
      </c>
    </row>
    <row r="1937" spans="1:1">
      <c r="A1937" s="1">
        <v>8549</v>
      </c>
    </row>
    <row r="1938" spans="1:1">
      <c r="A1938" s="1">
        <v>8567</v>
      </c>
    </row>
    <row r="1939" spans="1:1">
      <c r="A1939" s="1">
        <v>8589</v>
      </c>
    </row>
    <row r="1940" spans="1:1">
      <c r="A1940" s="1">
        <v>8594</v>
      </c>
    </row>
    <row r="1941" spans="1:1">
      <c r="A1941" s="1">
        <v>8598</v>
      </c>
    </row>
    <row r="1942" spans="1:1">
      <c r="A1942" s="1">
        <v>8624</v>
      </c>
    </row>
    <row r="1943" spans="1:1">
      <c r="A1943" s="1">
        <v>8650</v>
      </c>
    </row>
    <row r="1944" spans="1:1">
      <c r="A1944" s="1">
        <v>8654</v>
      </c>
    </row>
    <row r="1945" spans="1:1">
      <c r="A1945" s="1">
        <v>8655</v>
      </c>
    </row>
    <row r="1946" spans="1:1">
      <c r="A1946" s="1">
        <v>8663</v>
      </c>
    </row>
    <row r="1947" spans="1:1">
      <c r="A1947" s="1">
        <v>8662</v>
      </c>
    </row>
    <row r="1948" spans="1:1">
      <c r="A1948" s="1">
        <v>8675</v>
      </c>
    </row>
    <row r="1949" spans="1:1">
      <c r="A1949" s="1">
        <v>8676</v>
      </c>
    </row>
    <row r="1950" spans="1:1">
      <c r="A1950" s="1">
        <v>8693</v>
      </c>
    </row>
    <row r="1951" spans="1:1">
      <c r="A1951" s="1">
        <v>8694</v>
      </c>
    </row>
    <row r="1952" spans="1:1">
      <c r="A1952" s="1">
        <v>8691</v>
      </c>
    </row>
    <row r="1953" spans="1:1">
      <c r="A1953" s="1">
        <v>8693</v>
      </c>
    </row>
    <row r="1954" spans="1:1">
      <c r="A1954" s="1">
        <v>8698</v>
      </c>
    </row>
    <row r="1955" spans="1:1">
      <c r="A1955" s="1">
        <v>8699</v>
      </c>
    </row>
    <row r="1956" spans="1:1">
      <c r="A1956" s="1">
        <v>8720</v>
      </c>
    </row>
    <row r="1957" spans="1:1">
      <c r="A1957" s="1">
        <v>8739</v>
      </c>
    </row>
    <row r="1958" spans="1:1">
      <c r="A1958" s="1">
        <v>8740</v>
      </c>
    </row>
    <row r="1959" spans="1:1">
      <c r="A1959" s="1">
        <v>8747</v>
      </c>
    </row>
    <row r="1960" spans="1:1">
      <c r="A1960" s="1">
        <v>8739</v>
      </c>
    </row>
    <row r="1961" spans="1:1">
      <c r="A1961" s="1">
        <v>8740</v>
      </c>
    </row>
    <row r="1962" spans="1:1">
      <c r="A1962" s="1">
        <v>8761</v>
      </c>
    </row>
    <row r="1963" spans="1:1">
      <c r="A1963" s="1">
        <v>8767</v>
      </c>
    </row>
    <row r="1964" spans="1:1">
      <c r="A1964" s="1">
        <v>8761</v>
      </c>
    </row>
    <row r="1965" spans="1:1">
      <c r="A1965" s="1">
        <v>8768</v>
      </c>
    </row>
    <row r="1966" spans="1:1">
      <c r="A1966" s="1">
        <v>8762</v>
      </c>
    </row>
    <row r="1967" spans="1:1">
      <c r="A1967" s="1">
        <v>8752</v>
      </c>
    </row>
    <row r="1968" spans="1:1">
      <c r="A1968" s="1">
        <v>8757</v>
      </c>
    </row>
    <row r="1969" spans="1:1">
      <c r="A1969" s="1">
        <v>8754</v>
      </c>
    </row>
    <row r="1970" spans="1:1">
      <c r="A1970" s="1">
        <v>8756</v>
      </c>
    </row>
    <row r="1971" spans="1:1">
      <c r="A1971" s="1">
        <v>8765</v>
      </c>
    </row>
    <row r="1972" spans="1:1">
      <c r="A1972" s="1">
        <v>8771</v>
      </c>
    </row>
    <row r="1973" spans="1:1">
      <c r="A1973" s="1">
        <v>8775</v>
      </c>
    </row>
    <row r="1974" spans="1:1">
      <c r="A1974" s="1">
        <v>8780</v>
      </c>
    </row>
    <row r="1975" spans="1:1">
      <c r="A1975" s="1">
        <v>8787</v>
      </c>
    </row>
    <row r="1976" spans="1:1">
      <c r="A1976" s="1">
        <v>8774</v>
      </c>
    </row>
    <row r="1977" spans="1:1">
      <c r="A1977" s="1">
        <v>8772</v>
      </c>
    </row>
    <row r="1978" spans="1:1">
      <c r="A1978" s="1">
        <v>8784</v>
      </c>
    </row>
    <row r="1979" spans="1:1">
      <c r="A1979" s="1">
        <v>8778</v>
      </c>
    </row>
    <row r="1980" spans="1:1">
      <c r="A1980" s="1">
        <v>8783</v>
      </c>
    </row>
    <row r="1981" spans="1:1">
      <c r="A1981" s="1">
        <v>8787</v>
      </c>
    </row>
    <row r="1982" spans="1:1">
      <c r="A1982" s="1">
        <v>8789</v>
      </c>
    </row>
    <row r="1983" spans="1:1">
      <c r="A1983" s="1">
        <v>8808</v>
      </c>
    </row>
    <row r="1984" spans="1:1">
      <c r="A1984" s="1">
        <v>8809</v>
      </c>
    </row>
    <row r="1985" spans="1:1">
      <c r="A1985" s="1">
        <v>8819</v>
      </c>
    </row>
    <row r="1986" spans="1:1">
      <c r="A1986" s="1">
        <v>8837</v>
      </c>
    </row>
    <row r="1987" spans="1:1">
      <c r="A1987" s="1">
        <v>8847</v>
      </c>
    </row>
    <row r="1988" spans="1:1">
      <c r="A1988" s="1">
        <v>8850</v>
      </c>
    </row>
    <row r="1989" spans="1:1">
      <c r="A1989" s="1">
        <v>8848</v>
      </c>
    </row>
    <row r="1990" spans="1:1">
      <c r="A1990" s="1">
        <v>8864</v>
      </c>
    </row>
    <row r="1991" spans="1:1">
      <c r="A1991" s="1">
        <v>8862</v>
      </c>
    </row>
    <row r="1992" spans="1:1">
      <c r="A1992" s="1">
        <v>8864</v>
      </c>
    </row>
    <row r="1993" spans="1:1">
      <c r="A1993" s="1">
        <v>8891</v>
      </c>
    </row>
    <row r="1994" spans="1:1">
      <c r="A1994" s="1">
        <v>8892</v>
      </c>
    </row>
    <row r="1995" spans="1:1">
      <c r="A1995" s="1">
        <v>8884</v>
      </c>
    </row>
    <row r="1996" spans="1:1">
      <c r="A1996" s="1">
        <v>8886</v>
      </c>
    </row>
    <row r="1997" spans="1:1">
      <c r="A1997" s="1">
        <v>8887</v>
      </c>
    </row>
    <row r="1998" spans="1:1">
      <c r="A1998" s="1">
        <v>8888</v>
      </c>
    </row>
    <row r="1999" spans="1:1">
      <c r="A1999" s="1">
        <v>8893</v>
      </c>
    </row>
    <row r="2000" spans="1:1">
      <c r="A2000" s="1">
        <v>8894</v>
      </c>
    </row>
    <row r="2001" spans="1:1">
      <c r="A2001" s="1">
        <v>8895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2605-892B-4DB5-86DE-94613AFE0B66}">
  <dimension ref="A1:C2000"/>
  <sheetViews>
    <sheetView tabSelected="1" workbookViewId="0">
      <selection activeCell="I14" sqref="I14"/>
    </sheetView>
  </sheetViews>
  <sheetFormatPr defaultRowHeight="15"/>
  <sheetData>
    <row r="1" spans="1:3">
      <c r="A1" cm="1">
        <f t="array" ref="A1:A2000">Data[Data]</f>
        <v>149</v>
      </c>
    </row>
    <row r="2" spans="1:3">
      <c r="A2">
        <v>163</v>
      </c>
      <c r="B2">
        <f>IF(A1&lt;A2, 1, 0)</f>
        <v>1</v>
      </c>
      <c r="C2" s="2">
        <f>SUM(B2:B2000)</f>
        <v>1616</v>
      </c>
    </row>
    <row r="3" spans="1:3">
      <c r="A3">
        <v>165</v>
      </c>
      <c r="B3">
        <f t="shared" ref="B3:B66" si="0">IF(A2&lt;A3, 1, 0)</f>
        <v>1</v>
      </c>
    </row>
    <row r="4" spans="1:3">
      <c r="A4">
        <v>160</v>
      </c>
      <c r="B4">
        <f t="shared" si="0"/>
        <v>0</v>
      </c>
    </row>
    <row r="5" spans="1:3">
      <c r="A5">
        <v>179</v>
      </c>
      <c r="B5">
        <f t="shared" si="0"/>
        <v>1</v>
      </c>
    </row>
    <row r="6" spans="1:3">
      <c r="A6">
        <v>184</v>
      </c>
      <c r="B6">
        <f t="shared" si="0"/>
        <v>1</v>
      </c>
    </row>
    <row r="7" spans="1:3">
      <c r="A7">
        <v>186</v>
      </c>
      <c r="B7">
        <f t="shared" si="0"/>
        <v>1</v>
      </c>
    </row>
    <row r="8" spans="1:3">
      <c r="A8">
        <v>199</v>
      </c>
      <c r="B8">
        <f t="shared" si="0"/>
        <v>1</v>
      </c>
    </row>
    <row r="9" spans="1:3">
      <c r="A9">
        <v>207</v>
      </c>
      <c r="B9">
        <f t="shared" si="0"/>
        <v>1</v>
      </c>
    </row>
    <row r="10" spans="1:3">
      <c r="A10">
        <v>210</v>
      </c>
      <c r="B10">
        <f t="shared" si="0"/>
        <v>1</v>
      </c>
    </row>
    <row r="11" spans="1:3">
      <c r="A11">
        <v>211</v>
      </c>
      <c r="B11">
        <f t="shared" si="0"/>
        <v>1</v>
      </c>
    </row>
    <row r="12" spans="1:3">
      <c r="A12">
        <v>212</v>
      </c>
      <c r="B12">
        <f t="shared" si="0"/>
        <v>1</v>
      </c>
    </row>
    <row r="13" spans="1:3">
      <c r="A13">
        <v>228</v>
      </c>
      <c r="B13">
        <f t="shared" si="0"/>
        <v>1</v>
      </c>
    </row>
    <row r="14" spans="1:3">
      <c r="A14">
        <v>241</v>
      </c>
      <c r="B14">
        <f t="shared" si="0"/>
        <v>1</v>
      </c>
    </row>
    <row r="15" spans="1:3">
      <c r="A15">
        <v>242</v>
      </c>
      <c r="B15">
        <f t="shared" si="0"/>
        <v>1</v>
      </c>
    </row>
    <row r="16" spans="1:3">
      <c r="A16">
        <v>265</v>
      </c>
      <c r="B16">
        <f t="shared" si="0"/>
        <v>1</v>
      </c>
    </row>
    <row r="17" spans="1:2">
      <c r="A17">
        <v>269</v>
      </c>
      <c r="B17">
        <f t="shared" si="0"/>
        <v>1</v>
      </c>
    </row>
    <row r="18" spans="1:2">
      <c r="A18">
        <v>271</v>
      </c>
      <c r="B18">
        <f t="shared" si="0"/>
        <v>1</v>
      </c>
    </row>
    <row r="19" spans="1:2">
      <c r="A19">
        <v>287</v>
      </c>
      <c r="B19">
        <f t="shared" si="0"/>
        <v>1</v>
      </c>
    </row>
    <row r="20" spans="1:2">
      <c r="A20">
        <v>286</v>
      </c>
      <c r="B20">
        <f t="shared" si="0"/>
        <v>0</v>
      </c>
    </row>
    <row r="21" spans="1:2">
      <c r="A21">
        <v>295</v>
      </c>
      <c r="B21">
        <f t="shared" si="0"/>
        <v>1</v>
      </c>
    </row>
    <row r="22" spans="1:2">
      <c r="A22">
        <v>296</v>
      </c>
      <c r="B22">
        <f t="shared" si="0"/>
        <v>1</v>
      </c>
    </row>
    <row r="23" spans="1:2">
      <c r="A23">
        <v>293</v>
      </c>
      <c r="B23">
        <f t="shared" si="0"/>
        <v>0</v>
      </c>
    </row>
    <row r="24" spans="1:2">
      <c r="A24">
        <v>300</v>
      </c>
      <c r="B24">
        <f t="shared" si="0"/>
        <v>1</v>
      </c>
    </row>
    <row r="25" spans="1:2">
      <c r="A25">
        <v>301</v>
      </c>
      <c r="B25">
        <f t="shared" si="0"/>
        <v>1</v>
      </c>
    </row>
    <row r="26" spans="1:2">
      <c r="A26">
        <v>302</v>
      </c>
      <c r="B26">
        <f t="shared" si="0"/>
        <v>1</v>
      </c>
    </row>
    <row r="27" spans="1:2">
      <c r="A27">
        <v>304</v>
      </c>
      <c r="B27">
        <f t="shared" si="0"/>
        <v>1</v>
      </c>
    </row>
    <row r="28" spans="1:2">
      <c r="A28">
        <v>308</v>
      </c>
      <c r="B28">
        <f t="shared" si="0"/>
        <v>1</v>
      </c>
    </row>
    <row r="29" spans="1:2">
      <c r="A29">
        <v>320</v>
      </c>
      <c r="B29">
        <f t="shared" si="0"/>
        <v>1</v>
      </c>
    </row>
    <row r="30" spans="1:2">
      <c r="A30">
        <v>322</v>
      </c>
      <c r="B30">
        <f t="shared" si="0"/>
        <v>1</v>
      </c>
    </row>
    <row r="31" spans="1:2">
      <c r="A31">
        <v>321</v>
      </c>
      <c r="B31">
        <f t="shared" si="0"/>
        <v>0</v>
      </c>
    </row>
    <row r="32" spans="1:2">
      <c r="A32">
        <v>333</v>
      </c>
      <c r="B32">
        <f t="shared" si="0"/>
        <v>1</v>
      </c>
    </row>
    <row r="33" spans="1:2">
      <c r="A33">
        <v>350</v>
      </c>
      <c r="B33">
        <f t="shared" si="0"/>
        <v>1</v>
      </c>
    </row>
    <row r="34" spans="1:2">
      <c r="A34">
        <v>345</v>
      </c>
      <c r="B34">
        <f t="shared" si="0"/>
        <v>0</v>
      </c>
    </row>
    <row r="35" spans="1:2">
      <c r="A35">
        <v>348</v>
      </c>
      <c r="B35">
        <f t="shared" si="0"/>
        <v>1</v>
      </c>
    </row>
    <row r="36" spans="1:2">
      <c r="A36">
        <v>347</v>
      </c>
      <c r="B36">
        <f t="shared" si="0"/>
        <v>0</v>
      </c>
    </row>
    <row r="37" spans="1:2">
      <c r="A37">
        <v>351</v>
      </c>
      <c r="B37">
        <f t="shared" si="0"/>
        <v>1</v>
      </c>
    </row>
    <row r="38" spans="1:2">
      <c r="A38">
        <v>348</v>
      </c>
      <c r="B38">
        <f t="shared" si="0"/>
        <v>0</v>
      </c>
    </row>
    <row r="39" spans="1:2">
      <c r="A39">
        <v>349</v>
      </c>
      <c r="B39">
        <f t="shared" si="0"/>
        <v>1</v>
      </c>
    </row>
    <row r="40" spans="1:2">
      <c r="A40">
        <v>345</v>
      </c>
      <c r="B40">
        <f t="shared" si="0"/>
        <v>0</v>
      </c>
    </row>
    <row r="41" spans="1:2">
      <c r="A41">
        <v>353</v>
      </c>
      <c r="B41">
        <f t="shared" si="0"/>
        <v>1</v>
      </c>
    </row>
    <row r="42" spans="1:2">
      <c r="A42">
        <v>366</v>
      </c>
      <c r="B42">
        <f t="shared" si="0"/>
        <v>1</v>
      </c>
    </row>
    <row r="43" spans="1:2">
      <c r="A43">
        <v>376</v>
      </c>
      <c r="B43">
        <f t="shared" si="0"/>
        <v>1</v>
      </c>
    </row>
    <row r="44" spans="1:2">
      <c r="A44">
        <v>384</v>
      </c>
      <c r="B44">
        <f t="shared" si="0"/>
        <v>1</v>
      </c>
    </row>
    <row r="45" spans="1:2">
      <c r="A45">
        <v>387</v>
      </c>
      <c r="B45">
        <f t="shared" si="0"/>
        <v>1</v>
      </c>
    </row>
    <row r="46" spans="1:2">
      <c r="A46">
        <v>390</v>
      </c>
      <c r="B46">
        <f t="shared" si="0"/>
        <v>1</v>
      </c>
    </row>
    <row r="47" spans="1:2">
      <c r="A47">
        <v>391</v>
      </c>
      <c r="B47">
        <f t="shared" si="0"/>
        <v>1</v>
      </c>
    </row>
    <row r="48" spans="1:2">
      <c r="A48">
        <v>378</v>
      </c>
      <c r="B48">
        <f t="shared" si="0"/>
        <v>0</v>
      </c>
    </row>
    <row r="49" spans="1:2">
      <c r="A49">
        <v>382</v>
      </c>
      <c r="B49">
        <f t="shared" si="0"/>
        <v>1</v>
      </c>
    </row>
    <row r="50" spans="1:2">
      <c r="A50">
        <v>394</v>
      </c>
      <c r="B50">
        <f t="shared" si="0"/>
        <v>1</v>
      </c>
    </row>
    <row r="51" spans="1:2">
      <c r="A51">
        <v>409</v>
      </c>
      <c r="B51">
        <f t="shared" si="0"/>
        <v>1</v>
      </c>
    </row>
    <row r="52" spans="1:2">
      <c r="A52">
        <v>411</v>
      </c>
      <c r="B52">
        <f t="shared" si="0"/>
        <v>1</v>
      </c>
    </row>
    <row r="53" spans="1:2">
      <c r="A53">
        <v>415</v>
      </c>
      <c r="B53">
        <f t="shared" si="0"/>
        <v>1</v>
      </c>
    </row>
    <row r="54" spans="1:2">
      <c r="A54">
        <v>419</v>
      </c>
      <c r="B54">
        <f t="shared" si="0"/>
        <v>1</v>
      </c>
    </row>
    <row r="55" spans="1:2">
      <c r="A55">
        <v>424</v>
      </c>
      <c r="B55">
        <f t="shared" si="0"/>
        <v>1</v>
      </c>
    </row>
    <row r="56" spans="1:2">
      <c r="A56">
        <v>425</v>
      </c>
      <c r="B56">
        <f t="shared" si="0"/>
        <v>1</v>
      </c>
    </row>
    <row r="57" spans="1:2">
      <c r="A57">
        <v>427</v>
      </c>
      <c r="B57">
        <f t="shared" si="0"/>
        <v>1</v>
      </c>
    </row>
    <row r="58" spans="1:2">
      <c r="A58">
        <v>428</v>
      </c>
      <c r="B58">
        <f t="shared" si="0"/>
        <v>1</v>
      </c>
    </row>
    <row r="59" spans="1:2">
      <c r="A59">
        <v>436</v>
      </c>
      <c r="B59">
        <f t="shared" si="0"/>
        <v>1</v>
      </c>
    </row>
    <row r="60" spans="1:2">
      <c r="A60">
        <v>445</v>
      </c>
      <c r="B60">
        <f t="shared" si="0"/>
        <v>1</v>
      </c>
    </row>
    <row r="61" spans="1:2">
      <c r="A61">
        <v>446</v>
      </c>
      <c r="B61">
        <f t="shared" si="0"/>
        <v>1</v>
      </c>
    </row>
    <row r="62" spans="1:2">
      <c r="A62">
        <v>459</v>
      </c>
      <c r="B62">
        <f t="shared" si="0"/>
        <v>1</v>
      </c>
    </row>
    <row r="63" spans="1:2">
      <c r="A63">
        <v>464</v>
      </c>
      <c r="B63">
        <f t="shared" si="0"/>
        <v>1</v>
      </c>
    </row>
    <row r="64" spans="1:2">
      <c r="A64">
        <v>478</v>
      </c>
      <c r="B64">
        <f t="shared" si="0"/>
        <v>1</v>
      </c>
    </row>
    <row r="65" spans="1:2">
      <c r="A65">
        <v>479</v>
      </c>
      <c r="B65">
        <f t="shared" si="0"/>
        <v>1</v>
      </c>
    </row>
    <row r="66" spans="1:2">
      <c r="A66">
        <v>493</v>
      </c>
      <c r="B66">
        <f t="shared" si="0"/>
        <v>1</v>
      </c>
    </row>
    <row r="67" spans="1:2">
      <c r="A67">
        <v>492</v>
      </c>
      <c r="B67">
        <f t="shared" ref="B67:B130" si="1">IF(A66&lt;A67, 1, 0)</f>
        <v>0</v>
      </c>
    </row>
    <row r="68" spans="1:2">
      <c r="A68">
        <v>493</v>
      </c>
      <c r="B68">
        <f t="shared" si="1"/>
        <v>1</v>
      </c>
    </row>
    <row r="69" spans="1:2">
      <c r="A69">
        <v>482</v>
      </c>
      <c r="B69">
        <f t="shared" si="1"/>
        <v>0</v>
      </c>
    </row>
    <row r="70" spans="1:2">
      <c r="A70">
        <v>484</v>
      </c>
      <c r="B70">
        <f t="shared" si="1"/>
        <v>1</v>
      </c>
    </row>
    <row r="71" spans="1:2">
      <c r="A71">
        <v>491</v>
      </c>
      <c r="B71">
        <f t="shared" si="1"/>
        <v>1</v>
      </c>
    </row>
    <row r="72" spans="1:2">
      <c r="A72">
        <v>492</v>
      </c>
      <c r="B72">
        <f t="shared" si="1"/>
        <v>1</v>
      </c>
    </row>
    <row r="73" spans="1:2">
      <c r="A73">
        <v>497</v>
      </c>
      <c r="B73">
        <f t="shared" si="1"/>
        <v>1</v>
      </c>
    </row>
    <row r="74" spans="1:2">
      <c r="A74">
        <v>501</v>
      </c>
      <c r="B74">
        <f t="shared" si="1"/>
        <v>1</v>
      </c>
    </row>
    <row r="75" spans="1:2">
      <c r="A75">
        <v>506</v>
      </c>
      <c r="B75">
        <f t="shared" si="1"/>
        <v>1</v>
      </c>
    </row>
    <row r="76" spans="1:2">
      <c r="A76">
        <v>509</v>
      </c>
      <c r="B76">
        <f t="shared" si="1"/>
        <v>1</v>
      </c>
    </row>
    <row r="77" spans="1:2">
      <c r="A77">
        <v>521</v>
      </c>
      <c r="B77">
        <f t="shared" si="1"/>
        <v>1</v>
      </c>
    </row>
    <row r="78" spans="1:2">
      <c r="A78">
        <v>526</v>
      </c>
      <c r="B78">
        <f t="shared" si="1"/>
        <v>1</v>
      </c>
    </row>
    <row r="79" spans="1:2">
      <c r="A79">
        <v>527</v>
      </c>
      <c r="B79">
        <f t="shared" si="1"/>
        <v>1</v>
      </c>
    </row>
    <row r="80" spans="1:2">
      <c r="A80">
        <v>539</v>
      </c>
      <c r="B80">
        <f t="shared" si="1"/>
        <v>1</v>
      </c>
    </row>
    <row r="81" spans="1:2">
      <c r="A81">
        <v>546</v>
      </c>
      <c r="B81">
        <f t="shared" si="1"/>
        <v>1</v>
      </c>
    </row>
    <row r="82" spans="1:2">
      <c r="A82">
        <v>547</v>
      </c>
      <c r="B82">
        <f t="shared" si="1"/>
        <v>1</v>
      </c>
    </row>
    <row r="83" spans="1:2">
      <c r="A83">
        <v>551</v>
      </c>
      <c r="B83">
        <f t="shared" si="1"/>
        <v>1</v>
      </c>
    </row>
    <row r="84" spans="1:2">
      <c r="A84">
        <v>562</v>
      </c>
      <c r="B84">
        <f t="shared" si="1"/>
        <v>1</v>
      </c>
    </row>
    <row r="85" spans="1:2">
      <c r="A85">
        <v>567</v>
      </c>
      <c r="B85">
        <f t="shared" si="1"/>
        <v>1</v>
      </c>
    </row>
    <row r="86" spans="1:2">
      <c r="A86">
        <v>568</v>
      </c>
      <c r="B86">
        <f t="shared" si="1"/>
        <v>1</v>
      </c>
    </row>
    <row r="87" spans="1:2">
      <c r="A87">
        <v>573</v>
      </c>
      <c r="B87">
        <f t="shared" si="1"/>
        <v>1</v>
      </c>
    </row>
    <row r="88" spans="1:2">
      <c r="A88">
        <v>590</v>
      </c>
      <c r="B88">
        <f t="shared" si="1"/>
        <v>1</v>
      </c>
    </row>
    <row r="89" spans="1:2">
      <c r="A89">
        <v>591</v>
      </c>
      <c r="B89">
        <f t="shared" si="1"/>
        <v>1</v>
      </c>
    </row>
    <row r="90" spans="1:2">
      <c r="A90">
        <v>596</v>
      </c>
      <c r="B90">
        <f t="shared" si="1"/>
        <v>1</v>
      </c>
    </row>
    <row r="91" spans="1:2">
      <c r="A91">
        <v>612</v>
      </c>
      <c r="B91">
        <f t="shared" si="1"/>
        <v>1</v>
      </c>
    </row>
    <row r="92" spans="1:2">
      <c r="A92">
        <v>613</v>
      </c>
      <c r="B92">
        <f t="shared" si="1"/>
        <v>1</v>
      </c>
    </row>
    <row r="93" spans="1:2">
      <c r="A93">
        <v>618</v>
      </c>
      <c r="B93">
        <f t="shared" si="1"/>
        <v>1</v>
      </c>
    </row>
    <row r="94" spans="1:2">
      <c r="A94">
        <v>620</v>
      </c>
      <c r="B94">
        <f t="shared" si="1"/>
        <v>1</v>
      </c>
    </row>
    <row r="95" spans="1:2">
      <c r="A95">
        <v>593</v>
      </c>
      <c r="B95">
        <f t="shared" si="1"/>
        <v>0</v>
      </c>
    </row>
    <row r="96" spans="1:2">
      <c r="A96">
        <v>594</v>
      </c>
      <c r="B96">
        <f t="shared" si="1"/>
        <v>1</v>
      </c>
    </row>
    <row r="97" spans="1:2">
      <c r="A97">
        <v>596</v>
      </c>
      <c r="B97">
        <f t="shared" si="1"/>
        <v>1</v>
      </c>
    </row>
    <row r="98" spans="1:2">
      <c r="A98">
        <v>597</v>
      </c>
      <c r="B98">
        <f t="shared" si="1"/>
        <v>1</v>
      </c>
    </row>
    <row r="99" spans="1:2">
      <c r="A99">
        <v>596</v>
      </c>
      <c r="B99">
        <f t="shared" si="1"/>
        <v>0</v>
      </c>
    </row>
    <row r="100" spans="1:2">
      <c r="A100">
        <v>612</v>
      </c>
      <c r="B100">
        <f t="shared" si="1"/>
        <v>1</v>
      </c>
    </row>
    <row r="101" spans="1:2">
      <c r="A101">
        <v>616</v>
      </c>
      <c r="B101">
        <f t="shared" si="1"/>
        <v>1</v>
      </c>
    </row>
    <row r="102" spans="1:2">
      <c r="A102">
        <v>618</v>
      </c>
      <c r="B102">
        <f t="shared" si="1"/>
        <v>1</v>
      </c>
    </row>
    <row r="103" spans="1:2">
      <c r="A103">
        <v>620</v>
      </c>
      <c r="B103">
        <f t="shared" si="1"/>
        <v>1</v>
      </c>
    </row>
    <row r="104" spans="1:2">
      <c r="A104">
        <v>621</v>
      </c>
      <c r="B104">
        <f t="shared" si="1"/>
        <v>1</v>
      </c>
    </row>
    <row r="105" spans="1:2">
      <c r="A105">
        <v>622</v>
      </c>
      <c r="B105">
        <f t="shared" si="1"/>
        <v>1</v>
      </c>
    </row>
    <row r="106" spans="1:2">
      <c r="A106">
        <v>611</v>
      </c>
      <c r="B106">
        <f t="shared" si="1"/>
        <v>0</v>
      </c>
    </row>
    <row r="107" spans="1:2">
      <c r="A107">
        <v>612</v>
      </c>
      <c r="B107">
        <f t="shared" si="1"/>
        <v>1</v>
      </c>
    </row>
    <row r="108" spans="1:2">
      <c r="A108">
        <v>613</v>
      </c>
      <c r="B108">
        <f t="shared" si="1"/>
        <v>1</v>
      </c>
    </row>
    <row r="109" spans="1:2">
      <c r="A109">
        <v>610</v>
      </c>
      <c r="B109">
        <f t="shared" si="1"/>
        <v>0</v>
      </c>
    </row>
    <row r="110" spans="1:2">
      <c r="A110">
        <v>615</v>
      </c>
      <c r="B110">
        <f t="shared" si="1"/>
        <v>1</v>
      </c>
    </row>
    <row r="111" spans="1:2">
      <c r="A111">
        <v>616</v>
      </c>
      <c r="B111">
        <f t="shared" si="1"/>
        <v>1</v>
      </c>
    </row>
    <row r="112" spans="1:2">
      <c r="A112">
        <v>634</v>
      </c>
      <c r="B112">
        <f t="shared" si="1"/>
        <v>1</v>
      </c>
    </row>
    <row r="113" spans="1:2">
      <c r="A113">
        <v>647</v>
      </c>
      <c r="B113">
        <f t="shared" si="1"/>
        <v>1</v>
      </c>
    </row>
    <row r="114" spans="1:2">
      <c r="A114">
        <v>654</v>
      </c>
      <c r="B114">
        <f t="shared" si="1"/>
        <v>1</v>
      </c>
    </row>
    <row r="115" spans="1:2">
      <c r="A115">
        <v>655</v>
      </c>
      <c r="B115">
        <f t="shared" si="1"/>
        <v>1</v>
      </c>
    </row>
    <row r="116" spans="1:2">
      <c r="A116">
        <v>656</v>
      </c>
      <c r="B116">
        <f t="shared" si="1"/>
        <v>1</v>
      </c>
    </row>
    <row r="117" spans="1:2">
      <c r="A117">
        <v>657</v>
      </c>
      <c r="B117">
        <f t="shared" si="1"/>
        <v>1</v>
      </c>
    </row>
    <row r="118" spans="1:2">
      <c r="A118">
        <v>659</v>
      </c>
      <c r="B118">
        <f t="shared" si="1"/>
        <v>1</v>
      </c>
    </row>
    <row r="119" spans="1:2">
      <c r="A119">
        <v>676</v>
      </c>
      <c r="B119">
        <f t="shared" si="1"/>
        <v>1</v>
      </c>
    </row>
    <row r="120" spans="1:2">
      <c r="A120">
        <v>678</v>
      </c>
      <c r="B120">
        <f t="shared" si="1"/>
        <v>1</v>
      </c>
    </row>
    <row r="121" spans="1:2">
      <c r="A121">
        <v>675</v>
      </c>
      <c r="B121">
        <f t="shared" si="1"/>
        <v>0</v>
      </c>
    </row>
    <row r="122" spans="1:2">
      <c r="A122">
        <v>703</v>
      </c>
      <c r="B122">
        <f t="shared" si="1"/>
        <v>1</v>
      </c>
    </row>
    <row r="123" spans="1:2">
      <c r="A123">
        <v>715</v>
      </c>
      <c r="B123">
        <f t="shared" si="1"/>
        <v>1</v>
      </c>
    </row>
    <row r="124" spans="1:2">
      <c r="A124">
        <v>722</v>
      </c>
      <c r="B124">
        <f t="shared" si="1"/>
        <v>1</v>
      </c>
    </row>
    <row r="125" spans="1:2">
      <c r="A125">
        <v>738</v>
      </c>
      <c r="B125">
        <f t="shared" si="1"/>
        <v>1</v>
      </c>
    </row>
    <row r="126" spans="1:2">
      <c r="A126">
        <v>747</v>
      </c>
      <c r="B126">
        <f t="shared" si="1"/>
        <v>1</v>
      </c>
    </row>
    <row r="127" spans="1:2">
      <c r="A127">
        <v>760</v>
      </c>
      <c r="B127">
        <f t="shared" si="1"/>
        <v>1</v>
      </c>
    </row>
    <row r="128" spans="1:2">
      <c r="A128">
        <v>765</v>
      </c>
      <c r="B128">
        <f t="shared" si="1"/>
        <v>1</v>
      </c>
    </row>
    <row r="129" spans="1:2">
      <c r="A129">
        <v>771</v>
      </c>
      <c r="B129">
        <f t="shared" si="1"/>
        <v>1</v>
      </c>
    </row>
    <row r="130" spans="1:2">
      <c r="A130">
        <v>784</v>
      </c>
      <c r="B130">
        <f t="shared" si="1"/>
        <v>1</v>
      </c>
    </row>
    <row r="131" spans="1:2">
      <c r="A131">
        <v>789</v>
      </c>
      <c r="B131">
        <f t="shared" ref="B131:B194" si="2">IF(A130&lt;A131, 1, 0)</f>
        <v>1</v>
      </c>
    </row>
    <row r="132" spans="1:2">
      <c r="A132">
        <v>792</v>
      </c>
      <c r="B132">
        <f t="shared" si="2"/>
        <v>1</v>
      </c>
    </row>
    <row r="133" spans="1:2">
      <c r="A133">
        <v>769</v>
      </c>
      <c r="B133">
        <f t="shared" si="2"/>
        <v>0</v>
      </c>
    </row>
    <row r="134" spans="1:2">
      <c r="A134">
        <v>770</v>
      </c>
      <c r="B134">
        <f t="shared" si="2"/>
        <v>1</v>
      </c>
    </row>
    <row r="135" spans="1:2">
      <c r="A135">
        <v>773</v>
      </c>
      <c r="B135">
        <f t="shared" si="2"/>
        <v>1</v>
      </c>
    </row>
    <row r="136" spans="1:2">
      <c r="A136">
        <v>762</v>
      </c>
      <c r="B136">
        <f t="shared" si="2"/>
        <v>0</v>
      </c>
    </row>
    <row r="137" spans="1:2">
      <c r="A137">
        <v>772</v>
      </c>
      <c r="B137">
        <f t="shared" si="2"/>
        <v>1</v>
      </c>
    </row>
    <row r="138" spans="1:2">
      <c r="A138">
        <v>817</v>
      </c>
      <c r="B138">
        <f t="shared" si="2"/>
        <v>1</v>
      </c>
    </row>
    <row r="139" spans="1:2">
      <c r="A139">
        <v>823</v>
      </c>
      <c r="B139">
        <f t="shared" si="2"/>
        <v>1</v>
      </c>
    </row>
    <row r="140" spans="1:2">
      <c r="A140">
        <v>825</v>
      </c>
      <c r="B140">
        <f t="shared" si="2"/>
        <v>1</v>
      </c>
    </row>
    <row r="141" spans="1:2">
      <c r="A141">
        <v>864</v>
      </c>
      <c r="B141">
        <f t="shared" si="2"/>
        <v>1</v>
      </c>
    </row>
    <row r="142" spans="1:2">
      <c r="A142">
        <v>863</v>
      </c>
      <c r="B142">
        <f t="shared" si="2"/>
        <v>0</v>
      </c>
    </row>
    <row r="143" spans="1:2">
      <c r="A143">
        <v>849</v>
      </c>
      <c r="B143">
        <f t="shared" si="2"/>
        <v>0</v>
      </c>
    </row>
    <row r="144" spans="1:2">
      <c r="A144">
        <v>852</v>
      </c>
      <c r="B144">
        <f t="shared" si="2"/>
        <v>1</v>
      </c>
    </row>
    <row r="145" spans="1:2">
      <c r="A145">
        <v>862</v>
      </c>
      <c r="B145">
        <f t="shared" si="2"/>
        <v>1</v>
      </c>
    </row>
    <row r="146" spans="1:2">
      <c r="A146">
        <v>868</v>
      </c>
      <c r="B146">
        <f t="shared" si="2"/>
        <v>1</v>
      </c>
    </row>
    <row r="147" spans="1:2">
      <c r="A147">
        <v>893</v>
      </c>
      <c r="B147">
        <f t="shared" si="2"/>
        <v>1</v>
      </c>
    </row>
    <row r="148" spans="1:2">
      <c r="A148">
        <v>895</v>
      </c>
      <c r="B148">
        <f t="shared" si="2"/>
        <v>1</v>
      </c>
    </row>
    <row r="149" spans="1:2">
      <c r="A149">
        <v>896</v>
      </c>
      <c r="B149">
        <f t="shared" si="2"/>
        <v>1</v>
      </c>
    </row>
    <row r="150" spans="1:2">
      <c r="A150">
        <v>925</v>
      </c>
      <c r="B150">
        <f t="shared" si="2"/>
        <v>1</v>
      </c>
    </row>
    <row r="151" spans="1:2">
      <c r="A151">
        <v>946</v>
      </c>
      <c r="B151">
        <f t="shared" si="2"/>
        <v>1</v>
      </c>
    </row>
    <row r="152" spans="1:2">
      <c r="A152">
        <v>945</v>
      </c>
      <c r="B152">
        <f t="shared" si="2"/>
        <v>0</v>
      </c>
    </row>
    <row r="153" spans="1:2">
      <c r="A153">
        <v>946</v>
      </c>
      <c r="B153">
        <f t="shared" si="2"/>
        <v>1</v>
      </c>
    </row>
    <row r="154" spans="1:2">
      <c r="A154">
        <v>945</v>
      </c>
      <c r="B154">
        <f t="shared" si="2"/>
        <v>0</v>
      </c>
    </row>
    <row r="155" spans="1:2">
      <c r="A155">
        <v>964</v>
      </c>
      <c r="B155">
        <f t="shared" si="2"/>
        <v>1</v>
      </c>
    </row>
    <row r="156" spans="1:2">
      <c r="A156">
        <v>954</v>
      </c>
      <c r="B156">
        <f t="shared" si="2"/>
        <v>0</v>
      </c>
    </row>
    <row r="157" spans="1:2">
      <c r="A157">
        <v>962</v>
      </c>
      <c r="B157">
        <f t="shared" si="2"/>
        <v>1</v>
      </c>
    </row>
    <row r="158" spans="1:2">
      <c r="A158">
        <v>969</v>
      </c>
      <c r="B158">
        <f t="shared" si="2"/>
        <v>1</v>
      </c>
    </row>
    <row r="159" spans="1:2">
      <c r="A159">
        <v>976</v>
      </c>
      <c r="B159">
        <f t="shared" si="2"/>
        <v>1</v>
      </c>
    </row>
    <row r="160" spans="1:2">
      <c r="A160">
        <v>1004</v>
      </c>
      <c r="B160">
        <f t="shared" si="2"/>
        <v>1</v>
      </c>
    </row>
    <row r="161" spans="1:2">
      <c r="A161">
        <v>1007</v>
      </c>
      <c r="B161">
        <f t="shared" si="2"/>
        <v>1</v>
      </c>
    </row>
    <row r="162" spans="1:2">
      <c r="A162">
        <v>1015</v>
      </c>
      <c r="B162">
        <f t="shared" si="2"/>
        <v>1</v>
      </c>
    </row>
    <row r="163" spans="1:2">
      <c r="A163">
        <v>1029</v>
      </c>
      <c r="B163">
        <f t="shared" si="2"/>
        <v>1</v>
      </c>
    </row>
    <row r="164" spans="1:2">
      <c r="A164">
        <v>1037</v>
      </c>
      <c r="B164">
        <f t="shared" si="2"/>
        <v>1</v>
      </c>
    </row>
    <row r="165" spans="1:2">
      <c r="A165">
        <v>1043</v>
      </c>
      <c r="B165">
        <f t="shared" si="2"/>
        <v>1</v>
      </c>
    </row>
    <row r="166" spans="1:2">
      <c r="A166">
        <v>1048</v>
      </c>
      <c r="B166">
        <f t="shared" si="2"/>
        <v>1</v>
      </c>
    </row>
    <row r="167" spans="1:2">
      <c r="A167">
        <v>1070</v>
      </c>
      <c r="B167">
        <f t="shared" si="2"/>
        <v>1</v>
      </c>
    </row>
    <row r="168" spans="1:2">
      <c r="A168">
        <v>1080</v>
      </c>
      <c r="B168">
        <f t="shared" si="2"/>
        <v>1</v>
      </c>
    </row>
    <row r="169" spans="1:2">
      <c r="A169">
        <v>1100</v>
      </c>
      <c r="B169">
        <f t="shared" si="2"/>
        <v>1</v>
      </c>
    </row>
    <row r="170" spans="1:2">
      <c r="A170">
        <v>1097</v>
      </c>
      <c r="B170">
        <f t="shared" si="2"/>
        <v>0</v>
      </c>
    </row>
    <row r="171" spans="1:2">
      <c r="A171">
        <v>1094</v>
      </c>
      <c r="B171">
        <f t="shared" si="2"/>
        <v>0</v>
      </c>
    </row>
    <row r="172" spans="1:2">
      <c r="A172">
        <v>1102</v>
      </c>
      <c r="B172">
        <f t="shared" si="2"/>
        <v>1</v>
      </c>
    </row>
    <row r="173" spans="1:2">
      <c r="A173">
        <v>1099</v>
      </c>
      <c r="B173">
        <f t="shared" si="2"/>
        <v>0</v>
      </c>
    </row>
    <row r="174" spans="1:2">
      <c r="A174">
        <v>1098</v>
      </c>
      <c r="B174">
        <f t="shared" si="2"/>
        <v>0</v>
      </c>
    </row>
    <row r="175" spans="1:2">
      <c r="A175">
        <v>1099</v>
      </c>
      <c r="B175">
        <f t="shared" si="2"/>
        <v>1</v>
      </c>
    </row>
    <row r="176" spans="1:2">
      <c r="A176">
        <v>1096</v>
      </c>
      <c r="B176">
        <f t="shared" si="2"/>
        <v>0</v>
      </c>
    </row>
    <row r="177" spans="1:2">
      <c r="A177">
        <v>1097</v>
      </c>
      <c r="B177">
        <f t="shared" si="2"/>
        <v>1</v>
      </c>
    </row>
    <row r="178" spans="1:2">
      <c r="A178">
        <v>1117</v>
      </c>
      <c r="B178">
        <f t="shared" si="2"/>
        <v>1</v>
      </c>
    </row>
    <row r="179" spans="1:2">
      <c r="A179">
        <v>1123</v>
      </c>
      <c r="B179">
        <f t="shared" si="2"/>
        <v>1</v>
      </c>
    </row>
    <row r="180" spans="1:2">
      <c r="A180">
        <v>1124</v>
      </c>
      <c r="B180">
        <f t="shared" si="2"/>
        <v>1</v>
      </c>
    </row>
    <row r="181" spans="1:2">
      <c r="A181">
        <v>1125</v>
      </c>
      <c r="B181">
        <f t="shared" si="2"/>
        <v>1</v>
      </c>
    </row>
    <row r="182" spans="1:2">
      <c r="A182">
        <v>1127</v>
      </c>
      <c r="B182">
        <f t="shared" si="2"/>
        <v>1</v>
      </c>
    </row>
    <row r="183" spans="1:2">
      <c r="A183">
        <v>1119</v>
      </c>
      <c r="B183">
        <f t="shared" si="2"/>
        <v>0</v>
      </c>
    </row>
    <row r="184" spans="1:2">
      <c r="A184">
        <v>1121</v>
      </c>
      <c r="B184">
        <f t="shared" si="2"/>
        <v>1</v>
      </c>
    </row>
    <row r="185" spans="1:2">
      <c r="A185">
        <v>1137</v>
      </c>
      <c r="B185">
        <f t="shared" si="2"/>
        <v>1</v>
      </c>
    </row>
    <row r="186" spans="1:2">
      <c r="A186">
        <v>1173</v>
      </c>
      <c r="B186">
        <f t="shared" si="2"/>
        <v>1</v>
      </c>
    </row>
    <row r="187" spans="1:2">
      <c r="A187">
        <v>1174</v>
      </c>
      <c r="B187">
        <f t="shared" si="2"/>
        <v>1</v>
      </c>
    </row>
    <row r="188" spans="1:2">
      <c r="A188">
        <v>1179</v>
      </c>
      <c r="B188">
        <f t="shared" si="2"/>
        <v>1</v>
      </c>
    </row>
    <row r="189" spans="1:2">
      <c r="A189">
        <v>1181</v>
      </c>
      <c r="B189">
        <f t="shared" si="2"/>
        <v>1</v>
      </c>
    </row>
    <row r="190" spans="1:2">
      <c r="A190">
        <v>1200</v>
      </c>
      <c r="B190">
        <f t="shared" si="2"/>
        <v>1</v>
      </c>
    </row>
    <row r="191" spans="1:2">
      <c r="A191">
        <v>1204</v>
      </c>
      <c r="B191">
        <f t="shared" si="2"/>
        <v>1</v>
      </c>
    </row>
    <row r="192" spans="1:2">
      <c r="A192">
        <v>1175</v>
      </c>
      <c r="B192">
        <f t="shared" si="2"/>
        <v>0</v>
      </c>
    </row>
    <row r="193" spans="1:2">
      <c r="A193">
        <v>1179</v>
      </c>
      <c r="B193">
        <f t="shared" si="2"/>
        <v>1</v>
      </c>
    </row>
    <row r="194" spans="1:2">
      <c r="A194">
        <v>1180</v>
      </c>
      <c r="B194">
        <f t="shared" si="2"/>
        <v>1</v>
      </c>
    </row>
    <row r="195" spans="1:2">
      <c r="A195">
        <v>1189</v>
      </c>
      <c r="B195">
        <f t="shared" ref="B195:B258" si="3">IF(A194&lt;A195, 1, 0)</f>
        <v>1</v>
      </c>
    </row>
    <row r="196" spans="1:2">
      <c r="A196">
        <v>1194</v>
      </c>
      <c r="B196">
        <f t="shared" si="3"/>
        <v>1</v>
      </c>
    </row>
    <row r="197" spans="1:2">
      <c r="A197">
        <v>1195</v>
      </c>
      <c r="B197">
        <f t="shared" si="3"/>
        <v>1</v>
      </c>
    </row>
    <row r="198" spans="1:2">
      <c r="A198">
        <v>1197</v>
      </c>
      <c r="B198">
        <f t="shared" si="3"/>
        <v>1</v>
      </c>
    </row>
    <row r="199" spans="1:2">
      <c r="A199">
        <v>1199</v>
      </c>
      <c r="B199">
        <f t="shared" si="3"/>
        <v>1</v>
      </c>
    </row>
    <row r="200" spans="1:2">
      <c r="A200">
        <v>1206</v>
      </c>
      <c r="B200">
        <f t="shared" si="3"/>
        <v>1</v>
      </c>
    </row>
    <row r="201" spans="1:2">
      <c r="A201">
        <v>1200</v>
      </c>
      <c r="B201">
        <f t="shared" si="3"/>
        <v>0</v>
      </c>
    </row>
    <row r="202" spans="1:2">
      <c r="A202">
        <v>1208</v>
      </c>
      <c r="B202">
        <f t="shared" si="3"/>
        <v>1</v>
      </c>
    </row>
    <row r="203" spans="1:2">
      <c r="A203">
        <v>1211</v>
      </c>
      <c r="B203">
        <f t="shared" si="3"/>
        <v>1</v>
      </c>
    </row>
    <row r="204" spans="1:2">
      <c r="A204">
        <v>1213</v>
      </c>
      <c r="B204">
        <f t="shared" si="3"/>
        <v>1</v>
      </c>
    </row>
    <row r="205" spans="1:2">
      <c r="A205">
        <v>1214</v>
      </c>
      <c r="B205">
        <f t="shared" si="3"/>
        <v>1</v>
      </c>
    </row>
    <row r="206" spans="1:2">
      <c r="A206">
        <v>1229</v>
      </c>
      <c r="B206">
        <f t="shared" si="3"/>
        <v>1</v>
      </c>
    </row>
    <row r="207" spans="1:2">
      <c r="A207">
        <v>1230</v>
      </c>
      <c r="B207">
        <f t="shared" si="3"/>
        <v>1</v>
      </c>
    </row>
    <row r="208" spans="1:2">
      <c r="A208">
        <v>1271</v>
      </c>
      <c r="B208">
        <f t="shared" si="3"/>
        <v>1</v>
      </c>
    </row>
    <row r="209" spans="1:2">
      <c r="A209">
        <v>1278</v>
      </c>
      <c r="B209">
        <f t="shared" si="3"/>
        <v>1</v>
      </c>
    </row>
    <row r="210" spans="1:2">
      <c r="A210">
        <v>1279</v>
      </c>
      <c r="B210">
        <f t="shared" si="3"/>
        <v>1</v>
      </c>
    </row>
    <row r="211" spans="1:2">
      <c r="A211">
        <v>1282</v>
      </c>
      <c r="B211">
        <f t="shared" si="3"/>
        <v>1</v>
      </c>
    </row>
    <row r="212" spans="1:2">
      <c r="A212">
        <v>1288</v>
      </c>
      <c r="B212">
        <f t="shared" si="3"/>
        <v>1</v>
      </c>
    </row>
    <row r="213" spans="1:2">
      <c r="A213">
        <v>1285</v>
      </c>
      <c r="B213">
        <f t="shared" si="3"/>
        <v>0</v>
      </c>
    </row>
    <row r="214" spans="1:2">
      <c r="A214">
        <v>1291</v>
      </c>
      <c r="B214">
        <f t="shared" si="3"/>
        <v>1</v>
      </c>
    </row>
    <row r="215" spans="1:2">
      <c r="A215">
        <v>1290</v>
      </c>
      <c r="B215">
        <f t="shared" si="3"/>
        <v>0</v>
      </c>
    </row>
    <row r="216" spans="1:2">
      <c r="A216">
        <v>1294</v>
      </c>
      <c r="B216">
        <f t="shared" si="3"/>
        <v>1</v>
      </c>
    </row>
    <row r="217" spans="1:2">
      <c r="A217">
        <v>1297</v>
      </c>
      <c r="B217">
        <f t="shared" si="3"/>
        <v>1</v>
      </c>
    </row>
    <row r="218" spans="1:2">
      <c r="A218">
        <v>1299</v>
      </c>
      <c r="B218">
        <f t="shared" si="3"/>
        <v>1</v>
      </c>
    </row>
    <row r="219" spans="1:2">
      <c r="A219">
        <v>1300</v>
      </c>
      <c r="B219">
        <f t="shared" si="3"/>
        <v>1</v>
      </c>
    </row>
    <row r="220" spans="1:2">
      <c r="A220">
        <v>1320</v>
      </c>
      <c r="B220">
        <f t="shared" si="3"/>
        <v>1</v>
      </c>
    </row>
    <row r="221" spans="1:2">
      <c r="A221">
        <v>1324</v>
      </c>
      <c r="B221">
        <f t="shared" si="3"/>
        <v>1</v>
      </c>
    </row>
    <row r="222" spans="1:2">
      <c r="A222">
        <v>1323</v>
      </c>
      <c r="B222">
        <f t="shared" si="3"/>
        <v>0</v>
      </c>
    </row>
    <row r="223" spans="1:2">
      <c r="A223">
        <v>1328</v>
      </c>
      <c r="B223">
        <f t="shared" si="3"/>
        <v>1</v>
      </c>
    </row>
    <row r="224" spans="1:2">
      <c r="A224">
        <v>1329</v>
      </c>
      <c r="B224">
        <f t="shared" si="3"/>
        <v>1</v>
      </c>
    </row>
    <row r="225" spans="1:2">
      <c r="A225">
        <v>1330</v>
      </c>
      <c r="B225">
        <f t="shared" si="3"/>
        <v>1</v>
      </c>
    </row>
    <row r="226" spans="1:2">
      <c r="A226">
        <v>1331</v>
      </c>
      <c r="B226">
        <f t="shared" si="3"/>
        <v>1</v>
      </c>
    </row>
    <row r="227" spans="1:2">
      <c r="A227">
        <v>1334</v>
      </c>
      <c r="B227">
        <f t="shared" si="3"/>
        <v>1</v>
      </c>
    </row>
    <row r="228" spans="1:2">
      <c r="A228">
        <v>1337</v>
      </c>
      <c r="B228">
        <f t="shared" si="3"/>
        <v>1</v>
      </c>
    </row>
    <row r="229" spans="1:2">
      <c r="A229">
        <v>1311</v>
      </c>
      <c r="B229">
        <f t="shared" si="3"/>
        <v>0</v>
      </c>
    </row>
    <row r="230" spans="1:2">
      <c r="A230">
        <v>1313</v>
      </c>
      <c r="B230">
        <f t="shared" si="3"/>
        <v>1</v>
      </c>
    </row>
    <row r="231" spans="1:2">
      <c r="A231">
        <v>1314</v>
      </c>
      <c r="B231">
        <f t="shared" si="3"/>
        <v>1</v>
      </c>
    </row>
    <row r="232" spans="1:2">
      <c r="A232">
        <v>1320</v>
      </c>
      <c r="B232">
        <f t="shared" si="3"/>
        <v>1</v>
      </c>
    </row>
    <row r="233" spans="1:2">
      <c r="A233">
        <v>1323</v>
      </c>
      <c r="B233">
        <f t="shared" si="3"/>
        <v>1</v>
      </c>
    </row>
    <row r="234" spans="1:2">
      <c r="A234">
        <v>1318</v>
      </c>
      <c r="B234">
        <f t="shared" si="3"/>
        <v>0</v>
      </c>
    </row>
    <row r="235" spans="1:2">
      <c r="A235">
        <v>1323</v>
      </c>
      <c r="B235">
        <f t="shared" si="3"/>
        <v>1</v>
      </c>
    </row>
    <row r="236" spans="1:2">
      <c r="A236">
        <v>1331</v>
      </c>
      <c r="B236">
        <f t="shared" si="3"/>
        <v>1</v>
      </c>
    </row>
    <row r="237" spans="1:2">
      <c r="A237">
        <v>1339</v>
      </c>
      <c r="B237">
        <f t="shared" si="3"/>
        <v>1</v>
      </c>
    </row>
    <row r="238" spans="1:2">
      <c r="A238">
        <v>1340</v>
      </c>
      <c r="B238">
        <f t="shared" si="3"/>
        <v>1</v>
      </c>
    </row>
    <row r="239" spans="1:2">
      <c r="A239">
        <v>1328</v>
      </c>
      <c r="B239">
        <f t="shared" si="3"/>
        <v>0</v>
      </c>
    </row>
    <row r="240" spans="1:2">
      <c r="A240">
        <v>1334</v>
      </c>
      <c r="B240">
        <f t="shared" si="3"/>
        <v>1</v>
      </c>
    </row>
    <row r="241" spans="1:2">
      <c r="A241">
        <v>1336</v>
      </c>
      <c r="B241">
        <f t="shared" si="3"/>
        <v>1</v>
      </c>
    </row>
    <row r="242" spans="1:2">
      <c r="A242">
        <v>1342</v>
      </c>
      <c r="B242">
        <f t="shared" si="3"/>
        <v>1</v>
      </c>
    </row>
    <row r="243" spans="1:2">
      <c r="A243">
        <v>1343</v>
      </c>
      <c r="B243">
        <f t="shared" si="3"/>
        <v>1</v>
      </c>
    </row>
    <row r="244" spans="1:2">
      <c r="A244">
        <v>1350</v>
      </c>
      <c r="B244">
        <f t="shared" si="3"/>
        <v>1</v>
      </c>
    </row>
    <row r="245" spans="1:2">
      <c r="A245">
        <v>1357</v>
      </c>
      <c r="B245">
        <f t="shared" si="3"/>
        <v>1</v>
      </c>
    </row>
    <row r="246" spans="1:2">
      <c r="A246">
        <v>1359</v>
      </c>
      <c r="B246">
        <f t="shared" si="3"/>
        <v>1</v>
      </c>
    </row>
    <row r="247" spans="1:2">
      <c r="A247">
        <v>1377</v>
      </c>
      <c r="B247">
        <f t="shared" si="3"/>
        <v>1</v>
      </c>
    </row>
    <row r="248" spans="1:2">
      <c r="A248">
        <v>1378</v>
      </c>
      <c r="B248">
        <f t="shared" si="3"/>
        <v>1</v>
      </c>
    </row>
    <row r="249" spans="1:2">
      <c r="A249">
        <v>1384</v>
      </c>
      <c r="B249">
        <f t="shared" si="3"/>
        <v>1</v>
      </c>
    </row>
    <row r="250" spans="1:2">
      <c r="A250">
        <v>1368</v>
      </c>
      <c r="B250">
        <f t="shared" si="3"/>
        <v>0</v>
      </c>
    </row>
    <row r="251" spans="1:2">
      <c r="A251">
        <v>1369</v>
      </c>
      <c r="B251">
        <f t="shared" si="3"/>
        <v>1</v>
      </c>
    </row>
    <row r="252" spans="1:2">
      <c r="A252">
        <v>1371</v>
      </c>
      <c r="B252">
        <f t="shared" si="3"/>
        <v>1</v>
      </c>
    </row>
    <row r="253" spans="1:2">
      <c r="A253">
        <v>1380</v>
      </c>
      <c r="B253">
        <f t="shared" si="3"/>
        <v>1</v>
      </c>
    </row>
    <row r="254" spans="1:2">
      <c r="A254">
        <v>1360</v>
      </c>
      <c r="B254">
        <f t="shared" si="3"/>
        <v>0</v>
      </c>
    </row>
    <row r="255" spans="1:2">
      <c r="A255">
        <v>1349</v>
      </c>
      <c r="B255">
        <f t="shared" si="3"/>
        <v>0</v>
      </c>
    </row>
    <row r="256" spans="1:2">
      <c r="A256">
        <v>1374</v>
      </c>
      <c r="B256">
        <f t="shared" si="3"/>
        <v>1</v>
      </c>
    </row>
    <row r="257" spans="1:2">
      <c r="A257">
        <v>1373</v>
      </c>
      <c r="B257">
        <f t="shared" si="3"/>
        <v>0</v>
      </c>
    </row>
    <row r="258" spans="1:2">
      <c r="A258">
        <v>1376</v>
      </c>
      <c r="B258">
        <f t="shared" si="3"/>
        <v>1</v>
      </c>
    </row>
    <row r="259" spans="1:2">
      <c r="A259">
        <v>1372</v>
      </c>
      <c r="B259">
        <f t="shared" ref="B259:B322" si="4">IF(A258&lt;A259, 1, 0)</f>
        <v>0</v>
      </c>
    </row>
    <row r="260" spans="1:2">
      <c r="A260">
        <v>1382</v>
      </c>
      <c r="B260">
        <f t="shared" si="4"/>
        <v>1</v>
      </c>
    </row>
    <row r="261" spans="1:2">
      <c r="A261">
        <v>1384</v>
      </c>
      <c r="B261">
        <f t="shared" si="4"/>
        <v>1</v>
      </c>
    </row>
    <row r="262" spans="1:2">
      <c r="A262">
        <v>1391</v>
      </c>
      <c r="B262">
        <f t="shared" si="4"/>
        <v>1</v>
      </c>
    </row>
    <row r="263" spans="1:2">
      <c r="A263">
        <v>1393</v>
      </c>
      <c r="B263">
        <f t="shared" si="4"/>
        <v>1</v>
      </c>
    </row>
    <row r="264" spans="1:2">
      <c r="A264">
        <v>1399</v>
      </c>
      <c r="B264">
        <f t="shared" si="4"/>
        <v>1</v>
      </c>
    </row>
    <row r="265" spans="1:2">
      <c r="A265">
        <v>1403</v>
      </c>
      <c r="B265">
        <f t="shared" si="4"/>
        <v>1</v>
      </c>
    </row>
    <row r="266" spans="1:2">
      <c r="A266">
        <v>1404</v>
      </c>
      <c r="B266">
        <f t="shared" si="4"/>
        <v>1</v>
      </c>
    </row>
    <row r="267" spans="1:2">
      <c r="A267">
        <v>1419</v>
      </c>
      <c r="B267">
        <f t="shared" si="4"/>
        <v>1</v>
      </c>
    </row>
    <row r="268" spans="1:2">
      <c r="A268">
        <v>1427</v>
      </c>
      <c r="B268">
        <f t="shared" si="4"/>
        <v>1</v>
      </c>
    </row>
    <row r="269" spans="1:2">
      <c r="A269">
        <v>1425</v>
      </c>
      <c r="B269">
        <f t="shared" si="4"/>
        <v>0</v>
      </c>
    </row>
    <row r="270" spans="1:2">
      <c r="A270">
        <v>1454</v>
      </c>
      <c r="B270">
        <f t="shared" si="4"/>
        <v>1</v>
      </c>
    </row>
    <row r="271" spans="1:2">
      <c r="A271">
        <v>1455</v>
      </c>
      <c r="B271">
        <f t="shared" si="4"/>
        <v>1</v>
      </c>
    </row>
    <row r="272" spans="1:2">
      <c r="A272">
        <v>1458</v>
      </c>
      <c r="B272">
        <f t="shared" si="4"/>
        <v>1</v>
      </c>
    </row>
    <row r="273" spans="1:2">
      <c r="A273">
        <v>1459</v>
      </c>
      <c r="B273">
        <f t="shared" si="4"/>
        <v>1</v>
      </c>
    </row>
    <row r="274" spans="1:2">
      <c r="A274">
        <v>1479</v>
      </c>
      <c r="B274">
        <f t="shared" si="4"/>
        <v>1</v>
      </c>
    </row>
    <row r="275" spans="1:2">
      <c r="A275">
        <v>1484</v>
      </c>
      <c r="B275">
        <f t="shared" si="4"/>
        <v>1</v>
      </c>
    </row>
    <row r="276" spans="1:2">
      <c r="A276">
        <v>1485</v>
      </c>
      <c r="B276">
        <f t="shared" si="4"/>
        <v>1</v>
      </c>
    </row>
    <row r="277" spans="1:2">
      <c r="A277">
        <v>1487</v>
      </c>
      <c r="B277">
        <f t="shared" si="4"/>
        <v>1</v>
      </c>
    </row>
    <row r="278" spans="1:2">
      <c r="A278">
        <v>1492</v>
      </c>
      <c r="B278">
        <f t="shared" si="4"/>
        <v>1</v>
      </c>
    </row>
    <row r="279" spans="1:2">
      <c r="A279">
        <v>1497</v>
      </c>
      <c r="B279">
        <f t="shared" si="4"/>
        <v>1</v>
      </c>
    </row>
    <row r="280" spans="1:2">
      <c r="A280">
        <v>1499</v>
      </c>
      <c r="B280">
        <f t="shared" si="4"/>
        <v>1</v>
      </c>
    </row>
    <row r="281" spans="1:2">
      <c r="A281">
        <v>1496</v>
      </c>
      <c r="B281">
        <f t="shared" si="4"/>
        <v>0</v>
      </c>
    </row>
    <row r="282" spans="1:2">
      <c r="A282">
        <v>1503</v>
      </c>
      <c r="B282">
        <f t="shared" si="4"/>
        <v>1</v>
      </c>
    </row>
    <row r="283" spans="1:2">
      <c r="A283">
        <v>1528</v>
      </c>
      <c r="B283">
        <f t="shared" si="4"/>
        <v>1</v>
      </c>
    </row>
    <row r="284" spans="1:2">
      <c r="A284">
        <v>1543</v>
      </c>
      <c r="B284">
        <f t="shared" si="4"/>
        <v>1</v>
      </c>
    </row>
    <row r="285" spans="1:2">
      <c r="A285">
        <v>1535</v>
      </c>
      <c r="B285">
        <f t="shared" si="4"/>
        <v>0</v>
      </c>
    </row>
    <row r="286" spans="1:2">
      <c r="A286">
        <v>1546</v>
      </c>
      <c r="B286">
        <f t="shared" si="4"/>
        <v>1</v>
      </c>
    </row>
    <row r="287" spans="1:2">
      <c r="A287">
        <v>1547</v>
      </c>
      <c r="B287">
        <f t="shared" si="4"/>
        <v>1</v>
      </c>
    </row>
    <row r="288" spans="1:2">
      <c r="A288">
        <v>1549</v>
      </c>
      <c r="B288">
        <f t="shared" si="4"/>
        <v>1</v>
      </c>
    </row>
    <row r="289" spans="1:2">
      <c r="A289">
        <v>1546</v>
      </c>
      <c r="B289">
        <f t="shared" si="4"/>
        <v>0</v>
      </c>
    </row>
    <row r="290" spans="1:2">
      <c r="A290">
        <v>1547</v>
      </c>
      <c r="B290">
        <f t="shared" si="4"/>
        <v>1</v>
      </c>
    </row>
    <row r="291" spans="1:2">
      <c r="A291">
        <v>1549</v>
      </c>
      <c r="B291">
        <f t="shared" si="4"/>
        <v>1</v>
      </c>
    </row>
    <row r="292" spans="1:2">
      <c r="A292">
        <v>1550</v>
      </c>
      <c r="B292">
        <f t="shared" si="4"/>
        <v>1</v>
      </c>
    </row>
    <row r="293" spans="1:2">
      <c r="A293">
        <v>1553</v>
      </c>
      <c r="B293">
        <f t="shared" si="4"/>
        <v>1</v>
      </c>
    </row>
    <row r="294" spans="1:2">
      <c r="A294">
        <v>1581</v>
      </c>
      <c r="B294">
        <f t="shared" si="4"/>
        <v>1</v>
      </c>
    </row>
    <row r="295" spans="1:2">
      <c r="A295">
        <v>1583</v>
      </c>
      <c r="B295">
        <f t="shared" si="4"/>
        <v>1</v>
      </c>
    </row>
    <row r="296" spans="1:2">
      <c r="A296">
        <v>1598</v>
      </c>
      <c r="B296">
        <f t="shared" si="4"/>
        <v>1</v>
      </c>
    </row>
    <row r="297" spans="1:2">
      <c r="A297">
        <v>1616</v>
      </c>
      <c r="B297">
        <f t="shared" si="4"/>
        <v>1</v>
      </c>
    </row>
    <row r="298" spans="1:2">
      <c r="A298">
        <v>1618</v>
      </c>
      <c r="B298">
        <f t="shared" si="4"/>
        <v>1</v>
      </c>
    </row>
    <row r="299" spans="1:2">
      <c r="A299">
        <v>1640</v>
      </c>
      <c r="B299">
        <f t="shared" si="4"/>
        <v>1</v>
      </c>
    </row>
    <row r="300" spans="1:2">
      <c r="A300">
        <v>1638</v>
      </c>
      <c r="B300">
        <f t="shared" si="4"/>
        <v>0</v>
      </c>
    </row>
    <row r="301" spans="1:2">
      <c r="A301">
        <v>1655</v>
      </c>
      <c r="B301">
        <f t="shared" si="4"/>
        <v>1</v>
      </c>
    </row>
    <row r="302" spans="1:2">
      <c r="A302">
        <v>1686</v>
      </c>
      <c r="B302">
        <f t="shared" si="4"/>
        <v>1</v>
      </c>
    </row>
    <row r="303" spans="1:2">
      <c r="A303">
        <v>1685</v>
      </c>
      <c r="B303">
        <f t="shared" si="4"/>
        <v>0</v>
      </c>
    </row>
    <row r="304" spans="1:2">
      <c r="A304">
        <v>1671</v>
      </c>
      <c r="B304">
        <f t="shared" si="4"/>
        <v>0</v>
      </c>
    </row>
    <row r="305" spans="1:2">
      <c r="A305">
        <v>1674</v>
      </c>
      <c r="B305">
        <f t="shared" si="4"/>
        <v>1</v>
      </c>
    </row>
    <row r="306" spans="1:2">
      <c r="A306">
        <v>1680</v>
      </c>
      <c r="B306">
        <f t="shared" si="4"/>
        <v>1</v>
      </c>
    </row>
    <row r="307" spans="1:2">
      <c r="A307">
        <v>1673</v>
      </c>
      <c r="B307">
        <f t="shared" si="4"/>
        <v>0</v>
      </c>
    </row>
    <row r="308" spans="1:2">
      <c r="A308">
        <v>1675</v>
      </c>
      <c r="B308">
        <f t="shared" si="4"/>
        <v>1</v>
      </c>
    </row>
    <row r="309" spans="1:2">
      <c r="A309">
        <v>1676</v>
      </c>
      <c r="B309">
        <f t="shared" si="4"/>
        <v>1</v>
      </c>
    </row>
    <row r="310" spans="1:2">
      <c r="A310">
        <v>1673</v>
      </c>
      <c r="B310">
        <f t="shared" si="4"/>
        <v>0</v>
      </c>
    </row>
    <row r="311" spans="1:2">
      <c r="A311">
        <v>1674</v>
      </c>
      <c r="B311">
        <f t="shared" si="4"/>
        <v>1</v>
      </c>
    </row>
    <row r="312" spans="1:2">
      <c r="A312">
        <v>1679</v>
      </c>
      <c r="B312">
        <f t="shared" si="4"/>
        <v>1</v>
      </c>
    </row>
    <row r="313" spans="1:2">
      <c r="A313">
        <v>1681</v>
      </c>
      <c r="B313">
        <f t="shared" si="4"/>
        <v>1</v>
      </c>
    </row>
    <row r="314" spans="1:2">
      <c r="A314">
        <v>1689</v>
      </c>
      <c r="B314">
        <f t="shared" si="4"/>
        <v>1</v>
      </c>
    </row>
    <row r="315" spans="1:2">
      <c r="A315">
        <v>1701</v>
      </c>
      <c r="B315">
        <f t="shared" si="4"/>
        <v>1</v>
      </c>
    </row>
    <row r="316" spans="1:2">
      <c r="A316">
        <v>1702</v>
      </c>
      <c r="B316">
        <f t="shared" si="4"/>
        <v>1</v>
      </c>
    </row>
    <row r="317" spans="1:2">
      <c r="A317">
        <v>1708</v>
      </c>
      <c r="B317">
        <f t="shared" si="4"/>
        <v>1</v>
      </c>
    </row>
    <row r="318" spans="1:2">
      <c r="A318">
        <v>1722</v>
      </c>
      <c r="B318">
        <f t="shared" si="4"/>
        <v>1</v>
      </c>
    </row>
    <row r="319" spans="1:2">
      <c r="A319">
        <v>1723</v>
      </c>
      <c r="B319">
        <f t="shared" si="4"/>
        <v>1</v>
      </c>
    </row>
    <row r="320" spans="1:2">
      <c r="A320">
        <v>1727</v>
      </c>
      <c r="B320">
        <f t="shared" si="4"/>
        <v>1</v>
      </c>
    </row>
    <row r="321" spans="1:2">
      <c r="A321">
        <v>1739</v>
      </c>
      <c r="B321">
        <f t="shared" si="4"/>
        <v>1</v>
      </c>
    </row>
    <row r="322" spans="1:2">
      <c r="A322">
        <v>1742</v>
      </c>
      <c r="B322">
        <f t="shared" si="4"/>
        <v>1</v>
      </c>
    </row>
    <row r="323" spans="1:2">
      <c r="A323">
        <v>1743</v>
      </c>
      <c r="B323">
        <f t="shared" ref="B323:B386" si="5">IF(A322&lt;A323, 1, 0)</f>
        <v>1</v>
      </c>
    </row>
    <row r="324" spans="1:2">
      <c r="A324">
        <v>1756</v>
      </c>
      <c r="B324">
        <f t="shared" si="5"/>
        <v>1</v>
      </c>
    </row>
    <row r="325" spans="1:2">
      <c r="A325">
        <v>1759</v>
      </c>
      <c r="B325">
        <f t="shared" si="5"/>
        <v>1</v>
      </c>
    </row>
    <row r="326" spans="1:2">
      <c r="A326">
        <v>1763</v>
      </c>
      <c r="B326">
        <f t="shared" si="5"/>
        <v>1</v>
      </c>
    </row>
    <row r="327" spans="1:2">
      <c r="A327">
        <v>1767</v>
      </c>
      <c r="B327">
        <f t="shared" si="5"/>
        <v>1</v>
      </c>
    </row>
    <row r="328" spans="1:2">
      <c r="A328">
        <v>1768</v>
      </c>
      <c r="B328">
        <f t="shared" si="5"/>
        <v>1</v>
      </c>
    </row>
    <row r="329" spans="1:2">
      <c r="A329">
        <v>1772</v>
      </c>
      <c r="B329">
        <f t="shared" si="5"/>
        <v>1</v>
      </c>
    </row>
    <row r="330" spans="1:2">
      <c r="A330">
        <v>1771</v>
      </c>
      <c r="B330">
        <f t="shared" si="5"/>
        <v>0</v>
      </c>
    </row>
    <row r="331" spans="1:2">
      <c r="A331">
        <v>1775</v>
      </c>
      <c r="B331">
        <f t="shared" si="5"/>
        <v>1</v>
      </c>
    </row>
    <row r="332" spans="1:2">
      <c r="A332">
        <v>1783</v>
      </c>
      <c r="B332">
        <f t="shared" si="5"/>
        <v>1</v>
      </c>
    </row>
    <row r="333" spans="1:2">
      <c r="A333">
        <v>1784</v>
      </c>
      <c r="B333">
        <f t="shared" si="5"/>
        <v>1</v>
      </c>
    </row>
    <row r="334" spans="1:2">
      <c r="A334">
        <v>1794</v>
      </c>
      <c r="B334">
        <f t="shared" si="5"/>
        <v>1</v>
      </c>
    </row>
    <row r="335" spans="1:2">
      <c r="A335">
        <v>1796</v>
      </c>
      <c r="B335">
        <f t="shared" si="5"/>
        <v>1</v>
      </c>
    </row>
    <row r="336" spans="1:2">
      <c r="A336">
        <v>1815</v>
      </c>
      <c r="B336">
        <f t="shared" si="5"/>
        <v>1</v>
      </c>
    </row>
    <row r="337" spans="1:2">
      <c r="A337">
        <v>1811</v>
      </c>
      <c r="B337">
        <f t="shared" si="5"/>
        <v>0</v>
      </c>
    </row>
    <row r="338" spans="1:2">
      <c r="A338">
        <v>1812</v>
      </c>
      <c r="B338">
        <f t="shared" si="5"/>
        <v>1</v>
      </c>
    </row>
    <row r="339" spans="1:2">
      <c r="A339">
        <v>1822</v>
      </c>
      <c r="B339">
        <f t="shared" si="5"/>
        <v>1</v>
      </c>
    </row>
    <row r="340" spans="1:2">
      <c r="A340">
        <v>1820</v>
      </c>
      <c r="B340">
        <f t="shared" si="5"/>
        <v>0</v>
      </c>
    </row>
    <row r="341" spans="1:2">
      <c r="A341">
        <v>1836</v>
      </c>
      <c r="B341">
        <f t="shared" si="5"/>
        <v>1</v>
      </c>
    </row>
    <row r="342" spans="1:2">
      <c r="A342">
        <v>1825</v>
      </c>
      <c r="B342">
        <f t="shared" si="5"/>
        <v>0</v>
      </c>
    </row>
    <row r="343" spans="1:2">
      <c r="A343">
        <v>1828</v>
      </c>
      <c r="B343">
        <f t="shared" si="5"/>
        <v>1</v>
      </c>
    </row>
    <row r="344" spans="1:2">
      <c r="A344">
        <v>1826</v>
      </c>
      <c r="B344">
        <f t="shared" si="5"/>
        <v>0</v>
      </c>
    </row>
    <row r="345" spans="1:2">
      <c r="A345">
        <v>1827</v>
      </c>
      <c r="B345">
        <f t="shared" si="5"/>
        <v>1</v>
      </c>
    </row>
    <row r="346" spans="1:2">
      <c r="A346">
        <v>1832</v>
      </c>
      <c r="B346">
        <f t="shared" si="5"/>
        <v>1</v>
      </c>
    </row>
    <row r="347" spans="1:2">
      <c r="A347">
        <v>1844</v>
      </c>
      <c r="B347">
        <f t="shared" si="5"/>
        <v>1</v>
      </c>
    </row>
    <row r="348" spans="1:2">
      <c r="A348">
        <v>1847</v>
      </c>
      <c r="B348">
        <f t="shared" si="5"/>
        <v>1</v>
      </c>
    </row>
    <row r="349" spans="1:2">
      <c r="A349">
        <v>1854</v>
      </c>
      <c r="B349">
        <f t="shared" si="5"/>
        <v>1</v>
      </c>
    </row>
    <row r="350" spans="1:2">
      <c r="A350">
        <v>1855</v>
      </c>
      <c r="B350">
        <f t="shared" si="5"/>
        <v>1</v>
      </c>
    </row>
    <row r="351" spans="1:2">
      <c r="A351">
        <v>1857</v>
      </c>
      <c r="B351">
        <f t="shared" si="5"/>
        <v>1</v>
      </c>
    </row>
    <row r="352" spans="1:2">
      <c r="A352">
        <v>1864</v>
      </c>
      <c r="B352">
        <f t="shared" si="5"/>
        <v>1</v>
      </c>
    </row>
    <row r="353" spans="1:2">
      <c r="A353">
        <v>1854</v>
      </c>
      <c r="B353">
        <f t="shared" si="5"/>
        <v>0</v>
      </c>
    </row>
    <row r="354" spans="1:2">
      <c r="A354">
        <v>1869</v>
      </c>
      <c r="B354">
        <f t="shared" si="5"/>
        <v>1</v>
      </c>
    </row>
    <row r="355" spans="1:2">
      <c r="A355">
        <v>1868</v>
      </c>
      <c r="B355">
        <f t="shared" si="5"/>
        <v>0</v>
      </c>
    </row>
    <row r="356" spans="1:2">
      <c r="A356">
        <v>1867</v>
      </c>
      <c r="B356">
        <f t="shared" si="5"/>
        <v>0</v>
      </c>
    </row>
    <row r="357" spans="1:2">
      <c r="A357">
        <v>1868</v>
      </c>
      <c r="B357">
        <f t="shared" si="5"/>
        <v>1</v>
      </c>
    </row>
    <row r="358" spans="1:2">
      <c r="A358">
        <v>1872</v>
      </c>
      <c r="B358">
        <f t="shared" si="5"/>
        <v>1</v>
      </c>
    </row>
    <row r="359" spans="1:2">
      <c r="A359">
        <v>1875</v>
      </c>
      <c r="B359">
        <f t="shared" si="5"/>
        <v>1</v>
      </c>
    </row>
    <row r="360" spans="1:2">
      <c r="A360">
        <v>1876</v>
      </c>
      <c r="B360">
        <f t="shared" si="5"/>
        <v>1</v>
      </c>
    </row>
    <row r="361" spans="1:2">
      <c r="A361">
        <v>1880</v>
      </c>
      <c r="B361">
        <f t="shared" si="5"/>
        <v>1</v>
      </c>
    </row>
    <row r="362" spans="1:2">
      <c r="A362">
        <v>1874</v>
      </c>
      <c r="B362">
        <f t="shared" si="5"/>
        <v>0</v>
      </c>
    </row>
    <row r="363" spans="1:2">
      <c r="A363">
        <v>1875</v>
      </c>
      <c r="B363">
        <f t="shared" si="5"/>
        <v>1</v>
      </c>
    </row>
    <row r="364" spans="1:2">
      <c r="A364">
        <v>1876</v>
      </c>
      <c r="B364">
        <f t="shared" si="5"/>
        <v>1</v>
      </c>
    </row>
    <row r="365" spans="1:2">
      <c r="A365">
        <v>1877</v>
      </c>
      <c r="B365">
        <f t="shared" si="5"/>
        <v>1</v>
      </c>
    </row>
    <row r="366" spans="1:2">
      <c r="A366">
        <v>1881</v>
      </c>
      <c r="B366">
        <f t="shared" si="5"/>
        <v>1</v>
      </c>
    </row>
    <row r="367" spans="1:2">
      <c r="A367">
        <v>1882</v>
      </c>
      <c r="B367">
        <f t="shared" si="5"/>
        <v>1</v>
      </c>
    </row>
    <row r="368" spans="1:2">
      <c r="A368">
        <v>1897</v>
      </c>
      <c r="B368">
        <f t="shared" si="5"/>
        <v>1</v>
      </c>
    </row>
    <row r="369" spans="1:2">
      <c r="A369">
        <v>1898</v>
      </c>
      <c r="B369">
        <f t="shared" si="5"/>
        <v>1</v>
      </c>
    </row>
    <row r="370" spans="1:2">
      <c r="A370">
        <v>1903</v>
      </c>
      <c r="B370">
        <f t="shared" si="5"/>
        <v>1</v>
      </c>
    </row>
    <row r="371" spans="1:2">
      <c r="A371">
        <v>1904</v>
      </c>
      <c r="B371">
        <f t="shared" si="5"/>
        <v>1</v>
      </c>
    </row>
    <row r="372" spans="1:2">
      <c r="A372">
        <v>1906</v>
      </c>
      <c r="B372">
        <f t="shared" si="5"/>
        <v>1</v>
      </c>
    </row>
    <row r="373" spans="1:2">
      <c r="A373">
        <v>1904</v>
      </c>
      <c r="B373">
        <f t="shared" si="5"/>
        <v>0</v>
      </c>
    </row>
    <row r="374" spans="1:2">
      <c r="A374">
        <v>1911</v>
      </c>
      <c r="B374">
        <f t="shared" si="5"/>
        <v>1</v>
      </c>
    </row>
    <row r="375" spans="1:2">
      <c r="A375">
        <v>1908</v>
      </c>
      <c r="B375">
        <f t="shared" si="5"/>
        <v>0</v>
      </c>
    </row>
    <row r="376" spans="1:2">
      <c r="A376">
        <v>1909</v>
      </c>
      <c r="B376">
        <f t="shared" si="5"/>
        <v>1</v>
      </c>
    </row>
    <row r="377" spans="1:2">
      <c r="A377">
        <v>1930</v>
      </c>
      <c r="B377">
        <f t="shared" si="5"/>
        <v>1</v>
      </c>
    </row>
    <row r="378" spans="1:2">
      <c r="A378">
        <v>1929</v>
      </c>
      <c r="B378">
        <f t="shared" si="5"/>
        <v>0</v>
      </c>
    </row>
    <row r="379" spans="1:2">
      <c r="A379">
        <v>1928</v>
      </c>
      <c r="B379">
        <f t="shared" si="5"/>
        <v>0</v>
      </c>
    </row>
    <row r="380" spans="1:2">
      <c r="A380">
        <v>1948</v>
      </c>
      <c r="B380">
        <f t="shared" si="5"/>
        <v>1</v>
      </c>
    </row>
    <row r="381" spans="1:2">
      <c r="A381">
        <v>1958</v>
      </c>
      <c r="B381">
        <f t="shared" si="5"/>
        <v>1</v>
      </c>
    </row>
    <row r="382" spans="1:2">
      <c r="A382">
        <v>1963</v>
      </c>
      <c r="B382">
        <f t="shared" si="5"/>
        <v>1</v>
      </c>
    </row>
    <row r="383" spans="1:2">
      <c r="A383">
        <v>1964</v>
      </c>
      <c r="B383">
        <f t="shared" si="5"/>
        <v>1</v>
      </c>
    </row>
    <row r="384" spans="1:2">
      <c r="A384">
        <v>1967</v>
      </c>
      <c r="B384">
        <f t="shared" si="5"/>
        <v>1</v>
      </c>
    </row>
    <row r="385" spans="1:2">
      <c r="A385">
        <v>1971</v>
      </c>
      <c r="B385">
        <f t="shared" si="5"/>
        <v>1</v>
      </c>
    </row>
    <row r="386" spans="1:2">
      <c r="A386">
        <v>1960</v>
      </c>
      <c r="B386">
        <f t="shared" si="5"/>
        <v>0</v>
      </c>
    </row>
    <row r="387" spans="1:2">
      <c r="A387">
        <v>1958</v>
      </c>
      <c r="B387">
        <f t="shared" ref="B387:B450" si="6">IF(A386&lt;A387, 1, 0)</f>
        <v>0</v>
      </c>
    </row>
    <row r="388" spans="1:2">
      <c r="A388">
        <v>1968</v>
      </c>
      <c r="B388">
        <f t="shared" si="6"/>
        <v>1</v>
      </c>
    </row>
    <row r="389" spans="1:2">
      <c r="A389">
        <v>1969</v>
      </c>
      <c r="B389">
        <f t="shared" si="6"/>
        <v>1</v>
      </c>
    </row>
    <row r="390" spans="1:2">
      <c r="A390">
        <v>1972</v>
      </c>
      <c r="B390">
        <f t="shared" si="6"/>
        <v>1</v>
      </c>
    </row>
    <row r="391" spans="1:2">
      <c r="A391">
        <v>1973</v>
      </c>
      <c r="B391">
        <f t="shared" si="6"/>
        <v>1</v>
      </c>
    </row>
    <row r="392" spans="1:2">
      <c r="A392">
        <v>1974</v>
      </c>
      <c r="B392">
        <f t="shared" si="6"/>
        <v>1</v>
      </c>
    </row>
    <row r="393" spans="1:2">
      <c r="A393">
        <v>1980</v>
      </c>
      <c r="B393">
        <f t="shared" si="6"/>
        <v>1</v>
      </c>
    </row>
    <row r="394" spans="1:2">
      <c r="A394">
        <v>1981</v>
      </c>
      <c r="B394">
        <f t="shared" si="6"/>
        <v>1</v>
      </c>
    </row>
    <row r="395" spans="1:2">
      <c r="A395">
        <v>1992</v>
      </c>
      <c r="B395">
        <f t="shared" si="6"/>
        <v>1</v>
      </c>
    </row>
    <row r="396" spans="1:2">
      <c r="A396">
        <v>1993</v>
      </c>
      <c r="B396">
        <f t="shared" si="6"/>
        <v>1</v>
      </c>
    </row>
    <row r="397" spans="1:2">
      <c r="A397">
        <v>1999</v>
      </c>
      <c r="B397">
        <f t="shared" si="6"/>
        <v>1</v>
      </c>
    </row>
    <row r="398" spans="1:2">
      <c r="A398">
        <v>1998</v>
      </c>
      <c r="B398">
        <f t="shared" si="6"/>
        <v>0</v>
      </c>
    </row>
    <row r="399" spans="1:2">
      <c r="A399">
        <v>1997</v>
      </c>
      <c r="B399">
        <f t="shared" si="6"/>
        <v>0</v>
      </c>
    </row>
    <row r="400" spans="1:2">
      <c r="A400">
        <v>1996</v>
      </c>
      <c r="B400">
        <f t="shared" si="6"/>
        <v>0</v>
      </c>
    </row>
    <row r="401" spans="1:2">
      <c r="A401">
        <v>1997</v>
      </c>
      <c r="B401">
        <f t="shared" si="6"/>
        <v>1</v>
      </c>
    </row>
    <row r="402" spans="1:2">
      <c r="A402">
        <v>2008</v>
      </c>
      <c r="B402">
        <f t="shared" si="6"/>
        <v>1</v>
      </c>
    </row>
    <row r="403" spans="1:2">
      <c r="A403">
        <v>2007</v>
      </c>
      <c r="B403">
        <f t="shared" si="6"/>
        <v>0</v>
      </c>
    </row>
    <row r="404" spans="1:2">
      <c r="A404">
        <v>1987</v>
      </c>
      <c r="B404">
        <f t="shared" si="6"/>
        <v>0</v>
      </c>
    </row>
    <row r="405" spans="1:2">
      <c r="A405">
        <v>1991</v>
      </c>
      <c r="B405">
        <f t="shared" si="6"/>
        <v>1</v>
      </c>
    </row>
    <row r="406" spans="1:2">
      <c r="A406">
        <v>1992</v>
      </c>
      <c r="B406">
        <f t="shared" si="6"/>
        <v>1</v>
      </c>
    </row>
    <row r="407" spans="1:2">
      <c r="A407">
        <v>1998</v>
      </c>
      <c r="B407">
        <f t="shared" si="6"/>
        <v>1</v>
      </c>
    </row>
    <row r="408" spans="1:2">
      <c r="A408">
        <v>2006</v>
      </c>
      <c r="B408">
        <f t="shared" si="6"/>
        <v>1</v>
      </c>
    </row>
    <row r="409" spans="1:2">
      <c r="A409">
        <v>2007</v>
      </c>
      <c r="B409">
        <f t="shared" si="6"/>
        <v>1</v>
      </c>
    </row>
    <row r="410" spans="1:2">
      <c r="A410">
        <v>2014</v>
      </c>
      <c r="B410">
        <f t="shared" si="6"/>
        <v>1</v>
      </c>
    </row>
    <row r="411" spans="1:2">
      <c r="A411">
        <v>2017</v>
      </c>
      <c r="B411">
        <f t="shared" si="6"/>
        <v>1</v>
      </c>
    </row>
    <row r="412" spans="1:2">
      <c r="A412">
        <v>2022</v>
      </c>
      <c r="B412">
        <f t="shared" si="6"/>
        <v>1</v>
      </c>
    </row>
    <row r="413" spans="1:2">
      <c r="A413">
        <v>2027</v>
      </c>
      <c r="B413">
        <f t="shared" si="6"/>
        <v>1</v>
      </c>
    </row>
    <row r="414" spans="1:2">
      <c r="A414">
        <v>2017</v>
      </c>
      <c r="B414">
        <f t="shared" si="6"/>
        <v>0</v>
      </c>
    </row>
    <row r="415" spans="1:2">
      <c r="A415">
        <v>2020</v>
      </c>
      <c r="B415">
        <f t="shared" si="6"/>
        <v>1</v>
      </c>
    </row>
    <row r="416" spans="1:2">
      <c r="A416">
        <v>2048</v>
      </c>
      <c r="B416">
        <f t="shared" si="6"/>
        <v>1</v>
      </c>
    </row>
    <row r="417" spans="1:2">
      <c r="A417">
        <v>2049</v>
      </c>
      <c r="B417">
        <f t="shared" si="6"/>
        <v>1</v>
      </c>
    </row>
    <row r="418" spans="1:2">
      <c r="A418">
        <v>2050</v>
      </c>
      <c r="B418">
        <f t="shared" si="6"/>
        <v>1</v>
      </c>
    </row>
    <row r="419" spans="1:2">
      <c r="A419">
        <v>2054</v>
      </c>
      <c r="B419">
        <f t="shared" si="6"/>
        <v>1</v>
      </c>
    </row>
    <row r="420" spans="1:2">
      <c r="A420">
        <v>2055</v>
      </c>
      <c r="B420">
        <f t="shared" si="6"/>
        <v>1</v>
      </c>
    </row>
    <row r="421" spans="1:2">
      <c r="A421">
        <v>2067</v>
      </c>
      <c r="B421">
        <f t="shared" si="6"/>
        <v>1</v>
      </c>
    </row>
    <row r="422" spans="1:2">
      <c r="A422">
        <v>2072</v>
      </c>
      <c r="B422">
        <f t="shared" si="6"/>
        <v>1</v>
      </c>
    </row>
    <row r="423" spans="1:2">
      <c r="A423">
        <v>2089</v>
      </c>
      <c r="B423">
        <f t="shared" si="6"/>
        <v>1</v>
      </c>
    </row>
    <row r="424" spans="1:2">
      <c r="A424">
        <v>2075</v>
      </c>
      <c r="B424">
        <f t="shared" si="6"/>
        <v>0</v>
      </c>
    </row>
    <row r="425" spans="1:2">
      <c r="A425">
        <v>2076</v>
      </c>
      <c r="B425">
        <f t="shared" si="6"/>
        <v>1</v>
      </c>
    </row>
    <row r="426" spans="1:2">
      <c r="A426">
        <v>2077</v>
      </c>
      <c r="B426">
        <f t="shared" si="6"/>
        <v>1</v>
      </c>
    </row>
    <row r="427" spans="1:2">
      <c r="A427">
        <v>2078</v>
      </c>
      <c r="B427">
        <f t="shared" si="6"/>
        <v>1</v>
      </c>
    </row>
    <row r="428" spans="1:2">
      <c r="A428">
        <v>2085</v>
      </c>
      <c r="B428">
        <f t="shared" si="6"/>
        <v>1</v>
      </c>
    </row>
    <row r="429" spans="1:2">
      <c r="A429">
        <v>2086</v>
      </c>
      <c r="B429">
        <f t="shared" si="6"/>
        <v>1</v>
      </c>
    </row>
    <row r="430" spans="1:2">
      <c r="A430">
        <v>2088</v>
      </c>
      <c r="B430">
        <f t="shared" si="6"/>
        <v>1</v>
      </c>
    </row>
    <row r="431" spans="1:2">
      <c r="A431">
        <v>2091</v>
      </c>
      <c r="B431">
        <f t="shared" si="6"/>
        <v>1</v>
      </c>
    </row>
    <row r="432" spans="1:2">
      <c r="A432">
        <v>2086</v>
      </c>
      <c r="B432">
        <f t="shared" si="6"/>
        <v>0</v>
      </c>
    </row>
    <row r="433" spans="1:2">
      <c r="A433">
        <v>2094</v>
      </c>
      <c r="B433">
        <f t="shared" si="6"/>
        <v>1</v>
      </c>
    </row>
    <row r="434" spans="1:2">
      <c r="A434">
        <v>2102</v>
      </c>
      <c r="B434">
        <f t="shared" si="6"/>
        <v>1</v>
      </c>
    </row>
    <row r="435" spans="1:2">
      <c r="A435">
        <v>2103</v>
      </c>
      <c r="B435">
        <f t="shared" si="6"/>
        <v>1</v>
      </c>
    </row>
    <row r="436" spans="1:2">
      <c r="A436">
        <v>2105</v>
      </c>
      <c r="B436">
        <f t="shared" si="6"/>
        <v>1</v>
      </c>
    </row>
    <row r="437" spans="1:2">
      <c r="A437">
        <v>2107</v>
      </c>
      <c r="B437">
        <f t="shared" si="6"/>
        <v>1</v>
      </c>
    </row>
    <row r="438" spans="1:2">
      <c r="A438">
        <v>2109</v>
      </c>
      <c r="B438">
        <f t="shared" si="6"/>
        <v>1</v>
      </c>
    </row>
    <row r="439" spans="1:2">
      <c r="A439">
        <v>2111</v>
      </c>
      <c r="B439">
        <f t="shared" si="6"/>
        <v>1</v>
      </c>
    </row>
    <row r="440" spans="1:2">
      <c r="A440">
        <v>2124</v>
      </c>
      <c r="B440">
        <f t="shared" si="6"/>
        <v>1</v>
      </c>
    </row>
    <row r="441" spans="1:2">
      <c r="A441">
        <v>2125</v>
      </c>
      <c r="B441">
        <f t="shared" si="6"/>
        <v>1</v>
      </c>
    </row>
    <row r="442" spans="1:2">
      <c r="A442">
        <v>2127</v>
      </c>
      <c r="B442">
        <f t="shared" si="6"/>
        <v>1</v>
      </c>
    </row>
    <row r="443" spans="1:2">
      <c r="A443">
        <v>2130</v>
      </c>
      <c r="B443">
        <f t="shared" si="6"/>
        <v>1</v>
      </c>
    </row>
    <row r="444" spans="1:2">
      <c r="A444">
        <v>2131</v>
      </c>
      <c r="B444">
        <f t="shared" si="6"/>
        <v>1</v>
      </c>
    </row>
    <row r="445" spans="1:2">
      <c r="A445">
        <v>2133</v>
      </c>
      <c r="B445">
        <f t="shared" si="6"/>
        <v>1</v>
      </c>
    </row>
    <row r="446" spans="1:2">
      <c r="A446">
        <v>2136</v>
      </c>
      <c r="B446">
        <f t="shared" si="6"/>
        <v>1</v>
      </c>
    </row>
    <row r="447" spans="1:2">
      <c r="A447">
        <v>2147</v>
      </c>
      <c r="B447">
        <f t="shared" si="6"/>
        <v>1</v>
      </c>
    </row>
    <row r="448" spans="1:2">
      <c r="A448">
        <v>2148</v>
      </c>
      <c r="B448">
        <f t="shared" si="6"/>
        <v>1</v>
      </c>
    </row>
    <row r="449" spans="1:2">
      <c r="A449">
        <v>2153</v>
      </c>
      <c r="B449">
        <f t="shared" si="6"/>
        <v>1</v>
      </c>
    </row>
    <row r="450" spans="1:2">
      <c r="A450">
        <v>2152</v>
      </c>
      <c r="B450">
        <f t="shared" si="6"/>
        <v>0</v>
      </c>
    </row>
    <row r="451" spans="1:2">
      <c r="A451">
        <v>2158</v>
      </c>
      <c r="B451">
        <f t="shared" ref="B451:B514" si="7">IF(A450&lt;A451, 1, 0)</f>
        <v>1</v>
      </c>
    </row>
    <row r="452" spans="1:2">
      <c r="A452">
        <v>2157</v>
      </c>
      <c r="B452">
        <f t="shared" si="7"/>
        <v>0</v>
      </c>
    </row>
    <row r="453" spans="1:2">
      <c r="A453">
        <v>2164</v>
      </c>
      <c r="B453">
        <f t="shared" si="7"/>
        <v>1</v>
      </c>
    </row>
    <row r="454" spans="1:2">
      <c r="A454">
        <v>2165</v>
      </c>
      <c r="B454">
        <f t="shared" si="7"/>
        <v>1</v>
      </c>
    </row>
    <row r="455" spans="1:2">
      <c r="A455">
        <v>2167</v>
      </c>
      <c r="B455">
        <f t="shared" si="7"/>
        <v>1</v>
      </c>
    </row>
    <row r="456" spans="1:2">
      <c r="A456">
        <v>2166</v>
      </c>
      <c r="B456">
        <f t="shared" si="7"/>
        <v>0</v>
      </c>
    </row>
    <row r="457" spans="1:2">
      <c r="A457">
        <v>2200</v>
      </c>
      <c r="B457">
        <f t="shared" si="7"/>
        <v>1</v>
      </c>
    </row>
    <row r="458" spans="1:2">
      <c r="A458">
        <v>2201</v>
      </c>
      <c r="B458">
        <f t="shared" si="7"/>
        <v>1</v>
      </c>
    </row>
    <row r="459" spans="1:2">
      <c r="A459">
        <v>2200</v>
      </c>
      <c r="B459">
        <f t="shared" si="7"/>
        <v>0</v>
      </c>
    </row>
    <row r="460" spans="1:2">
      <c r="A460">
        <v>2206</v>
      </c>
      <c r="B460">
        <f t="shared" si="7"/>
        <v>1</v>
      </c>
    </row>
    <row r="461" spans="1:2">
      <c r="A461">
        <v>2207</v>
      </c>
      <c r="B461">
        <f t="shared" si="7"/>
        <v>1</v>
      </c>
    </row>
    <row r="462" spans="1:2">
      <c r="A462">
        <v>2197</v>
      </c>
      <c r="B462">
        <f t="shared" si="7"/>
        <v>0</v>
      </c>
    </row>
    <row r="463" spans="1:2">
      <c r="A463">
        <v>2208</v>
      </c>
      <c r="B463">
        <f t="shared" si="7"/>
        <v>1</v>
      </c>
    </row>
    <row r="464" spans="1:2">
      <c r="A464">
        <v>2209</v>
      </c>
      <c r="B464">
        <f t="shared" si="7"/>
        <v>1</v>
      </c>
    </row>
    <row r="465" spans="1:2">
      <c r="A465">
        <v>2211</v>
      </c>
      <c r="B465">
        <f t="shared" si="7"/>
        <v>1</v>
      </c>
    </row>
    <row r="466" spans="1:2">
      <c r="A466">
        <v>2217</v>
      </c>
      <c r="B466">
        <f t="shared" si="7"/>
        <v>1</v>
      </c>
    </row>
    <row r="467" spans="1:2">
      <c r="A467">
        <v>2235</v>
      </c>
      <c r="B467">
        <f t="shared" si="7"/>
        <v>1</v>
      </c>
    </row>
    <row r="468" spans="1:2">
      <c r="A468">
        <v>2236</v>
      </c>
      <c r="B468">
        <f t="shared" si="7"/>
        <v>1</v>
      </c>
    </row>
    <row r="469" spans="1:2">
      <c r="A469">
        <v>2243</v>
      </c>
      <c r="B469">
        <f t="shared" si="7"/>
        <v>1</v>
      </c>
    </row>
    <row r="470" spans="1:2">
      <c r="A470">
        <v>2233</v>
      </c>
      <c r="B470">
        <f t="shared" si="7"/>
        <v>0</v>
      </c>
    </row>
    <row r="471" spans="1:2">
      <c r="A471">
        <v>2226</v>
      </c>
      <c r="B471">
        <f t="shared" si="7"/>
        <v>0</v>
      </c>
    </row>
    <row r="472" spans="1:2">
      <c r="A472">
        <v>2238</v>
      </c>
      <c r="B472">
        <f t="shared" si="7"/>
        <v>1</v>
      </c>
    </row>
    <row r="473" spans="1:2">
      <c r="A473">
        <v>2244</v>
      </c>
      <c r="B473">
        <f t="shared" si="7"/>
        <v>1</v>
      </c>
    </row>
    <row r="474" spans="1:2">
      <c r="A474">
        <v>2237</v>
      </c>
      <c r="B474">
        <f t="shared" si="7"/>
        <v>0</v>
      </c>
    </row>
    <row r="475" spans="1:2">
      <c r="A475">
        <v>2232</v>
      </c>
      <c r="B475">
        <f t="shared" si="7"/>
        <v>0</v>
      </c>
    </row>
    <row r="476" spans="1:2">
      <c r="A476">
        <v>2229</v>
      </c>
      <c r="B476">
        <f t="shared" si="7"/>
        <v>0</v>
      </c>
    </row>
    <row r="477" spans="1:2">
      <c r="A477">
        <v>2233</v>
      </c>
      <c r="B477">
        <f t="shared" si="7"/>
        <v>1</v>
      </c>
    </row>
    <row r="478" spans="1:2">
      <c r="A478">
        <v>2242</v>
      </c>
      <c r="B478">
        <f t="shared" si="7"/>
        <v>1</v>
      </c>
    </row>
    <row r="479" spans="1:2">
      <c r="A479">
        <v>2239</v>
      </c>
      <c r="B479">
        <f t="shared" si="7"/>
        <v>0</v>
      </c>
    </row>
    <row r="480" spans="1:2">
      <c r="A480">
        <v>2240</v>
      </c>
      <c r="B480">
        <f t="shared" si="7"/>
        <v>1</v>
      </c>
    </row>
    <row r="481" spans="1:2">
      <c r="A481">
        <v>2241</v>
      </c>
      <c r="B481">
        <f t="shared" si="7"/>
        <v>1</v>
      </c>
    </row>
    <row r="482" spans="1:2">
      <c r="A482">
        <v>2242</v>
      </c>
      <c r="B482">
        <f t="shared" si="7"/>
        <v>1</v>
      </c>
    </row>
    <row r="483" spans="1:2">
      <c r="A483">
        <v>2247</v>
      </c>
      <c r="B483">
        <f t="shared" si="7"/>
        <v>1</v>
      </c>
    </row>
    <row r="484" spans="1:2">
      <c r="A484">
        <v>2248</v>
      </c>
      <c r="B484">
        <f t="shared" si="7"/>
        <v>1</v>
      </c>
    </row>
    <row r="485" spans="1:2">
      <c r="A485">
        <v>2260</v>
      </c>
      <c r="B485">
        <f t="shared" si="7"/>
        <v>1</v>
      </c>
    </row>
    <row r="486" spans="1:2">
      <c r="A486">
        <v>2276</v>
      </c>
      <c r="B486">
        <f t="shared" si="7"/>
        <v>1</v>
      </c>
    </row>
    <row r="487" spans="1:2">
      <c r="A487">
        <v>2273</v>
      </c>
      <c r="B487">
        <f t="shared" si="7"/>
        <v>0</v>
      </c>
    </row>
    <row r="488" spans="1:2">
      <c r="A488">
        <v>2275</v>
      </c>
      <c r="B488">
        <f t="shared" si="7"/>
        <v>1</v>
      </c>
    </row>
    <row r="489" spans="1:2">
      <c r="A489">
        <v>2301</v>
      </c>
      <c r="B489">
        <f t="shared" si="7"/>
        <v>1</v>
      </c>
    </row>
    <row r="490" spans="1:2">
      <c r="A490">
        <v>2317</v>
      </c>
      <c r="B490">
        <f t="shared" si="7"/>
        <v>1</v>
      </c>
    </row>
    <row r="491" spans="1:2">
      <c r="A491">
        <v>2340</v>
      </c>
      <c r="B491">
        <f t="shared" si="7"/>
        <v>1</v>
      </c>
    </row>
    <row r="492" spans="1:2">
      <c r="A492">
        <v>2341</v>
      </c>
      <c r="B492">
        <f t="shared" si="7"/>
        <v>1</v>
      </c>
    </row>
    <row r="493" spans="1:2">
      <c r="A493">
        <v>2328</v>
      </c>
      <c r="B493">
        <f t="shared" si="7"/>
        <v>0</v>
      </c>
    </row>
    <row r="494" spans="1:2">
      <c r="A494">
        <v>2332</v>
      </c>
      <c r="B494">
        <f t="shared" si="7"/>
        <v>1</v>
      </c>
    </row>
    <row r="495" spans="1:2">
      <c r="A495">
        <v>2326</v>
      </c>
      <c r="B495">
        <f t="shared" si="7"/>
        <v>0</v>
      </c>
    </row>
    <row r="496" spans="1:2">
      <c r="A496">
        <v>2322</v>
      </c>
      <c r="B496">
        <f t="shared" si="7"/>
        <v>0</v>
      </c>
    </row>
    <row r="497" spans="1:2">
      <c r="A497">
        <v>2323</v>
      </c>
      <c r="B497">
        <f t="shared" si="7"/>
        <v>1</v>
      </c>
    </row>
    <row r="498" spans="1:2">
      <c r="A498">
        <v>2330</v>
      </c>
      <c r="B498">
        <f t="shared" si="7"/>
        <v>1</v>
      </c>
    </row>
    <row r="499" spans="1:2">
      <c r="A499">
        <v>2334</v>
      </c>
      <c r="B499">
        <f t="shared" si="7"/>
        <v>1</v>
      </c>
    </row>
    <row r="500" spans="1:2">
      <c r="A500">
        <v>2351</v>
      </c>
      <c r="B500">
        <f t="shared" si="7"/>
        <v>1</v>
      </c>
    </row>
    <row r="501" spans="1:2">
      <c r="A501">
        <v>2352</v>
      </c>
      <c r="B501">
        <f t="shared" si="7"/>
        <v>1</v>
      </c>
    </row>
    <row r="502" spans="1:2">
      <c r="A502">
        <v>2360</v>
      </c>
      <c r="B502">
        <f t="shared" si="7"/>
        <v>1</v>
      </c>
    </row>
    <row r="503" spans="1:2">
      <c r="A503">
        <v>2370</v>
      </c>
      <c r="B503">
        <f t="shared" si="7"/>
        <v>1</v>
      </c>
    </row>
    <row r="504" spans="1:2">
      <c r="A504">
        <v>2371</v>
      </c>
      <c r="B504">
        <f t="shared" si="7"/>
        <v>1</v>
      </c>
    </row>
    <row r="505" spans="1:2">
      <c r="A505">
        <v>2370</v>
      </c>
      <c r="B505">
        <f t="shared" si="7"/>
        <v>0</v>
      </c>
    </row>
    <row r="506" spans="1:2">
      <c r="A506">
        <v>2377</v>
      </c>
      <c r="B506">
        <f t="shared" si="7"/>
        <v>1</v>
      </c>
    </row>
    <row r="507" spans="1:2">
      <c r="A507">
        <v>2378</v>
      </c>
      <c r="B507">
        <f t="shared" si="7"/>
        <v>1</v>
      </c>
    </row>
    <row r="508" spans="1:2">
      <c r="A508">
        <v>2381</v>
      </c>
      <c r="B508">
        <f t="shared" si="7"/>
        <v>1</v>
      </c>
    </row>
    <row r="509" spans="1:2">
      <c r="A509">
        <v>2392</v>
      </c>
      <c r="B509">
        <f t="shared" si="7"/>
        <v>1</v>
      </c>
    </row>
    <row r="510" spans="1:2">
      <c r="A510">
        <v>2406</v>
      </c>
      <c r="B510">
        <f t="shared" si="7"/>
        <v>1</v>
      </c>
    </row>
    <row r="511" spans="1:2">
      <c r="A511">
        <v>2385</v>
      </c>
      <c r="B511">
        <f t="shared" si="7"/>
        <v>0</v>
      </c>
    </row>
    <row r="512" spans="1:2">
      <c r="A512">
        <v>2392</v>
      </c>
      <c r="B512">
        <f t="shared" si="7"/>
        <v>1</v>
      </c>
    </row>
    <row r="513" spans="1:2">
      <c r="A513">
        <v>2397</v>
      </c>
      <c r="B513">
        <f t="shared" si="7"/>
        <v>1</v>
      </c>
    </row>
    <row r="514" spans="1:2">
      <c r="A514">
        <v>2395</v>
      </c>
      <c r="B514">
        <f t="shared" si="7"/>
        <v>0</v>
      </c>
    </row>
    <row r="515" spans="1:2">
      <c r="A515">
        <v>2393</v>
      </c>
      <c r="B515">
        <f t="shared" ref="B515:B578" si="8">IF(A514&lt;A515, 1, 0)</f>
        <v>0</v>
      </c>
    </row>
    <row r="516" spans="1:2">
      <c r="A516">
        <v>2397</v>
      </c>
      <c r="B516">
        <f t="shared" si="8"/>
        <v>1</v>
      </c>
    </row>
    <row r="517" spans="1:2">
      <c r="A517">
        <v>2395</v>
      </c>
      <c r="B517">
        <f t="shared" si="8"/>
        <v>0</v>
      </c>
    </row>
    <row r="518" spans="1:2">
      <c r="A518">
        <v>2414</v>
      </c>
      <c r="B518">
        <f t="shared" si="8"/>
        <v>1</v>
      </c>
    </row>
    <row r="519" spans="1:2">
      <c r="A519">
        <v>2418</v>
      </c>
      <c r="B519">
        <f t="shared" si="8"/>
        <v>1</v>
      </c>
    </row>
    <row r="520" spans="1:2">
      <c r="A520">
        <v>2424</v>
      </c>
      <c r="B520">
        <f t="shared" si="8"/>
        <v>1</v>
      </c>
    </row>
    <row r="521" spans="1:2">
      <c r="A521">
        <v>2429</v>
      </c>
      <c r="B521">
        <f t="shared" si="8"/>
        <v>1</v>
      </c>
    </row>
    <row r="522" spans="1:2">
      <c r="A522">
        <v>2431</v>
      </c>
      <c r="B522">
        <f t="shared" si="8"/>
        <v>1</v>
      </c>
    </row>
    <row r="523" spans="1:2">
      <c r="A523">
        <v>2455</v>
      </c>
      <c r="B523">
        <f t="shared" si="8"/>
        <v>1</v>
      </c>
    </row>
    <row r="524" spans="1:2">
      <c r="A524">
        <v>2456</v>
      </c>
      <c r="B524">
        <f t="shared" si="8"/>
        <v>1</v>
      </c>
    </row>
    <row r="525" spans="1:2">
      <c r="A525">
        <v>2468</v>
      </c>
      <c r="B525">
        <f t="shared" si="8"/>
        <v>1</v>
      </c>
    </row>
    <row r="526" spans="1:2">
      <c r="A526">
        <v>2478</v>
      </c>
      <c r="B526">
        <f t="shared" si="8"/>
        <v>1</v>
      </c>
    </row>
    <row r="527" spans="1:2">
      <c r="A527">
        <v>2483</v>
      </c>
      <c r="B527">
        <f t="shared" si="8"/>
        <v>1</v>
      </c>
    </row>
    <row r="528" spans="1:2">
      <c r="A528">
        <v>2485</v>
      </c>
      <c r="B528">
        <f t="shared" si="8"/>
        <v>1</v>
      </c>
    </row>
    <row r="529" spans="1:2">
      <c r="A529">
        <v>2484</v>
      </c>
      <c r="B529">
        <f t="shared" si="8"/>
        <v>0</v>
      </c>
    </row>
    <row r="530" spans="1:2">
      <c r="A530">
        <v>2485</v>
      </c>
      <c r="B530">
        <f t="shared" si="8"/>
        <v>1</v>
      </c>
    </row>
    <row r="531" spans="1:2">
      <c r="A531">
        <v>2486</v>
      </c>
      <c r="B531">
        <f t="shared" si="8"/>
        <v>1</v>
      </c>
    </row>
    <row r="532" spans="1:2">
      <c r="A532">
        <v>2475</v>
      </c>
      <c r="B532">
        <f t="shared" si="8"/>
        <v>0</v>
      </c>
    </row>
    <row r="533" spans="1:2">
      <c r="A533">
        <v>2484</v>
      </c>
      <c r="B533">
        <f t="shared" si="8"/>
        <v>1</v>
      </c>
    </row>
    <row r="534" spans="1:2">
      <c r="A534">
        <v>2493</v>
      </c>
      <c r="B534">
        <f t="shared" si="8"/>
        <v>1</v>
      </c>
    </row>
    <row r="535" spans="1:2">
      <c r="A535">
        <v>2494</v>
      </c>
      <c r="B535">
        <f t="shared" si="8"/>
        <v>1</v>
      </c>
    </row>
    <row r="536" spans="1:2">
      <c r="A536">
        <v>2513</v>
      </c>
      <c r="B536">
        <f t="shared" si="8"/>
        <v>1</v>
      </c>
    </row>
    <row r="537" spans="1:2">
      <c r="A537">
        <v>2519</v>
      </c>
      <c r="B537">
        <f t="shared" si="8"/>
        <v>1</v>
      </c>
    </row>
    <row r="538" spans="1:2">
      <c r="A538">
        <v>2529</v>
      </c>
      <c r="B538">
        <f t="shared" si="8"/>
        <v>1</v>
      </c>
    </row>
    <row r="539" spans="1:2">
      <c r="A539">
        <v>2530</v>
      </c>
      <c r="B539">
        <f t="shared" si="8"/>
        <v>1</v>
      </c>
    </row>
    <row r="540" spans="1:2">
      <c r="A540">
        <v>2535</v>
      </c>
      <c r="B540">
        <f t="shared" si="8"/>
        <v>1</v>
      </c>
    </row>
    <row r="541" spans="1:2">
      <c r="A541">
        <v>2537</v>
      </c>
      <c r="B541">
        <f t="shared" si="8"/>
        <v>1</v>
      </c>
    </row>
    <row r="542" spans="1:2">
      <c r="A542">
        <v>2555</v>
      </c>
      <c r="B542">
        <f t="shared" si="8"/>
        <v>1</v>
      </c>
    </row>
    <row r="543" spans="1:2">
      <c r="A543">
        <v>2540</v>
      </c>
      <c r="B543">
        <f t="shared" si="8"/>
        <v>0</v>
      </c>
    </row>
    <row r="544" spans="1:2">
      <c r="A544">
        <v>2541</v>
      </c>
      <c r="B544">
        <f t="shared" si="8"/>
        <v>1</v>
      </c>
    </row>
    <row r="545" spans="1:2">
      <c r="A545">
        <v>2539</v>
      </c>
      <c r="B545">
        <f t="shared" si="8"/>
        <v>0</v>
      </c>
    </row>
    <row r="546" spans="1:2">
      <c r="A546">
        <v>2533</v>
      </c>
      <c r="B546">
        <f t="shared" si="8"/>
        <v>0</v>
      </c>
    </row>
    <row r="547" spans="1:2">
      <c r="A547">
        <v>2534</v>
      </c>
      <c r="B547">
        <f t="shared" si="8"/>
        <v>1</v>
      </c>
    </row>
    <row r="548" spans="1:2">
      <c r="A548">
        <v>2543</v>
      </c>
      <c r="B548">
        <f t="shared" si="8"/>
        <v>1</v>
      </c>
    </row>
    <row r="549" spans="1:2">
      <c r="A549">
        <v>2548</v>
      </c>
      <c r="B549">
        <f t="shared" si="8"/>
        <v>1</v>
      </c>
    </row>
    <row r="550" spans="1:2">
      <c r="A550">
        <v>2551</v>
      </c>
      <c r="B550">
        <f t="shared" si="8"/>
        <v>1</v>
      </c>
    </row>
    <row r="551" spans="1:2">
      <c r="A551">
        <v>2557</v>
      </c>
      <c r="B551">
        <f t="shared" si="8"/>
        <v>1</v>
      </c>
    </row>
    <row r="552" spans="1:2">
      <c r="A552">
        <v>2561</v>
      </c>
      <c r="B552">
        <f t="shared" si="8"/>
        <v>1</v>
      </c>
    </row>
    <row r="553" spans="1:2">
      <c r="A553">
        <v>2563</v>
      </c>
      <c r="B553">
        <f t="shared" si="8"/>
        <v>1</v>
      </c>
    </row>
    <row r="554" spans="1:2">
      <c r="A554">
        <v>2565</v>
      </c>
      <c r="B554">
        <f t="shared" si="8"/>
        <v>1</v>
      </c>
    </row>
    <row r="555" spans="1:2">
      <c r="A555">
        <v>2600</v>
      </c>
      <c r="B555">
        <f t="shared" si="8"/>
        <v>1</v>
      </c>
    </row>
    <row r="556" spans="1:2">
      <c r="A556">
        <v>2601</v>
      </c>
      <c r="B556">
        <f t="shared" si="8"/>
        <v>1</v>
      </c>
    </row>
    <row r="557" spans="1:2">
      <c r="A557">
        <v>2595</v>
      </c>
      <c r="B557">
        <f t="shared" si="8"/>
        <v>0</v>
      </c>
    </row>
    <row r="558" spans="1:2">
      <c r="A558">
        <v>2594</v>
      </c>
      <c r="B558">
        <f t="shared" si="8"/>
        <v>0</v>
      </c>
    </row>
    <row r="559" spans="1:2">
      <c r="A559">
        <v>2609</v>
      </c>
      <c r="B559">
        <f t="shared" si="8"/>
        <v>1</v>
      </c>
    </row>
    <row r="560" spans="1:2">
      <c r="A560">
        <v>2613</v>
      </c>
      <c r="B560">
        <f t="shared" si="8"/>
        <v>1</v>
      </c>
    </row>
    <row r="561" spans="1:2">
      <c r="A561">
        <v>2587</v>
      </c>
      <c r="B561">
        <f t="shared" si="8"/>
        <v>0</v>
      </c>
    </row>
    <row r="562" spans="1:2">
      <c r="A562">
        <v>2591</v>
      </c>
      <c r="B562">
        <f t="shared" si="8"/>
        <v>1</v>
      </c>
    </row>
    <row r="563" spans="1:2">
      <c r="A563">
        <v>2598</v>
      </c>
      <c r="B563">
        <f t="shared" si="8"/>
        <v>1</v>
      </c>
    </row>
    <row r="564" spans="1:2">
      <c r="A564">
        <v>2604</v>
      </c>
      <c r="B564">
        <f t="shared" si="8"/>
        <v>1</v>
      </c>
    </row>
    <row r="565" spans="1:2">
      <c r="A565">
        <v>2564</v>
      </c>
      <c r="B565">
        <f t="shared" si="8"/>
        <v>0</v>
      </c>
    </row>
    <row r="566" spans="1:2">
      <c r="A566">
        <v>2568</v>
      </c>
      <c r="B566">
        <f t="shared" si="8"/>
        <v>1</v>
      </c>
    </row>
    <row r="567" spans="1:2">
      <c r="A567">
        <v>2570</v>
      </c>
      <c r="B567">
        <f t="shared" si="8"/>
        <v>1</v>
      </c>
    </row>
    <row r="568" spans="1:2">
      <c r="A568">
        <v>2576</v>
      </c>
      <c r="B568">
        <f t="shared" si="8"/>
        <v>1</v>
      </c>
    </row>
    <row r="569" spans="1:2">
      <c r="A569">
        <v>2575</v>
      </c>
      <c r="B569">
        <f t="shared" si="8"/>
        <v>0</v>
      </c>
    </row>
    <row r="570" spans="1:2">
      <c r="A570">
        <v>2577</v>
      </c>
      <c r="B570">
        <f t="shared" si="8"/>
        <v>1</v>
      </c>
    </row>
    <row r="571" spans="1:2">
      <c r="A571">
        <v>2595</v>
      </c>
      <c r="B571">
        <f t="shared" si="8"/>
        <v>1</v>
      </c>
    </row>
    <row r="572" spans="1:2">
      <c r="A572">
        <v>2602</v>
      </c>
      <c r="B572">
        <f t="shared" si="8"/>
        <v>1</v>
      </c>
    </row>
    <row r="573" spans="1:2">
      <c r="A573">
        <v>2605</v>
      </c>
      <c r="B573">
        <f t="shared" si="8"/>
        <v>1</v>
      </c>
    </row>
    <row r="574" spans="1:2">
      <c r="A574">
        <v>2613</v>
      </c>
      <c r="B574">
        <f t="shared" si="8"/>
        <v>1</v>
      </c>
    </row>
    <row r="575" spans="1:2">
      <c r="A575">
        <v>2615</v>
      </c>
      <c r="B575">
        <f t="shared" si="8"/>
        <v>1</v>
      </c>
    </row>
    <row r="576" spans="1:2">
      <c r="A576">
        <v>2606</v>
      </c>
      <c r="B576">
        <f t="shared" si="8"/>
        <v>0</v>
      </c>
    </row>
    <row r="577" spans="1:2">
      <c r="A577">
        <v>2601</v>
      </c>
      <c r="B577">
        <f t="shared" si="8"/>
        <v>0</v>
      </c>
    </row>
    <row r="578" spans="1:2">
      <c r="A578">
        <v>2600</v>
      </c>
      <c r="B578">
        <f t="shared" si="8"/>
        <v>0</v>
      </c>
    </row>
    <row r="579" spans="1:2">
      <c r="A579">
        <v>2598</v>
      </c>
      <c r="B579">
        <f t="shared" ref="B579:B642" si="9">IF(A578&lt;A579, 1, 0)</f>
        <v>0</v>
      </c>
    </row>
    <row r="580" spans="1:2">
      <c r="A580">
        <v>2599</v>
      </c>
      <c r="B580">
        <f t="shared" si="9"/>
        <v>1</v>
      </c>
    </row>
    <row r="581" spans="1:2">
      <c r="A581">
        <v>2601</v>
      </c>
      <c r="B581">
        <f t="shared" si="9"/>
        <v>1</v>
      </c>
    </row>
    <row r="582" spans="1:2">
      <c r="A582">
        <v>2603</v>
      </c>
      <c r="B582">
        <f t="shared" si="9"/>
        <v>1</v>
      </c>
    </row>
    <row r="583" spans="1:2">
      <c r="A583">
        <v>2617</v>
      </c>
      <c r="B583">
        <f t="shared" si="9"/>
        <v>1</v>
      </c>
    </row>
    <row r="584" spans="1:2">
      <c r="A584">
        <v>2623</v>
      </c>
      <c r="B584">
        <f t="shared" si="9"/>
        <v>1</v>
      </c>
    </row>
    <row r="585" spans="1:2">
      <c r="A585">
        <v>2625</v>
      </c>
      <c r="B585">
        <f t="shared" si="9"/>
        <v>1</v>
      </c>
    </row>
    <row r="586" spans="1:2">
      <c r="A586">
        <v>2626</v>
      </c>
      <c r="B586">
        <f t="shared" si="9"/>
        <v>1</v>
      </c>
    </row>
    <row r="587" spans="1:2">
      <c r="A587">
        <v>2638</v>
      </c>
      <c r="B587">
        <f t="shared" si="9"/>
        <v>1</v>
      </c>
    </row>
    <row r="588" spans="1:2">
      <c r="A588">
        <v>2641</v>
      </c>
      <c r="B588">
        <f t="shared" si="9"/>
        <v>1</v>
      </c>
    </row>
    <row r="589" spans="1:2">
      <c r="A589">
        <v>2642</v>
      </c>
      <c r="B589">
        <f t="shared" si="9"/>
        <v>1</v>
      </c>
    </row>
    <row r="590" spans="1:2">
      <c r="A590">
        <v>2636</v>
      </c>
      <c r="B590">
        <f t="shared" si="9"/>
        <v>0</v>
      </c>
    </row>
    <row r="591" spans="1:2">
      <c r="A591">
        <v>2637</v>
      </c>
      <c r="B591">
        <f t="shared" si="9"/>
        <v>1</v>
      </c>
    </row>
    <row r="592" spans="1:2">
      <c r="A592">
        <v>2630</v>
      </c>
      <c r="B592">
        <f t="shared" si="9"/>
        <v>0</v>
      </c>
    </row>
    <row r="593" spans="1:2">
      <c r="A593">
        <v>2617</v>
      </c>
      <c r="B593">
        <f t="shared" si="9"/>
        <v>0</v>
      </c>
    </row>
    <row r="594" spans="1:2">
      <c r="A594">
        <v>2619</v>
      </c>
      <c r="B594">
        <f t="shared" si="9"/>
        <v>1</v>
      </c>
    </row>
    <row r="595" spans="1:2">
      <c r="A595">
        <v>2616</v>
      </c>
      <c r="B595">
        <f t="shared" si="9"/>
        <v>0</v>
      </c>
    </row>
    <row r="596" spans="1:2">
      <c r="A596">
        <v>2615</v>
      </c>
      <c r="B596">
        <f t="shared" si="9"/>
        <v>0</v>
      </c>
    </row>
    <row r="597" spans="1:2">
      <c r="A597">
        <v>2624</v>
      </c>
      <c r="B597">
        <f t="shared" si="9"/>
        <v>1</v>
      </c>
    </row>
    <row r="598" spans="1:2">
      <c r="A598">
        <v>2633</v>
      </c>
      <c r="B598">
        <f t="shared" si="9"/>
        <v>1</v>
      </c>
    </row>
    <row r="599" spans="1:2">
      <c r="A599">
        <v>2635</v>
      </c>
      <c r="B599">
        <f t="shared" si="9"/>
        <v>1</v>
      </c>
    </row>
    <row r="600" spans="1:2">
      <c r="A600">
        <v>2663</v>
      </c>
      <c r="B600">
        <f t="shared" si="9"/>
        <v>1</v>
      </c>
    </row>
    <row r="601" spans="1:2">
      <c r="A601">
        <v>2666</v>
      </c>
      <c r="B601">
        <f t="shared" si="9"/>
        <v>1</v>
      </c>
    </row>
    <row r="602" spans="1:2">
      <c r="A602">
        <v>2668</v>
      </c>
      <c r="B602">
        <f t="shared" si="9"/>
        <v>1</v>
      </c>
    </row>
    <row r="603" spans="1:2">
      <c r="A603">
        <v>2671</v>
      </c>
      <c r="B603">
        <f t="shared" si="9"/>
        <v>1</v>
      </c>
    </row>
    <row r="604" spans="1:2">
      <c r="A604">
        <v>2672</v>
      </c>
      <c r="B604">
        <f t="shared" si="9"/>
        <v>1</v>
      </c>
    </row>
    <row r="605" spans="1:2">
      <c r="A605">
        <v>2675</v>
      </c>
      <c r="B605">
        <f t="shared" si="9"/>
        <v>1</v>
      </c>
    </row>
    <row r="606" spans="1:2">
      <c r="A606">
        <v>2685</v>
      </c>
      <c r="B606">
        <f t="shared" si="9"/>
        <v>1</v>
      </c>
    </row>
    <row r="607" spans="1:2">
      <c r="A607">
        <v>2686</v>
      </c>
      <c r="B607">
        <f t="shared" si="9"/>
        <v>1</v>
      </c>
    </row>
    <row r="608" spans="1:2">
      <c r="A608">
        <v>2697</v>
      </c>
      <c r="B608">
        <f t="shared" si="9"/>
        <v>1</v>
      </c>
    </row>
    <row r="609" spans="1:2">
      <c r="A609">
        <v>2702</v>
      </c>
      <c r="B609">
        <f t="shared" si="9"/>
        <v>1</v>
      </c>
    </row>
    <row r="610" spans="1:2">
      <c r="A610">
        <v>2704</v>
      </c>
      <c r="B610">
        <f t="shared" si="9"/>
        <v>1</v>
      </c>
    </row>
    <row r="611" spans="1:2">
      <c r="A611">
        <v>2723</v>
      </c>
      <c r="B611">
        <f t="shared" si="9"/>
        <v>1</v>
      </c>
    </row>
    <row r="612" spans="1:2">
      <c r="A612">
        <v>2724</v>
      </c>
      <c r="B612">
        <f t="shared" si="9"/>
        <v>1</v>
      </c>
    </row>
    <row r="613" spans="1:2">
      <c r="A613">
        <v>2729</v>
      </c>
      <c r="B613">
        <f t="shared" si="9"/>
        <v>1</v>
      </c>
    </row>
    <row r="614" spans="1:2">
      <c r="A614">
        <v>2716</v>
      </c>
      <c r="B614">
        <f t="shared" si="9"/>
        <v>0</v>
      </c>
    </row>
    <row r="615" spans="1:2">
      <c r="A615">
        <v>2718</v>
      </c>
      <c r="B615">
        <f t="shared" si="9"/>
        <v>1</v>
      </c>
    </row>
    <row r="616" spans="1:2">
      <c r="A616">
        <v>2727</v>
      </c>
      <c r="B616">
        <f t="shared" si="9"/>
        <v>1</v>
      </c>
    </row>
    <row r="617" spans="1:2">
      <c r="A617">
        <v>2731</v>
      </c>
      <c r="B617">
        <f t="shared" si="9"/>
        <v>1</v>
      </c>
    </row>
    <row r="618" spans="1:2">
      <c r="A618">
        <v>2770</v>
      </c>
      <c r="B618">
        <f t="shared" si="9"/>
        <v>1</v>
      </c>
    </row>
    <row r="619" spans="1:2">
      <c r="A619">
        <v>2761</v>
      </c>
      <c r="B619">
        <f t="shared" si="9"/>
        <v>0</v>
      </c>
    </row>
    <row r="620" spans="1:2">
      <c r="A620">
        <v>2778</v>
      </c>
      <c r="B620">
        <f t="shared" si="9"/>
        <v>1</v>
      </c>
    </row>
    <row r="621" spans="1:2">
      <c r="A621">
        <v>2800</v>
      </c>
      <c r="B621">
        <f t="shared" si="9"/>
        <v>1</v>
      </c>
    </row>
    <row r="622" spans="1:2">
      <c r="A622">
        <v>2801</v>
      </c>
      <c r="B622">
        <f t="shared" si="9"/>
        <v>1</v>
      </c>
    </row>
    <row r="623" spans="1:2">
      <c r="A623">
        <v>2798</v>
      </c>
      <c r="B623">
        <f t="shared" si="9"/>
        <v>0</v>
      </c>
    </row>
    <row r="624" spans="1:2">
      <c r="A624">
        <v>2799</v>
      </c>
      <c r="B624">
        <f t="shared" si="9"/>
        <v>1</v>
      </c>
    </row>
    <row r="625" spans="1:2">
      <c r="A625">
        <v>2800</v>
      </c>
      <c r="B625">
        <f t="shared" si="9"/>
        <v>1</v>
      </c>
    </row>
    <row r="626" spans="1:2">
      <c r="A626">
        <v>2801</v>
      </c>
      <c r="B626">
        <f t="shared" si="9"/>
        <v>1</v>
      </c>
    </row>
    <row r="627" spans="1:2">
      <c r="A627">
        <v>2798</v>
      </c>
      <c r="B627">
        <f t="shared" si="9"/>
        <v>0</v>
      </c>
    </row>
    <row r="628" spans="1:2">
      <c r="A628">
        <v>2794</v>
      </c>
      <c r="B628">
        <f t="shared" si="9"/>
        <v>0</v>
      </c>
    </row>
    <row r="629" spans="1:2">
      <c r="A629">
        <v>2795</v>
      </c>
      <c r="B629">
        <f t="shared" si="9"/>
        <v>1</v>
      </c>
    </row>
    <row r="630" spans="1:2">
      <c r="A630">
        <v>2835</v>
      </c>
      <c r="B630">
        <f t="shared" si="9"/>
        <v>1</v>
      </c>
    </row>
    <row r="631" spans="1:2">
      <c r="A631">
        <v>2836</v>
      </c>
      <c r="B631">
        <f t="shared" si="9"/>
        <v>1</v>
      </c>
    </row>
    <row r="632" spans="1:2">
      <c r="A632">
        <v>2845</v>
      </c>
      <c r="B632">
        <f t="shared" si="9"/>
        <v>1</v>
      </c>
    </row>
    <row r="633" spans="1:2">
      <c r="A633">
        <v>2848</v>
      </c>
      <c r="B633">
        <f t="shared" si="9"/>
        <v>1</v>
      </c>
    </row>
    <row r="634" spans="1:2">
      <c r="A634">
        <v>2858</v>
      </c>
      <c r="B634">
        <f t="shared" si="9"/>
        <v>1</v>
      </c>
    </row>
    <row r="635" spans="1:2">
      <c r="A635">
        <v>2873</v>
      </c>
      <c r="B635">
        <f t="shared" si="9"/>
        <v>1</v>
      </c>
    </row>
    <row r="636" spans="1:2">
      <c r="A636">
        <v>2874</v>
      </c>
      <c r="B636">
        <f t="shared" si="9"/>
        <v>1</v>
      </c>
    </row>
    <row r="637" spans="1:2">
      <c r="A637">
        <v>2892</v>
      </c>
      <c r="B637">
        <f t="shared" si="9"/>
        <v>1</v>
      </c>
    </row>
    <row r="638" spans="1:2">
      <c r="A638">
        <v>2906</v>
      </c>
      <c r="B638">
        <f t="shared" si="9"/>
        <v>1</v>
      </c>
    </row>
    <row r="639" spans="1:2">
      <c r="A639">
        <v>2898</v>
      </c>
      <c r="B639">
        <f t="shared" si="9"/>
        <v>0</v>
      </c>
    </row>
    <row r="640" spans="1:2">
      <c r="A640">
        <v>2927</v>
      </c>
      <c r="B640">
        <f t="shared" si="9"/>
        <v>1</v>
      </c>
    </row>
    <row r="641" spans="1:2">
      <c r="A641">
        <v>2933</v>
      </c>
      <c r="B641">
        <f t="shared" si="9"/>
        <v>1</v>
      </c>
    </row>
    <row r="642" spans="1:2">
      <c r="A642">
        <v>2936</v>
      </c>
      <c r="B642">
        <f t="shared" si="9"/>
        <v>1</v>
      </c>
    </row>
    <row r="643" spans="1:2">
      <c r="A643">
        <v>2940</v>
      </c>
      <c r="B643">
        <f t="shared" ref="B643:B706" si="10">IF(A642&lt;A643, 1, 0)</f>
        <v>1</v>
      </c>
    </row>
    <row r="644" spans="1:2">
      <c r="A644">
        <v>2948</v>
      </c>
      <c r="B644">
        <f t="shared" si="10"/>
        <v>1</v>
      </c>
    </row>
    <row r="645" spans="1:2">
      <c r="A645">
        <v>2950</v>
      </c>
      <c r="B645">
        <f t="shared" si="10"/>
        <v>1</v>
      </c>
    </row>
    <row r="646" spans="1:2">
      <c r="A646">
        <v>2945</v>
      </c>
      <c r="B646">
        <f t="shared" si="10"/>
        <v>0</v>
      </c>
    </row>
    <row r="647" spans="1:2">
      <c r="A647">
        <v>2947</v>
      </c>
      <c r="B647">
        <f t="shared" si="10"/>
        <v>1</v>
      </c>
    </row>
    <row r="648" spans="1:2">
      <c r="A648">
        <v>2957</v>
      </c>
      <c r="B648">
        <f t="shared" si="10"/>
        <v>1</v>
      </c>
    </row>
    <row r="649" spans="1:2">
      <c r="A649">
        <v>2949</v>
      </c>
      <c r="B649">
        <f t="shared" si="10"/>
        <v>0</v>
      </c>
    </row>
    <row r="650" spans="1:2">
      <c r="A650">
        <v>2950</v>
      </c>
      <c r="B650">
        <f t="shared" si="10"/>
        <v>1</v>
      </c>
    </row>
    <row r="651" spans="1:2">
      <c r="A651">
        <v>2951</v>
      </c>
      <c r="B651">
        <f t="shared" si="10"/>
        <v>1</v>
      </c>
    </row>
    <row r="652" spans="1:2">
      <c r="A652">
        <v>2957</v>
      </c>
      <c r="B652">
        <f t="shared" si="10"/>
        <v>1</v>
      </c>
    </row>
    <row r="653" spans="1:2">
      <c r="A653">
        <v>2959</v>
      </c>
      <c r="B653">
        <f t="shared" si="10"/>
        <v>1</v>
      </c>
    </row>
    <row r="654" spans="1:2">
      <c r="A654">
        <v>2960</v>
      </c>
      <c r="B654">
        <f t="shared" si="10"/>
        <v>1</v>
      </c>
    </row>
    <row r="655" spans="1:2">
      <c r="A655">
        <v>2962</v>
      </c>
      <c r="B655">
        <f t="shared" si="10"/>
        <v>1</v>
      </c>
    </row>
    <row r="656" spans="1:2">
      <c r="A656">
        <v>2978</v>
      </c>
      <c r="B656">
        <f t="shared" si="10"/>
        <v>1</v>
      </c>
    </row>
    <row r="657" spans="1:2">
      <c r="A657">
        <v>2982</v>
      </c>
      <c r="B657">
        <f t="shared" si="10"/>
        <v>1</v>
      </c>
    </row>
    <row r="658" spans="1:2">
      <c r="A658">
        <v>2983</v>
      </c>
      <c r="B658">
        <f t="shared" si="10"/>
        <v>1</v>
      </c>
    </row>
    <row r="659" spans="1:2">
      <c r="A659">
        <v>2986</v>
      </c>
      <c r="B659">
        <f t="shared" si="10"/>
        <v>1</v>
      </c>
    </row>
    <row r="660" spans="1:2">
      <c r="A660">
        <v>3000</v>
      </c>
      <c r="B660">
        <f t="shared" si="10"/>
        <v>1</v>
      </c>
    </row>
    <row r="661" spans="1:2">
      <c r="A661">
        <v>3002</v>
      </c>
      <c r="B661">
        <f t="shared" si="10"/>
        <v>1</v>
      </c>
    </row>
    <row r="662" spans="1:2">
      <c r="A662">
        <v>3004</v>
      </c>
      <c r="B662">
        <f t="shared" si="10"/>
        <v>1</v>
      </c>
    </row>
    <row r="663" spans="1:2">
      <c r="A663">
        <v>3005</v>
      </c>
      <c r="B663">
        <f t="shared" si="10"/>
        <v>1</v>
      </c>
    </row>
    <row r="664" spans="1:2">
      <c r="A664">
        <v>3002</v>
      </c>
      <c r="B664">
        <f t="shared" si="10"/>
        <v>0</v>
      </c>
    </row>
    <row r="665" spans="1:2">
      <c r="A665">
        <v>3009</v>
      </c>
      <c r="B665">
        <f t="shared" si="10"/>
        <v>1</v>
      </c>
    </row>
    <row r="666" spans="1:2">
      <c r="A666">
        <v>3022</v>
      </c>
      <c r="B666">
        <f t="shared" si="10"/>
        <v>1</v>
      </c>
    </row>
    <row r="667" spans="1:2">
      <c r="A667">
        <v>3009</v>
      </c>
      <c r="B667">
        <f t="shared" si="10"/>
        <v>0</v>
      </c>
    </row>
    <row r="668" spans="1:2">
      <c r="A668">
        <v>3002</v>
      </c>
      <c r="B668">
        <f t="shared" si="10"/>
        <v>0</v>
      </c>
    </row>
    <row r="669" spans="1:2">
      <c r="A669">
        <v>3003</v>
      </c>
      <c r="B669">
        <f t="shared" si="10"/>
        <v>1</v>
      </c>
    </row>
    <row r="670" spans="1:2">
      <c r="A670">
        <v>3022</v>
      </c>
      <c r="B670">
        <f t="shared" si="10"/>
        <v>1</v>
      </c>
    </row>
    <row r="671" spans="1:2">
      <c r="A671">
        <v>3037</v>
      </c>
      <c r="B671">
        <f t="shared" si="10"/>
        <v>1</v>
      </c>
    </row>
    <row r="672" spans="1:2">
      <c r="A672">
        <v>3040</v>
      </c>
      <c r="B672">
        <f t="shared" si="10"/>
        <v>1</v>
      </c>
    </row>
    <row r="673" spans="1:2">
      <c r="A673">
        <v>3041</v>
      </c>
      <c r="B673">
        <f t="shared" si="10"/>
        <v>1</v>
      </c>
    </row>
    <row r="674" spans="1:2">
      <c r="A674">
        <v>3042</v>
      </c>
      <c r="B674">
        <f t="shared" si="10"/>
        <v>1</v>
      </c>
    </row>
    <row r="675" spans="1:2">
      <c r="A675">
        <v>3044</v>
      </c>
      <c r="B675">
        <f t="shared" si="10"/>
        <v>1</v>
      </c>
    </row>
    <row r="676" spans="1:2">
      <c r="A676">
        <v>3045</v>
      </c>
      <c r="B676">
        <f t="shared" si="10"/>
        <v>1</v>
      </c>
    </row>
    <row r="677" spans="1:2">
      <c r="A677">
        <v>3049</v>
      </c>
      <c r="B677">
        <f t="shared" si="10"/>
        <v>1</v>
      </c>
    </row>
    <row r="678" spans="1:2">
      <c r="A678">
        <v>3053</v>
      </c>
      <c r="B678">
        <f t="shared" si="10"/>
        <v>1</v>
      </c>
    </row>
    <row r="679" spans="1:2">
      <c r="A679">
        <v>3057</v>
      </c>
      <c r="B679">
        <f t="shared" si="10"/>
        <v>1</v>
      </c>
    </row>
    <row r="680" spans="1:2">
      <c r="A680">
        <v>3060</v>
      </c>
      <c r="B680">
        <f t="shared" si="10"/>
        <v>1</v>
      </c>
    </row>
    <row r="681" spans="1:2">
      <c r="A681">
        <v>3061</v>
      </c>
      <c r="B681">
        <f t="shared" si="10"/>
        <v>1</v>
      </c>
    </row>
    <row r="682" spans="1:2">
      <c r="A682">
        <v>3059</v>
      </c>
      <c r="B682">
        <f t="shared" si="10"/>
        <v>0</v>
      </c>
    </row>
    <row r="683" spans="1:2">
      <c r="A683">
        <v>3060</v>
      </c>
      <c r="B683">
        <f t="shared" si="10"/>
        <v>1</v>
      </c>
    </row>
    <row r="684" spans="1:2">
      <c r="A684">
        <v>3070</v>
      </c>
      <c r="B684">
        <f t="shared" si="10"/>
        <v>1</v>
      </c>
    </row>
    <row r="685" spans="1:2">
      <c r="A685">
        <v>3071</v>
      </c>
      <c r="B685">
        <f t="shared" si="10"/>
        <v>1</v>
      </c>
    </row>
    <row r="686" spans="1:2">
      <c r="A686">
        <v>3072</v>
      </c>
      <c r="B686">
        <f t="shared" si="10"/>
        <v>1</v>
      </c>
    </row>
    <row r="687" spans="1:2">
      <c r="A687">
        <v>3075</v>
      </c>
      <c r="B687">
        <f t="shared" si="10"/>
        <v>1</v>
      </c>
    </row>
    <row r="688" spans="1:2">
      <c r="A688">
        <v>3076</v>
      </c>
      <c r="B688">
        <f t="shared" si="10"/>
        <v>1</v>
      </c>
    </row>
    <row r="689" spans="1:2">
      <c r="A689">
        <v>3081</v>
      </c>
      <c r="B689">
        <f t="shared" si="10"/>
        <v>1</v>
      </c>
    </row>
    <row r="690" spans="1:2">
      <c r="A690">
        <v>3084</v>
      </c>
      <c r="B690">
        <f t="shared" si="10"/>
        <v>1</v>
      </c>
    </row>
    <row r="691" spans="1:2">
      <c r="A691">
        <v>3081</v>
      </c>
      <c r="B691">
        <f t="shared" si="10"/>
        <v>0</v>
      </c>
    </row>
    <row r="692" spans="1:2">
      <c r="A692">
        <v>3080</v>
      </c>
      <c r="B692">
        <f t="shared" si="10"/>
        <v>0</v>
      </c>
    </row>
    <row r="693" spans="1:2">
      <c r="A693">
        <v>3086</v>
      </c>
      <c r="B693">
        <f t="shared" si="10"/>
        <v>1</v>
      </c>
    </row>
    <row r="694" spans="1:2">
      <c r="A694">
        <v>3098</v>
      </c>
      <c r="B694">
        <f t="shared" si="10"/>
        <v>1</v>
      </c>
    </row>
    <row r="695" spans="1:2">
      <c r="A695">
        <v>3099</v>
      </c>
      <c r="B695">
        <f t="shared" si="10"/>
        <v>1</v>
      </c>
    </row>
    <row r="696" spans="1:2">
      <c r="A696">
        <v>3100</v>
      </c>
      <c r="B696">
        <f t="shared" si="10"/>
        <v>1</v>
      </c>
    </row>
    <row r="697" spans="1:2">
      <c r="A697">
        <v>3105</v>
      </c>
      <c r="B697">
        <f t="shared" si="10"/>
        <v>1</v>
      </c>
    </row>
    <row r="698" spans="1:2">
      <c r="A698">
        <v>3107</v>
      </c>
      <c r="B698">
        <f t="shared" si="10"/>
        <v>1</v>
      </c>
    </row>
    <row r="699" spans="1:2">
      <c r="A699">
        <v>3113</v>
      </c>
      <c r="B699">
        <f t="shared" si="10"/>
        <v>1</v>
      </c>
    </row>
    <row r="700" spans="1:2">
      <c r="A700">
        <v>3121</v>
      </c>
      <c r="B700">
        <f t="shared" si="10"/>
        <v>1</v>
      </c>
    </row>
    <row r="701" spans="1:2">
      <c r="A701">
        <v>3126</v>
      </c>
      <c r="B701">
        <f t="shared" si="10"/>
        <v>1</v>
      </c>
    </row>
    <row r="702" spans="1:2">
      <c r="A702">
        <v>3131</v>
      </c>
      <c r="B702">
        <f t="shared" si="10"/>
        <v>1</v>
      </c>
    </row>
    <row r="703" spans="1:2">
      <c r="A703">
        <v>3136</v>
      </c>
      <c r="B703">
        <f t="shared" si="10"/>
        <v>1</v>
      </c>
    </row>
    <row r="704" spans="1:2">
      <c r="A704">
        <v>3145</v>
      </c>
      <c r="B704">
        <f t="shared" si="10"/>
        <v>1</v>
      </c>
    </row>
    <row r="705" spans="1:2">
      <c r="A705">
        <v>3150</v>
      </c>
      <c r="B705">
        <f t="shared" si="10"/>
        <v>1</v>
      </c>
    </row>
    <row r="706" spans="1:2">
      <c r="A706">
        <v>3153</v>
      </c>
      <c r="B706">
        <f t="shared" si="10"/>
        <v>1</v>
      </c>
    </row>
    <row r="707" spans="1:2">
      <c r="A707">
        <v>3154</v>
      </c>
      <c r="B707">
        <f t="shared" ref="B707:B770" si="11">IF(A706&lt;A707, 1, 0)</f>
        <v>1</v>
      </c>
    </row>
    <row r="708" spans="1:2">
      <c r="A708">
        <v>3156</v>
      </c>
      <c r="B708">
        <f t="shared" si="11"/>
        <v>1</v>
      </c>
    </row>
    <row r="709" spans="1:2">
      <c r="A709">
        <v>3157</v>
      </c>
      <c r="B709">
        <f t="shared" si="11"/>
        <v>1</v>
      </c>
    </row>
    <row r="710" spans="1:2">
      <c r="A710">
        <v>3165</v>
      </c>
      <c r="B710">
        <f t="shared" si="11"/>
        <v>1</v>
      </c>
    </row>
    <row r="711" spans="1:2">
      <c r="A711">
        <v>3154</v>
      </c>
      <c r="B711">
        <f t="shared" si="11"/>
        <v>0</v>
      </c>
    </row>
    <row r="712" spans="1:2">
      <c r="A712">
        <v>3155</v>
      </c>
      <c r="B712">
        <f t="shared" si="11"/>
        <v>1</v>
      </c>
    </row>
    <row r="713" spans="1:2">
      <c r="A713">
        <v>3156</v>
      </c>
      <c r="B713">
        <f t="shared" si="11"/>
        <v>1</v>
      </c>
    </row>
    <row r="714" spans="1:2">
      <c r="A714">
        <v>3169</v>
      </c>
      <c r="B714">
        <f t="shared" si="11"/>
        <v>1</v>
      </c>
    </row>
    <row r="715" spans="1:2">
      <c r="A715">
        <v>3176</v>
      </c>
      <c r="B715">
        <f t="shared" si="11"/>
        <v>1</v>
      </c>
    </row>
    <row r="716" spans="1:2">
      <c r="A716">
        <v>3191</v>
      </c>
      <c r="B716">
        <f t="shared" si="11"/>
        <v>1</v>
      </c>
    </row>
    <row r="717" spans="1:2">
      <c r="A717">
        <v>3188</v>
      </c>
      <c r="B717">
        <f t="shared" si="11"/>
        <v>0</v>
      </c>
    </row>
    <row r="718" spans="1:2">
      <c r="A718">
        <v>3190</v>
      </c>
      <c r="B718">
        <f t="shared" si="11"/>
        <v>1</v>
      </c>
    </row>
    <row r="719" spans="1:2">
      <c r="A719">
        <v>3197</v>
      </c>
      <c r="B719">
        <f t="shared" si="11"/>
        <v>1</v>
      </c>
    </row>
    <row r="720" spans="1:2">
      <c r="A720">
        <v>3199</v>
      </c>
      <c r="B720">
        <f t="shared" si="11"/>
        <v>1</v>
      </c>
    </row>
    <row r="721" spans="1:2">
      <c r="A721">
        <v>3221</v>
      </c>
      <c r="B721">
        <f t="shared" si="11"/>
        <v>1</v>
      </c>
    </row>
    <row r="722" spans="1:2">
      <c r="A722">
        <v>3254</v>
      </c>
      <c r="B722">
        <f t="shared" si="11"/>
        <v>1</v>
      </c>
    </row>
    <row r="723" spans="1:2">
      <c r="A723">
        <v>3262</v>
      </c>
      <c r="B723">
        <f t="shared" si="11"/>
        <v>1</v>
      </c>
    </row>
    <row r="724" spans="1:2">
      <c r="A724">
        <v>3263</v>
      </c>
      <c r="B724">
        <f t="shared" si="11"/>
        <v>1</v>
      </c>
    </row>
    <row r="725" spans="1:2">
      <c r="A725">
        <v>3259</v>
      </c>
      <c r="B725">
        <f t="shared" si="11"/>
        <v>0</v>
      </c>
    </row>
    <row r="726" spans="1:2">
      <c r="A726">
        <v>3258</v>
      </c>
      <c r="B726">
        <f t="shared" si="11"/>
        <v>0</v>
      </c>
    </row>
    <row r="727" spans="1:2">
      <c r="A727">
        <v>3259</v>
      </c>
      <c r="B727">
        <f t="shared" si="11"/>
        <v>1</v>
      </c>
    </row>
    <row r="728" spans="1:2">
      <c r="A728">
        <v>3267</v>
      </c>
      <c r="B728">
        <f t="shared" si="11"/>
        <v>1</v>
      </c>
    </row>
    <row r="729" spans="1:2">
      <c r="A729">
        <v>3266</v>
      </c>
      <c r="B729">
        <f t="shared" si="11"/>
        <v>0</v>
      </c>
    </row>
    <row r="730" spans="1:2">
      <c r="A730">
        <v>3268</v>
      </c>
      <c r="B730">
        <f t="shared" si="11"/>
        <v>1</v>
      </c>
    </row>
    <row r="731" spans="1:2">
      <c r="A731">
        <v>3263</v>
      </c>
      <c r="B731">
        <f t="shared" si="11"/>
        <v>0</v>
      </c>
    </row>
    <row r="732" spans="1:2">
      <c r="A732">
        <v>3268</v>
      </c>
      <c r="B732">
        <f t="shared" si="11"/>
        <v>1</v>
      </c>
    </row>
    <row r="733" spans="1:2">
      <c r="A733">
        <v>3269</v>
      </c>
      <c r="B733">
        <f t="shared" si="11"/>
        <v>1</v>
      </c>
    </row>
    <row r="734" spans="1:2">
      <c r="A734">
        <v>3291</v>
      </c>
      <c r="B734">
        <f t="shared" si="11"/>
        <v>1</v>
      </c>
    </row>
    <row r="735" spans="1:2">
      <c r="A735">
        <v>3295</v>
      </c>
      <c r="B735">
        <f t="shared" si="11"/>
        <v>1</v>
      </c>
    </row>
    <row r="736" spans="1:2">
      <c r="A736">
        <v>3294</v>
      </c>
      <c r="B736">
        <f t="shared" si="11"/>
        <v>0</v>
      </c>
    </row>
    <row r="737" spans="1:2">
      <c r="A737">
        <v>3326</v>
      </c>
      <c r="B737">
        <f t="shared" si="11"/>
        <v>1</v>
      </c>
    </row>
    <row r="738" spans="1:2">
      <c r="A738">
        <v>3327</v>
      </c>
      <c r="B738">
        <f t="shared" si="11"/>
        <v>1</v>
      </c>
    </row>
    <row r="739" spans="1:2">
      <c r="A739">
        <v>3335</v>
      </c>
      <c r="B739">
        <f t="shared" si="11"/>
        <v>1</v>
      </c>
    </row>
    <row r="740" spans="1:2">
      <c r="A740">
        <v>3327</v>
      </c>
      <c r="B740">
        <f t="shared" si="11"/>
        <v>0</v>
      </c>
    </row>
    <row r="741" spans="1:2">
      <c r="A741">
        <v>3343</v>
      </c>
      <c r="B741">
        <f t="shared" si="11"/>
        <v>1</v>
      </c>
    </row>
    <row r="742" spans="1:2">
      <c r="A742">
        <v>3346</v>
      </c>
      <c r="B742">
        <f t="shared" si="11"/>
        <v>1</v>
      </c>
    </row>
    <row r="743" spans="1:2">
      <c r="A743">
        <v>3369</v>
      </c>
      <c r="B743">
        <f t="shared" si="11"/>
        <v>1</v>
      </c>
    </row>
    <row r="744" spans="1:2">
      <c r="A744">
        <v>3368</v>
      </c>
      <c r="B744">
        <f t="shared" si="11"/>
        <v>0</v>
      </c>
    </row>
    <row r="745" spans="1:2">
      <c r="A745">
        <v>3372</v>
      </c>
      <c r="B745">
        <f t="shared" si="11"/>
        <v>1</v>
      </c>
    </row>
    <row r="746" spans="1:2">
      <c r="A746">
        <v>3375</v>
      </c>
      <c r="B746">
        <f t="shared" si="11"/>
        <v>1</v>
      </c>
    </row>
    <row r="747" spans="1:2">
      <c r="A747">
        <v>3379</v>
      </c>
      <c r="B747">
        <f t="shared" si="11"/>
        <v>1</v>
      </c>
    </row>
    <row r="748" spans="1:2">
      <c r="A748">
        <v>3386</v>
      </c>
      <c r="B748">
        <f t="shared" si="11"/>
        <v>1</v>
      </c>
    </row>
    <row r="749" spans="1:2">
      <c r="A749">
        <v>3395</v>
      </c>
      <c r="B749">
        <f t="shared" si="11"/>
        <v>1</v>
      </c>
    </row>
    <row r="750" spans="1:2">
      <c r="A750">
        <v>3396</v>
      </c>
      <c r="B750">
        <f t="shared" si="11"/>
        <v>1</v>
      </c>
    </row>
    <row r="751" spans="1:2">
      <c r="A751">
        <v>3397</v>
      </c>
      <c r="B751">
        <f t="shared" si="11"/>
        <v>1</v>
      </c>
    </row>
    <row r="752" spans="1:2">
      <c r="A752">
        <v>3409</v>
      </c>
      <c r="B752">
        <f t="shared" si="11"/>
        <v>1</v>
      </c>
    </row>
    <row r="753" spans="1:2">
      <c r="A753">
        <v>3412</v>
      </c>
      <c r="B753">
        <f t="shared" si="11"/>
        <v>1</v>
      </c>
    </row>
    <row r="754" spans="1:2">
      <c r="A754">
        <v>3416</v>
      </c>
      <c r="B754">
        <f t="shared" si="11"/>
        <v>1</v>
      </c>
    </row>
    <row r="755" spans="1:2">
      <c r="A755">
        <v>3418</v>
      </c>
      <c r="B755">
        <f t="shared" si="11"/>
        <v>1</v>
      </c>
    </row>
    <row r="756" spans="1:2">
      <c r="A756">
        <v>3419</v>
      </c>
      <c r="B756">
        <f t="shared" si="11"/>
        <v>1</v>
      </c>
    </row>
    <row r="757" spans="1:2">
      <c r="A757">
        <v>3418</v>
      </c>
      <c r="B757">
        <f t="shared" si="11"/>
        <v>0</v>
      </c>
    </row>
    <row r="758" spans="1:2">
      <c r="A758">
        <v>3417</v>
      </c>
      <c r="B758">
        <f t="shared" si="11"/>
        <v>0</v>
      </c>
    </row>
    <row r="759" spans="1:2">
      <c r="A759">
        <v>3414</v>
      </c>
      <c r="B759">
        <f t="shared" si="11"/>
        <v>0</v>
      </c>
    </row>
    <row r="760" spans="1:2">
      <c r="A760">
        <v>3424</v>
      </c>
      <c r="B760">
        <f t="shared" si="11"/>
        <v>1</v>
      </c>
    </row>
    <row r="761" spans="1:2">
      <c r="A761">
        <v>3425</v>
      </c>
      <c r="B761">
        <f t="shared" si="11"/>
        <v>1</v>
      </c>
    </row>
    <row r="762" spans="1:2">
      <c r="A762">
        <v>3430</v>
      </c>
      <c r="B762">
        <f t="shared" si="11"/>
        <v>1</v>
      </c>
    </row>
    <row r="763" spans="1:2">
      <c r="A763">
        <v>3431</v>
      </c>
      <c r="B763">
        <f t="shared" si="11"/>
        <v>1</v>
      </c>
    </row>
    <row r="764" spans="1:2">
      <c r="A764">
        <v>3433</v>
      </c>
      <c r="B764">
        <f t="shared" si="11"/>
        <v>1</v>
      </c>
    </row>
    <row r="765" spans="1:2">
      <c r="A765">
        <v>3434</v>
      </c>
      <c r="B765">
        <f t="shared" si="11"/>
        <v>1</v>
      </c>
    </row>
    <row r="766" spans="1:2">
      <c r="A766">
        <v>3435</v>
      </c>
      <c r="B766">
        <f t="shared" si="11"/>
        <v>1</v>
      </c>
    </row>
    <row r="767" spans="1:2">
      <c r="A767">
        <v>3421</v>
      </c>
      <c r="B767">
        <f t="shared" si="11"/>
        <v>0</v>
      </c>
    </row>
    <row r="768" spans="1:2">
      <c r="A768">
        <v>3422</v>
      </c>
      <c r="B768">
        <f t="shared" si="11"/>
        <v>1</v>
      </c>
    </row>
    <row r="769" spans="1:2">
      <c r="A769">
        <v>3424</v>
      </c>
      <c r="B769">
        <f t="shared" si="11"/>
        <v>1</v>
      </c>
    </row>
    <row r="770" spans="1:2">
      <c r="A770">
        <v>3425</v>
      </c>
      <c r="B770">
        <f t="shared" si="11"/>
        <v>1</v>
      </c>
    </row>
    <row r="771" spans="1:2">
      <c r="A771">
        <v>3416</v>
      </c>
      <c r="B771">
        <f t="shared" ref="B771:B834" si="12">IF(A770&lt;A771, 1, 0)</f>
        <v>0</v>
      </c>
    </row>
    <row r="772" spans="1:2">
      <c r="A772">
        <v>3429</v>
      </c>
      <c r="B772">
        <f t="shared" si="12"/>
        <v>1</v>
      </c>
    </row>
    <row r="773" spans="1:2">
      <c r="A773">
        <v>3423</v>
      </c>
      <c r="B773">
        <f t="shared" si="12"/>
        <v>0</v>
      </c>
    </row>
    <row r="774" spans="1:2">
      <c r="A774">
        <v>3432</v>
      </c>
      <c r="B774">
        <f t="shared" si="12"/>
        <v>1</v>
      </c>
    </row>
    <row r="775" spans="1:2">
      <c r="A775">
        <v>3444</v>
      </c>
      <c r="B775">
        <f t="shared" si="12"/>
        <v>1</v>
      </c>
    </row>
    <row r="776" spans="1:2">
      <c r="A776">
        <v>3451</v>
      </c>
      <c r="B776">
        <f t="shared" si="12"/>
        <v>1</v>
      </c>
    </row>
    <row r="777" spans="1:2">
      <c r="A777">
        <v>3468</v>
      </c>
      <c r="B777">
        <f t="shared" si="12"/>
        <v>1</v>
      </c>
    </row>
    <row r="778" spans="1:2">
      <c r="A778">
        <v>3469</v>
      </c>
      <c r="B778">
        <f t="shared" si="12"/>
        <v>1</v>
      </c>
    </row>
    <row r="779" spans="1:2">
      <c r="A779">
        <v>3468</v>
      </c>
      <c r="B779">
        <f t="shared" si="12"/>
        <v>0</v>
      </c>
    </row>
    <row r="780" spans="1:2">
      <c r="A780">
        <v>3470</v>
      </c>
      <c r="B780">
        <f t="shared" si="12"/>
        <v>1</v>
      </c>
    </row>
    <row r="781" spans="1:2">
      <c r="A781">
        <v>3471</v>
      </c>
      <c r="B781">
        <f t="shared" si="12"/>
        <v>1</v>
      </c>
    </row>
    <row r="782" spans="1:2">
      <c r="A782">
        <v>3472</v>
      </c>
      <c r="B782">
        <f t="shared" si="12"/>
        <v>1</v>
      </c>
    </row>
    <row r="783" spans="1:2">
      <c r="A783">
        <v>3473</v>
      </c>
      <c r="B783">
        <f t="shared" si="12"/>
        <v>1</v>
      </c>
    </row>
    <row r="784" spans="1:2">
      <c r="A784">
        <v>3471</v>
      </c>
      <c r="B784">
        <f t="shared" si="12"/>
        <v>0</v>
      </c>
    </row>
    <row r="785" spans="1:2">
      <c r="A785">
        <v>3483</v>
      </c>
      <c r="B785">
        <f t="shared" si="12"/>
        <v>1</v>
      </c>
    </row>
    <row r="786" spans="1:2">
      <c r="A786">
        <v>3486</v>
      </c>
      <c r="B786">
        <f t="shared" si="12"/>
        <v>1</v>
      </c>
    </row>
    <row r="787" spans="1:2">
      <c r="A787">
        <v>3495</v>
      </c>
      <c r="B787">
        <f t="shared" si="12"/>
        <v>1</v>
      </c>
    </row>
    <row r="788" spans="1:2">
      <c r="A788">
        <v>3496</v>
      </c>
      <c r="B788">
        <f t="shared" si="12"/>
        <v>1</v>
      </c>
    </row>
    <row r="789" spans="1:2">
      <c r="A789">
        <v>3501</v>
      </c>
      <c r="B789">
        <f t="shared" si="12"/>
        <v>1</v>
      </c>
    </row>
    <row r="790" spans="1:2">
      <c r="A790">
        <v>3505</v>
      </c>
      <c r="B790">
        <f t="shared" si="12"/>
        <v>1</v>
      </c>
    </row>
    <row r="791" spans="1:2">
      <c r="A791">
        <v>3496</v>
      </c>
      <c r="B791">
        <f t="shared" si="12"/>
        <v>0</v>
      </c>
    </row>
    <row r="792" spans="1:2">
      <c r="A792">
        <v>3497</v>
      </c>
      <c r="B792">
        <f t="shared" si="12"/>
        <v>1</v>
      </c>
    </row>
    <row r="793" spans="1:2">
      <c r="A793">
        <v>3507</v>
      </c>
      <c r="B793">
        <f t="shared" si="12"/>
        <v>1</v>
      </c>
    </row>
    <row r="794" spans="1:2">
      <c r="A794">
        <v>3512</v>
      </c>
      <c r="B794">
        <f t="shared" si="12"/>
        <v>1</v>
      </c>
    </row>
    <row r="795" spans="1:2">
      <c r="A795">
        <v>3515</v>
      </c>
      <c r="B795">
        <f t="shared" si="12"/>
        <v>1</v>
      </c>
    </row>
    <row r="796" spans="1:2">
      <c r="A796">
        <v>3519</v>
      </c>
      <c r="B796">
        <f t="shared" si="12"/>
        <v>1</v>
      </c>
    </row>
    <row r="797" spans="1:2">
      <c r="A797">
        <v>3523</v>
      </c>
      <c r="B797">
        <f t="shared" si="12"/>
        <v>1</v>
      </c>
    </row>
    <row r="798" spans="1:2">
      <c r="A798">
        <v>3524</v>
      </c>
      <c r="B798">
        <f t="shared" si="12"/>
        <v>1</v>
      </c>
    </row>
    <row r="799" spans="1:2">
      <c r="A799">
        <v>3525</v>
      </c>
      <c r="B799">
        <f t="shared" si="12"/>
        <v>1</v>
      </c>
    </row>
    <row r="800" spans="1:2">
      <c r="A800">
        <v>3524</v>
      </c>
      <c r="B800">
        <f t="shared" si="12"/>
        <v>0</v>
      </c>
    </row>
    <row r="801" spans="1:2">
      <c r="A801">
        <v>3549</v>
      </c>
      <c r="B801">
        <f t="shared" si="12"/>
        <v>1</v>
      </c>
    </row>
    <row r="802" spans="1:2">
      <c r="A802">
        <v>3551</v>
      </c>
      <c r="B802">
        <f t="shared" si="12"/>
        <v>1</v>
      </c>
    </row>
    <row r="803" spans="1:2">
      <c r="A803">
        <v>3525</v>
      </c>
      <c r="B803">
        <f t="shared" si="12"/>
        <v>0</v>
      </c>
    </row>
    <row r="804" spans="1:2">
      <c r="A804">
        <v>3526</v>
      </c>
      <c r="B804">
        <f t="shared" si="12"/>
        <v>1</v>
      </c>
    </row>
    <row r="805" spans="1:2">
      <c r="A805">
        <v>3534</v>
      </c>
      <c r="B805">
        <f t="shared" si="12"/>
        <v>1</v>
      </c>
    </row>
    <row r="806" spans="1:2">
      <c r="A806">
        <v>3536</v>
      </c>
      <c r="B806">
        <f t="shared" si="12"/>
        <v>1</v>
      </c>
    </row>
    <row r="807" spans="1:2">
      <c r="A807">
        <v>3542</v>
      </c>
      <c r="B807">
        <f t="shared" si="12"/>
        <v>1</v>
      </c>
    </row>
    <row r="808" spans="1:2">
      <c r="A808">
        <v>3545</v>
      </c>
      <c r="B808">
        <f t="shared" si="12"/>
        <v>1</v>
      </c>
    </row>
    <row r="809" spans="1:2">
      <c r="A809">
        <v>3548</v>
      </c>
      <c r="B809">
        <f t="shared" si="12"/>
        <v>1</v>
      </c>
    </row>
    <row r="810" spans="1:2">
      <c r="A810">
        <v>3527</v>
      </c>
      <c r="B810">
        <f t="shared" si="12"/>
        <v>0</v>
      </c>
    </row>
    <row r="811" spans="1:2">
      <c r="A811">
        <v>3529</v>
      </c>
      <c r="B811">
        <f t="shared" si="12"/>
        <v>1</v>
      </c>
    </row>
    <row r="812" spans="1:2">
      <c r="A812">
        <v>3528</v>
      </c>
      <c r="B812">
        <f t="shared" si="12"/>
        <v>0</v>
      </c>
    </row>
    <row r="813" spans="1:2">
      <c r="A813">
        <v>3553</v>
      </c>
      <c r="B813">
        <f t="shared" si="12"/>
        <v>1</v>
      </c>
    </row>
    <row r="814" spans="1:2">
      <c r="A814">
        <v>3555</v>
      </c>
      <c r="B814">
        <f t="shared" si="12"/>
        <v>1</v>
      </c>
    </row>
    <row r="815" spans="1:2">
      <c r="A815">
        <v>3560</v>
      </c>
      <c r="B815">
        <f t="shared" si="12"/>
        <v>1</v>
      </c>
    </row>
    <row r="816" spans="1:2">
      <c r="A816">
        <v>3561</v>
      </c>
      <c r="B816">
        <f t="shared" si="12"/>
        <v>1</v>
      </c>
    </row>
    <row r="817" spans="1:2">
      <c r="A817">
        <v>3580</v>
      </c>
      <c r="B817">
        <f t="shared" si="12"/>
        <v>1</v>
      </c>
    </row>
    <row r="818" spans="1:2">
      <c r="A818">
        <v>3582</v>
      </c>
      <c r="B818">
        <f t="shared" si="12"/>
        <v>1</v>
      </c>
    </row>
    <row r="819" spans="1:2">
      <c r="A819">
        <v>3579</v>
      </c>
      <c r="B819">
        <f t="shared" si="12"/>
        <v>0</v>
      </c>
    </row>
    <row r="820" spans="1:2">
      <c r="A820">
        <v>3582</v>
      </c>
      <c r="B820">
        <f t="shared" si="12"/>
        <v>1</v>
      </c>
    </row>
    <row r="821" spans="1:2">
      <c r="A821">
        <v>3586</v>
      </c>
      <c r="B821">
        <f t="shared" si="12"/>
        <v>1</v>
      </c>
    </row>
    <row r="822" spans="1:2">
      <c r="A822">
        <v>3584</v>
      </c>
      <c r="B822">
        <f t="shared" si="12"/>
        <v>0</v>
      </c>
    </row>
    <row r="823" spans="1:2">
      <c r="A823">
        <v>3588</v>
      </c>
      <c r="B823">
        <f t="shared" si="12"/>
        <v>1</v>
      </c>
    </row>
    <row r="824" spans="1:2">
      <c r="A824">
        <v>3564</v>
      </c>
      <c r="B824">
        <f t="shared" si="12"/>
        <v>0</v>
      </c>
    </row>
    <row r="825" spans="1:2">
      <c r="A825">
        <v>3572</v>
      </c>
      <c r="B825">
        <f t="shared" si="12"/>
        <v>1</v>
      </c>
    </row>
    <row r="826" spans="1:2">
      <c r="A826">
        <v>3568</v>
      </c>
      <c r="B826">
        <f t="shared" si="12"/>
        <v>0</v>
      </c>
    </row>
    <row r="827" spans="1:2">
      <c r="A827">
        <v>3567</v>
      </c>
      <c r="B827">
        <f t="shared" si="12"/>
        <v>0</v>
      </c>
    </row>
    <row r="828" spans="1:2">
      <c r="A828">
        <v>3565</v>
      </c>
      <c r="B828">
        <f t="shared" si="12"/>
        <v>0</v>
      </c>
    </row>
    <row r="829" spans="1:2">
      <c r="A829">
        <v>3583</v>
      </c>
      <c r="B829">
        <f t="shared" si="12"/>
        <v>1</v>
      </c>
    </row>
    <row r="830" spans="1:2">
      <c r="A830">
        <v>3575</v>
      </c>
      <c r="B830">
        <f t="shared" si="12"/>
        <v>0</v>
      </c>
    </row>
    <row r="831" spans="1:2">
      <c r="A831">
        <v>3579</v>
      </c>
      <c r="B831">
        <f t="shared" si="12"/>
        <v>1</v>
      </c>
    </row>
    <row r="832" spans="1:2">
      <c r="A832">
        <v>3581</v>
      </c>
      <c r="B832">
        <f t="shared" si="12"/>
        <v>1</v>
      </c>
    </row>
    <row r="833" spans="1:2">
      <c r="A833">
        <v>3589</v>
      </c>
      <c r="B833">
        <f t="shared" si="12"/>
        <v>1</v>
      </c>
    </row>
    <row r="834" spans="1:2">
      <c r="A834">
        <v>3605</v>
      </c>
      <c r="B834">
        <f t="shared" si="12"/>
        <v>1</v>
      </c>
    </row>
    <row r="835" spans="1:2">
      <c r="A835">
        <v>3613</v>
      </c>
      <c r="B835">
        <f t="shared" ref="B835:B898" si="13">IF(A834&lt;A835, 1, 0)</f>
        <v>1</v>
      </c>
    </row>
    <row r="836" spans="1:2">
      <c r="A836">
        <v>3615</v>
      </c>
      <c r="B836">
        <f t="shared" si="13"/>
        <v>1</v>
      </c>
    </row>
    <row r="837" spans="1:2">
      <c r="A837">
        <v>3617</v>
      </c>
      <c r="B837">
        <f t="shared" si="13"/>
        <v>1</v>
      </c>
    </row>
    <row r="838" spans="1:2">
      <c r="A838">
        <v>3643</v>
      </c>
      <c r="B838">
        <f t="shared" si="13"/>
        <v>1</v>
      </c>
    </row>
    <row r="839" spans="1:2">
      <c r="A839">
        <v>3645</v>
      </c>
      <c r="B839">
        <f t="shared" si="13"/>
        <v>1</v>
      </c>
    </row>
    <row r="840" spans="1:2">
      <c r="A840">
        <v>3652</v>
      </c>
      <c r="B840">
        <f t="shared" si="13"/>
        <v>1</v>
      </c>
    </row>
    <row r="841" spans="1:2">
      <c r="A841">
        <v>3654</v>
      </c>
      <c r="B841">
        <f t="shared" si="13"/>
        <v>1</v>
      </c>
    </row>
    <row r="842" spans="1:2">
      <c r="A842">
        <v>3653</v>
      </c>
      <c r="B842">
        <f t="shared" si="13"/>
        <v>0</v>
      </c>
    </row>
    <row r="843" spans="1:2">
      <c r="A843">
        <v>3654</v>
      </c>
      <c r="B843">
        <f t="shared" si="13"/>
        <v>1</v>
      </c>
    </row>
    <row r="844" spans="1:2">
      <c r="A844">
        <v>3659</v>
      </c>
      <c r="B844">
        <f t="shared" si="13"/>
        <v>1</v>
      </c>
    </row>
    <row r="845" spans="1:2">
      <c r="A845">
        <v>3656</v>
      </c>
      <c r="B845">
        <f t="shared" si="13"/>
        <v>0</v>
      </c>
    </row>
    <row r="846" spans="1:2">
      <c r="A846">
        <v>3659</v>
      </c>
      <c r="B846">
        <f t="shared" si="13"/>
        <v>1</v>
      </c>
    </row>
    <row r="847" spans="1:2">
      <c r="A847">
        <v>3653</v>
      </c>
      <c r="B847">
        <f t="shared" si="13"/>
        <v>0</v>
      </c>
    </row>
    <row r="848" spans="1:2">
      <c r="A848">
        <v>3651</v>
      </c>
      <c r="B848">
        <f t="shared" si="13"/>
        <v>0</v>
      </c>
    </row>
    <row r="849" spans="1:2">
      <c r="A849">
        <v>3654</v>
      </c>
      <c r="B849">
        <f t="shared" si="13"/>
        <v>1</v>
      </c>
    </row>
    <row r="850" spans="1:2">
      <c r="A850">
        <v>3657</v>
      </c>
      <c r="B850">
        <f t="shared" si="13"/>
        <v>1</v>
      </c>
    </row>
    <row r="851" spans="1:2">
      <c r="A851">
        <v>3675</v>
      </c>
      <c r="B851">
        <f t="shared" si="13"/>
        <v>1</v>
      </c>
    </row>
    <row r="852" spans="1:2">
      <c r="A852">
        <v>3677</v>
      </c>
      <c r="B852">
        <f t="shared" si="13"/>
        <v>1</v>
      </c>
    </row>
    <row r="853" spans="1:2">
      <c r="A853">
        <v>3679</v>
      </c>
      <c r="B853">
        <f t="shared" si="13"/>
        <v>1</v>
      </c>
    </row>
    <row r="854" spans="1:2">
      <c r="A854">
        <v>3707</v>
      </c>
      <c r="B854">
        <f t="shared" si="13"/>
        <v>1</v>
      </c>
    </row>
    <row r="855" spans="1:2">
      <c r="A855">
        <v>3710</v>
      </c>
      <c r="B855">
        <f t="shared" si="13"/>
        <v>1</v>
      </c>
    </row>
    <row r="856" spans="1:2">
      <c r="A856">
        <v>3717</v>
      </c>
      <c r="B856">
        <f t="shared" si="13"/>
        <v>1</v>
      </c>
    </row>
    <row r="857" spans="1:2">
      <c r="A857">
        <v>3755</v>
      </c>
      <c r="B857">
        <f t="shared" si="13"/>
        <v>1</v>
      </c>
    </row>
    <row r="858" spans="1:2">
      <c r="A858">
        <v>3758</v>
      </c>
      <c r="B858">
        <f t="shared" si="13"/>
        <v>1</v>
      </c>
    </row>
    <row r="859" spans="1:2">
      <c r="A859">
        <v>3759</v>
      </c>
      <c r="B859">
        <f t="shared" si="13"/>
        <v>1</v>
      </c>
    </row>
    <row r="860" spans="1:2">
      <c r="A860">
        <v>3761</v>
      </c>
      <c r="B860">
        <f t="shared" si="13"/>
        <v>1</v>
      </c>
    </row>
    <row r="861" spans="1:2">
      <c r="A861">
        <v>3766</v>
      </c>
      <c r="B861">
        <f t="shared" si="13"/>
        <v>1</v>
      </c>
    </row>
    <row r="862" spans="1:2">
      <c r="A862">
        <v>3768</v>
      </c>
      <c r="B862">
        <f t="shared" si="13"/>
        <v>1</v>
      </c>
    </row>
    <row r="863" spans="1:2">
      <c r="A863">
        <v>3759</v>
      </c>
      <c r="B863">
        <f t="shared" si="13"/>
        <v>0</v>
      </c>
    </row>
    <row r="864" spans="1:2">
      <c r="A864">
        <v>3761</v>
      </c>
      <c r="B864">
        <f t="shared" si="13"/>
        <v>1</v>
      </c>
    </row>
    <row r="865" spans="1:2">
      <c r="A865">
        <v>3762</v>
      </c>
      <c r="B865">
        <f t="shared" si="13"/>
        <v>1</v>
      </c>
    </row>
    <row r="866" spans="1:2">
      <c r="A866">
        <v>3790</v>
      </c>
      <c r="B866">
        <f t="shared" si="13"/>
        <v>1</v>
      </c>
    </row>
    <row r="867" spans="1:2">
      <c r="A867">
        <v>3791</v>
      </c>
      <c r="B867">
        <f t="shared" si="13"/>
        <v>1</v>
      </c>
    </row>
    <row r="868" spans="1:2">
      <c r="A868">
        <v>3793</v>
      </c>
      <c r="B868">
        <f t="shared" si="13"/>
        <v>1</v>
      </c>
    </row>
    <row r="869" spans="1:2">
      <c r="A869">
        <v>3797</v>
      </c>
      <c r="B869">
        <f t="shared" si="13"/>
        <v>1</v>
      </c>
    </row>
    <row r="870" spans="1:2">
      <c r="A870">
        <v>3784</v>
      </c>
      <c r="B870">
        <f t="shared" si="13"/>
        <v>0</v>
      </c>
    </row>
    <row r="871" spans="1:2">
      <c r="A871">
        <v>3785</v>
      </c>
      <c r="B871">
        <f t="shared" si="13"/>
        <v>1</v>
      </c>
    </row>
    <row r="872" spans="1:2">
      <c r="A872">
        <v>3786</v>
      </c>
      <c r="B872">
        <f t="shared" si="13"/>
        <v>1</v>
      </c>
    </row>
    <row r="873" spans="1:2">
      <c r="A873">
        <v>3787</v>
      </c>
      <c r="B873">
        <f t="shared" si="13"/>
        <v>1</v>
      </c>
    </row>
    <row r="874" spans="1:2">
      <c r="A874">
        <v>3790</v>
      </c>
      <c r="B874">
        <f t="shared" si="13"/>
        <v>1</v>
      </c>
    </row>
    <row r="875" spans="1:2">
      <c r="A875">
        <v>3792</v>
      </c>
      <c r="B875">
        <f t="shared" si="13"/>
        <v>1</v>
      </c>
    </row>
    <row r="876" spans="1:2">
      <c r="A876">
        <v>3784</v>
      </c>
      <c r="B876">
        <f t="shared" si="13"/>
        <v>0</v>
      </c>
    </row>
    <row r="877" spans="1:2">
      <c r="A877">
        <v>3789</v>
      </c>
      <c r="B877">
        <f t="shared" si="13"/>
        <v>1</v>
      </c>
    </row>
    <row r="878" spans="1:2">
      <c r="A878">
        <v>3792</v>
      </c>
      <c r="B878">
        <f t="shared" si="13"/>
        <v>1</v>
      </c>
    </row>
    <row r="879" spans="1:2">
      <c r="A879">
        <v>3795</v>
      </c>
      <c r="B879">
        <f t="shared" si="13"/>
        <v>1</v>
      </c>
    </row>
    <row r="880" spans="1:2">
      <c r="A880">
        <v>3789</v>
      </c>
      <c r="B880">
        <f t="shared" si="13"/>
        <v>0</v>
      </c>
    </row>
    <row r="881" spans="1:2">
      <c r="A881">
        <v>3790</v>
      </c>
      <c r="B881">
        <f t="shared" si="13"/>
        <v>1</v>
      </c>
    </row>
    <row r="882" spans="1:2">
      <c r="A882">
        <v>3797</v>
      </c>
      <c r="B882">
        <f t="shared" si="13"/>
        <v>1</v>
      </c>
    </row>
    <row r="883" spans="1:2">
      <c r="A883">
        <v>3783</v>
      </c>
      <c r="B883">
        <f t="shared" si="13"/>
        <v>0</v>
      </c>
    </row>
    <row r="884" spans="1:2">
      <c r="A884">
        <v>3795</v>
      </c>
      <c r="B884">
        <f t="shared" si="13"/>
        <v>1</v>
      </c>
    </row>
    <row r="885" spans="1:2">
      <c r="A885">
        <v>3792</v>
      </c>
      <c r="B885">
        <f t="shared" si="13"/>
        <v>0</v>
      </c>
    </row>
    <row r="886" spans="1:2">
      <c r="A886">
        <v>3801</v>
      </c>
      <c r="B886">
        <f t="shared" si="13"/>
        <v>1</v>
      </c>
    </row>
    <row r="887" spans="1:2">
      <c r="A887">
        <v>3804</v>
      </c>
      <c r="B887">
        <f t="shared" si="13"/>
        <v>1</v>
      </c>
    </row>
    <row r="888" spans="1:2">
      <c r="A888">
        <v>3806</v>
      </c>
      <c r="B888">
        <f t="shared" si="13"/>
        <v>1</v>
      </c>
    </row>
    <row r="889" spans="1:2">
      <c r="A889">
        <v>3810</v>
      </c>
      <c r="B889">
        <f t="shared" si="13"/>
        <v>1</v>
      </c>
    </row>
    <row r="890" spans="1:2">
      <c r="A890">
        <v>3808</v>
      </c>
      <c r="B890">
        <f t="shared" si="13"/>
        <v>0</v>
      </c>
    </row>
    <row r="891" spans="1:2">
      <c r="A891">
        <v>3813</v>
      </c>
      <c r="B891">
        <f t="shared" si="13"/>
        <v>1</v>
      </c>
    </row>
    <row r="892" spans="1:2">
      <c r="A892">
        <v>3793</v>
      </c>
      <c r="B892">
        <f t="shared" si="13"/>
        <v>0</v>
      </c>
    </row>
    <row r="893" spans="1:2">
      <c r="A893">
        <v>3797</v>
      </c>
      <c r="B893">
        <f t="shared" si="13"/>
        <v>1</v>
      </c>
    </row>
    <row r="894" spans="1:2">
      <c r="A894">
        <v>3802</v>
      </c>
      <c r="B894">
        <f t="shared" si="13"/>
        <v>1</v>
      </c>
    </row>
    <row r="895" spans="1:2">
      <c r="A895">
        <v>3810</v>
      </c>
      <c r="B895">
        <f t="shared" si="13"/>
        <v>1</v>
      </c>
    </row>
    <row r="896" spans="1:2">
      <c r="A896">
        <v>3822</v>
      </c>
      <c r="B896">
        <f t="shared" si="13"/>
        <v>1</v>
      </c>
    </row>
    <row r="897" spans="1:2">
      <c r="A897">
        <v>3825</v>
      </c>
      <c r="B897">
        <f t="shared" si="13"/>
        <v>1</v>
      </c>
    </row>
    <row r="898" spans="1:2">
      <c r="A898">
        <v>3830</v>
      </c>
      <c r="B898">
        <f t="shared" si="13"/>
        <v>1</v>
      </c>
    </row>
    <row r="899" spans="1:2">
      <c r="A899">
        <v>3839</v>
      </c>
      <c r="B899">
        <f t="shared" ref="B899:B962" si="14">IF(A898&lt;A899, 1, 0)</f>
        <v>1</v>
      </c>
    </row>
    <row r="900" spans="1:2">
      <c r="A900">
        <v>3838</v>
      </c>
      <c r="B900">
        <f t="shared" si="14"/>
        <v>0</v>
      </c>
    </row>
    <row r="901" spans="1:2">
      <c r="A901">
        <v>3837</v>
      </c>
      <c r="B901">
        <f t="shared" si="14"/>
        <v>0</v>
      </c>
    </row>
    <row r="902" spans="1:2">
      <c r="A902">
        <v>3838</v>
      </c>
      <c r="B902">
        <f t="shared" si="14"/>
        <v>1</v>
      </c>
    </row>
    <row r="903" spans="1:2">
      <c r="A903">
        <v>3839</v>
      </c>
      <c r="B903">
        <f t="shared" si="14"/>
        <v>1</v>
      </c>
    </row>
    <row r="904" spans="1:2">
      <c r="A904">
        <v>3840</v>
      </c>
      <c r="B904">
        <f t="shared" si="14"/>
        <v>1</v>
      </c>
    </row>
    <row r="905" spans="1:2">
      <c r="A905">
        <v>3841</v>
      </c>
      <c r="B905">
        <f t="shared" si="14"/>
        <v>1</v>
      </c>
    </row>
    <row r="906" spans="1:2">
      <c r="A906">
        <v>3842</v>
      </c>
      <c r="B906">
        <f t="shared" si="14"/>
        <v>1</v>
      </c>
    </row>
    <row r="907" spans="1:2">
      <c r="A907">
        <v>3862</v>
      </c>
      <c r="B907">
        <f t="shared" si="14"/>
        <v>1</v>
      </c>
    </row>
    <row r="908" spans="1:2">
      <c r="A908">
        <v>3870</v>
      </c>
      <c r="B908">
        <f t="shared" si="14"/>
        <v>1</v>
      </c>
    </row>
    <row r="909" spans="1:2">
      <c r="A909">
        <v>3871</v>
      </c>
      <c r="B909">
        <f t="shared" si="14"/>
        <v>1</v>
      </c>
    </row>
    <row r="910" spans="1:2">
      <c r="A910">
        <v>3886</v>
      </c>
      <c r="B910">
        <f t="shared" si="14"/>
        <v>1</v>
      </c>
    </row>
    <row r="911" spans="1:2">
      <c r="A911">
        <v>3887</v>
      </c>
      <c r="B911">
        <f t="shared" si="14"/>
        <v>1</v>
      </c>
    </row>
    <row r="912" spans="1:2">
      <c r="A912">
        <v>3890</v>
      </c>
      <c r="B912">
        <f t="shared" si="14"/>
        <v>1</v>
      </c>
    </row>
    <row r="913" spans="1:2">
      <c r="A913">
        <v>3882</v>
      </c>
      <c r="B913">
        <f t="shared" si="14"/>
        <v>0</v>
      </c>
    </row>
    <row r="914" spans="1:2">
      <c r="A914">
        <v>3890</v>
      </c>
      <c r="B914">
        <f t="shared" si="14"/>
        <v>1</v>
      </c>
    </row>
    <row r="915" spans="1:2">
      <c r="A915">
        <v>3884</v>
      </c>
      <c r="B915">
        <f t="shared" si="14"/>
        <v>0</v>
      </c>
    </row>
    <row r="916" spans="1:2">
      <c r="A916">
        <v>3885</v>
      </c>
      <c r="B916">
        <f t="shared" si="14"/>
        <v>1</v>
      </c>
    </row>
    <row r="917" spans="1:2">
      <c r="A917">
        <v>3907</v>
      </c>
      <c r="B917">
        <f t="shared" si="14"/>
        <v>1</v>
      </c>
    </row>
    <row r="918" spans="1:2">
      <c r="A918">
        <v>3914</v>
      </c>
      <c r="B918">
        <f t="shared" si="14"/>
        <v>1</v>
      </c>
    </row>
    <row r="919" spans="1:2">
      <c r="A919">
        <v>3926</v>
      </c>
      <c r="B919">
        <f t="shared" si="14"/>
        <v>1</v>
      </c>
    </row>
    <row r="920" spans="1:2">
      <c r="A920">
        <v>3934</v>
      </c>
      <c r="B920">
        <f t="shared" si="14"/>
        <v>1</v>
      </c>
    </row>
    <row r="921" spans="1:2">
      <c r="A921">
        <v>3935</v>
      </c>
      <c r="B921">
        <f t="shared" si="14"/>
        <v>1</v>
      </c>
    </row>
    <row r="922" spans="1:2">
      <c r="A922">
        <v>3944</v>
      </c>
      <c r="B922">
        <f t="shared" si="14"/>
        <v>1</v>
      </c>
    </row>
    <row r="923" spans="1:2">
      <c r="A923">
        <v>3954</v>
      </c>
      <c r="B923">
        <f t="shared" si="14"/>
        <v>1</v>
      </c>
    </row>
    <row r="924" spans="1:2">
      <c r="A924">
        <v>3946</v>
      </c>
      <c r="B924">
        <f t="shared" si="14"/>
        <v>0</v>
      </c>
    </row>
    <row r="925" spans="1:2">
      <c r="A925">
        <v>3951</v>
      </c>
      <c r="B925">
        <f t="shared" si="14"/>
        <v>1</v>
      </c>
    </row>
    <row r="926" spans="1:2">
      <c r="A926">
        <v>3954</v>
      </c>
      <c r="B926">
        <f t="shared" si="14"/>
        <v>1</v>
      </c>
    </row>
    <row r="927" spans="1:2">
      <c r="A927">
        <v>3957</v>
      </c>
      <c r="B927">
        <f t="shared" si="14"/>
        <v>1</v>
      </c>
    </row>
    <row r="928" spans="1:2">
      <c r="A928">
        <v>3958</v>
      </c>
      <c r="B928">
        <f t="shared" si="14"/>
        <v>1</v>
      </c>
    </row>
    <row r="929" spans="1:2">
      <c r="A929">
        <v>3970</v>
      </c>
      <c r="B929">
        <f t="shared" si="14"/>
        <v>1</v>
      </c>
    </row>
    <row r="930" spans="1:2">
      <c r="A930">
        <v>3981</v>
      </c>
      <c r="B930">
        <f t="shared" si="14"/>
        <v>1</v>
      </c>
    </row>
    <row r="931" spans="1:2">
      <c r="A931">
        <v>3988</v>
      </c>
      <c r="B931">
        <f t="shared" si="14"/>
        <v>1</v>
      </c>
    </row>
    <row r="932" spans="1:2">
      <c r="A932">
        <v>3985</v>
      </c>
      <c r="B932">
        <f t="shared" si="14"/>
        <v>0</v>
      </c>
    </row>
    <row r="933" spans="1:2">
      <c r="A933">
        <v>3988</v>
      </c>
      <c r="B933">
        <f t="shared" si="14"/>
        <v>1</v>
      </c>
    </row>
    <row r="934" spans="1:2">
      <c r="A934">
        <v>3989</v>
      </c>
      <c r="B934">
        <f t="shared" si="14"/>
        <v>1</v>
      </c>
    </row>
    <row r="935" spans="1:2">
      <c r="A935">
        <v>3982</v>
      </c>
      <c r="B935">
        <f t="shared" si="14"/>
        <v>0</v>
      </c>
    </row>
    <row r="936" spans="1:2">
      <c r="A936">
        <v>3978</v>
      </c>
      <c r="B936">
        <f t="shared" si="14"/>
        <v>0</v>
      </c>
    </row>
    <row r="937" spans="1:2">
      <c r="A937">
        <v>3979</v>
      </c>
      <c r="B937">
        <f t="shared" si="14"/>
        <v>1</v>
      </c>
    </row>
    <row r="938" spans="1:2">
      <c r="A938">
        <v>3980</v>
      </c>
      <c r="B938">
        <f t="shared" si="14"/>
        <v>1</v>
      </c>
    </row>
    <row r="939" spans="1:2">
      <c r="A939">
        <v>3981</v>
      </c>
      <c r="B939">
        <f t="shared" si="14"/>
        <v>1</v>
      </c>
    </row>
    <row r="940" spans="1:2">
      <c r="A940">
        <v>4001</v>
      </c>
      <c r="B940">
        <f t="shared" si="14"/>
        <v>1</v>
      </c>
    </row>
    <row r="941" spans="1:2">
      <c r="A941">
        <v>4002</v>
      </c>
      <c r="B941">
        <f t="shared" si="14"/>
        <v>1</v>
      </c>
    </row>
    <row r="942" spans="1:2">
      <c r="A942">
        <v>4011</v>
      </c>
      <c r="B942">
        <f t="shared" si="14"/>
        <v>1</v>
      </c>
    </row>
    <row r="943" spans="1:2">
      <c r="A943">
        <v>4016</v>
      </c>
      <c r="B943">
        <f t="shared" si="14"/>
        <v>1</v>
      </c>
    </row>
    <row r="944" spans="1:2">
      <c r="A944">
        <v>4021</v>
      </c>
      <c r="B944">
        <f t="shared" si="14"/>
        <v>1</v>
      </c>
    </row>
    <row r="945" spans="1:2">
      <c r="A945">
        <v>4026</v>
      </c>
      <c r="B945">
        <f t="shared" si="14"/>
        <v>1</v>
      </c>
    </row>
    <row r="946" spans="1:2">
      <c r="A946">
        <v>4024</v>
      </c>
      <c r="B946">
        <f t="shared" si="14"/>
        <v>0</v>
      </c>
    </row>
    <row r="947" spans="1:2">
      <c r="A947">
        <v>4027</v>
      </c>
      <c r="B947">
        <f t="shared" si="14"/>
        <v>1</v>
      </c>
    </row>
    <row r="948" spans="1:2">
      <c r="A948">
        <v>4043</v>
      </c>
      <c r="B948">
        <f t="shared" si="14"/>
        <v>1</v>
      </c>
    </row>
    <row r="949" spans="1:2">
      <c r="A949">
        <v>4044</v>
      </c>
      <c r="B949">
        <f t="shared" si="14"/>
        <v>1</v>
      </c>
    </row>
    <row r="950" spans="1:2">
      <c r="A950">
        <v>4062</v>
      </c>
      <c r="B950">
        <f t="shared" si="14"/>
        <v>1</v>
      </c>
    </row>
    <row r="951" spans="1:2">
      <c r="A951">
        <v>4066</v>
      </c>
      <c r="B951">
        <f t="shared" si="14"/>
        <v>1</v>
      </c>
    </row>
    <row r="952" spans="1:2">
      <c r="A952">
        <v>4069</v>
      </c>
      <c r="B952">
        <f t="shared" si="14"/>
        <v>1</v>
      </c>
    </row>
    <row r="953" spans="1:2">
      <c r="A953">
        <v>4067</v>
      </c>
      <c r="B953">
        <f t="shared" si="14"/>
        <v>0</v>
      </c>
    </row>
    <row r="954" spans="1:2">
      <c r="A954">
        <v>4087</v>
      </c>
      <c r="B954">
        <f t="shared" si="14"/>
        <v>1</v>
      </c>
    </row>
    <row r="955" spans="1:2">
      <c r="A955">
        <v>4099</v>
      </c>
      <c r="B955">
        <f t="shared" si="14"/>
        <v>1</v>
      </c>
    </row>
    <row r="956" spans="1:2">
      <c r="A956">
        <v>4097</v>
      </c>
      <c r="B956">
        <f t="shared" si="14"/>
        <v>0</v>
      </c>
    </row>
    <row r="957" spans="1:2">
      <c r="A957">
        <v>4091</v>
      </c>
      <c r="B957">
        <f t="shared" si="14"/>
        <v>0</v>
      </c>
    </row>
    <row r="958" spans="1:2">
      <c r="A958">
        <v>4093</v>
      </c>
      <c r="B958">
        <f t="shared" si="14"/>
        <v>1</v>
      </c>
    </row>
    <row r="959" spans="1:2">
      <c r="A959">
        <v>4090</v>
      </c>
      <c r="B959">
        <f t="shared" si="14"/>
        <v>0</v>
      </c>
    </row>
    <row r="960" spans="1:2">
      <c r="A960">
        <v>4088</v>
      </c>
      <c r="B960">
        <f t="shared" si="14"/>
        <v>0</v>
      </c>
    </row>
    <row r="961" spans="1:2">
      <c r="A961">
        <v>4094</v>
      </c>
      <c r="B961">
        <f t="shared" si="14"/>
        <v>1</v>
      </c>
    </row>
    <row r="962" spans="1:2">
      <c r="A962">
        <v>4100</v>
      </c>
      <c r="B962">
        <f t="shared" si="14"/>
        <v>1</v>
      </c>
    </row>
    <row r="963" spans="1:2">
      <c r="A963">
        <v>4108</v>
      </c>
      <c r="B963">
        <f t="shared" ref="B963:B1026" si="15">IF(A962&lt;A963, 1, 0)</f>
        <v>1</v>
      </c>
    </row>
    <row r="964" spans="1:2">
      <c r="A964">
        <v>4109</v>
      </c>
      <c r="B964">
        <f t="shared" si="15"/>
        <v>1</v>
      </c>
    </row>
    <row r="965" spans="1:2">
      <c r="A965">
        <v>4105</v>
      </c>
      <c r="B965">
        <f t="shared" si="15"/>
        <v>0</v>
      </c>
    </row>
    <row r="966" spans="1:2">
      <c r="A966">
        <v>4121</v>
      </c>
      <c r="B966">
        <f t="shared" si="15"/>
        <v>1</v>
      </c>
    </row>
    <row r="967" spans="1:2">
      <c r="A967">
        <v>4138</v>
      </c>
      <c r="B967">
        <f t="shared" si="15"/>
        <v>1</v>
      </c>
    </row>
    <row r="968" spans="1:2">
      <c r="A968">
        <v>4141</v>
      </c>
      <c r="B968">
        <f t="shared" si="15"/>
        <v>1</v>
      </c>
    </row>
    <row r="969" spans="1:2">
      <c r="A969">
        <v>4144</v>
      </c>
      <c r="B969">
        <f t="shared" si="15"/>
        <v>1</v>
      </c>
    </row>
    <row r="970" spans="1:2">
      <c r="A970">
        <v>4145</v>
      </c>
      <c r="B970">
        <f t="shared" si="15"/>
        <v>1</v>
      </c>
    </row>
    <row r="971" spans="1:2">
      <c r="A971">
        <v>4154</v>
      </c>
      <c r="B971">
        <f t="shared" si="15"/>
        <v>1</v>
      </c>
    </row>
    <row r="972" spans="1:2">
      <c r="A972">
        <v>4153</v>
      </c>
      <c r="B972">
        <f t="shared" si="15"/>
        <v>0</v>
      </c>
    </row>
    <row r="973" spans="1:2">
      <c r="A973">
        <v>4156</v>
      </c>
      <c r="B973">
        <f t="shared" si="15"/>
        <v>1</v>
      </c>
    </row>
    <row r="974" spans="1:2">
      <c r="A974">
        <v>4157</v>
      </c>
      <c r="B974">
        <f t="shared" si="15"/>
        <v>1</v>
      </c>
    </row>
    <row r="975" spans="1:2">
      <c r="A975">
        <v>4153</v>
      </c>
      <c r="B975">
        <f t="shared" si="15"/>
        <v>0</v>
      </c>
    </row>
    <row r="976" spans="1:2">
      <c r="A976">
        <v>4151</v>
      </c>
      <c r="B976">
        <f t="shared" si="15"/>
        <v>0</v>
      </c>
    </row>
    <row r="977" spans="1:2">
      <c r="A977">
        <v>4157</v>
      </c>
      <c r="B977">
        <f t="shared" si="15"/>
        <v>1</v>
      </c>
    </row>
    <row r="978" spans="1:2">
      <c r="A978">
        <v>4161</v>
      </c>
      <c r="B978">
        <f t="shared" si="15"/>
        <v>1</v>
      </c>
    </row>
    <row r="979" spans="1:2">
      <c r="A979">
        <v>4162</v>
      </c>
      <c r="B979">
        <f t="shared" si="15"/>
        <v>1</v>
      </c>
    </row>
    <row r="980" spans="1:2">
      <c r="A980">
        <v>4163</v>
      </c>
      <c r="B980">
        <f t="shared" si="15"/>
        <v>1</v>
      </c>
    </row>
    <row r="981" spans="1:2">
      <c r="A981">
        <v>4165</v>
      </c>
      <c r="B981">
        <f t="shared" si="15"/>
        <v>1</v>
      </c>
    </row>
    <row r="982" spans="1:2">
      <c r="A982">
        <v>4162</v>
      </c>
      <c r="B982">
        <f t="shared" si="15"/>
        <v>0</v>
      </c>
    </row>
    <row r="983" spans="1:2">
      <c r="A983">
        <v>4171</v>
      </c>
      <c r="B983">
        <f t="shared" si="15"/>
        <v>1</v>
      </c>
    </row>
    <row r="984" spans="1:2">
      <c r="A984">
        <v>4170</v>
      </c>
      <c r="B984">
        <f t="shared" si="15"/>
        <v>0</v>
      </c>
    </row>
    <row r="985" spans="1:2">
      <c r="A985">
        <v>4177</v>
      </c>
      <c r="B985">
        <f t="shared" si="15"/>
        <v>1</v>
      </c>
    </row>
    <row r="986" spans="1:2">
      <c r="A986">
        <v>4192</v>
      </c>
      <c r="B986">
        <f t="shared" si="15"/>
        <v>1</v>
      </c>
    </row>
    <row r="987" spans="1:2">
      <c r="A987">
        <v>4202</v>
      </c>
      <c r="B987">
        <f t="shared" si="15"/>
        <v>1</v>
      </c>
    </row>
    <row r="988" spans="1:2">
      <c r="A988">
        <v>4203</v>
      </c>
      <c r="B988">
        <f t="shared" si="15"/>
        <v>1</v>
      </c>
    </row>
    <row r="989" spans="1:2">
      <c r="A989">
        <v>4204</v>
      </c>
      <c r="B989">
        <f t="shared" si="15"/>
        <v>1</v>
      </c>
    </row>
    <row r="990" spans="1:2">
      <c r="A990">
        <v>4213</v>
      </c>
      <c r="B990">
        <f t="shared" si="15"/>
        <v>1</v>
      </c>
    </row>
    <row r="991" spans="1:2">
      <c r="A991">
        <v>4217</v>
      </c>
      <c r="B991">
        <f t="shared" si="15"/>
        <v>1</v>
      </c>
    </row>
    <row r="992" spans="1:2">
      <c r="A992">
        <v>4218</v>
      </c>
      <c r="B992">
        <f t="shared" si="15"/>
        <v>1</v>
      </c>
    </row>
    <row r="993" spans="1:2">
      <c r="A993">
        <v>4220</v>
      </c>
      <c r="B993">
        <f t="shared" si="15"/>
        <v>1</v>
      </c>
    </row>
    <row r="994" spans="1:2">
      <c r="A994">
        <v>4221</v>
      </c>
      <c r="B994">
        <f t="shared" si="15"/>
        <v>1</v>
      </c>
    </row>
    <row r="995" spans="1:2">
      <c r="A995">
        <v>4222</v>
      </c>
      <c r="B995">
        <f t="shared" si="15"/>
        <v>1</v>
      </c>
    </row>
    <row r="996" spans="1:2">
      <c r="A996">
        <v>4228</v>
      </c>
      <c r="B996">
        <f t="shared" si="15"/>
        <v>1</v>
      </c>
    </row>
    <row r="997" spans="1:2">
      <c r="A997">
        <v>4258</v>
      </c>
      <c r="B997">
        <f t="shared" si="15"/>
        <v>1</v>
      </c>
    </row>
    <row r="998" spans="1:2">
      <c r="A998">
        <v>4259</v>
      </c>
      <c r="B998">
        <f t="shared" si="15"/>
        <v>1</v>
      </c>
    </row>
    <row r="999" spans="1:2">
      <c r="A999">
        <v>4261</v>
      </c>
      <c r="B999">
        <f t="shared" si="15"/>
        <v>1</v>
      </c>
    </row>
    <row r="1000" spans="1:2">
      <c r="A1000">
        <v>4262</v>
      </c>
      <c r="B1000">
        <f t="shared" si="15"/>
        <v>1</v>
      </c>
    </row>
    <row r="1001" spans="1:2">
      <c r="A1001">
        <v>4263</v>
      </c>
      <c r="B1001">
        <f t="shared" si="15"/>
        <v>1</v>
      </c>
    </row>
    <row r="1002" spans="1:2">
      <c r="A1002">
        <v>4267</v>
      </c>
      <c r="B1002">
        <f t="shared" si="15"/>
        <v>1</v>
      </c>
    </row>
    <row r="1003" spans="1:2">
      <c r="A1003">
        <v>4269</v>
      </c>
      <c r="B1003">
        <f t="shared" si="15"/>
        <v>1</v>
      </c>
    </row>
    <row r="1004" spans="1:2">
      <c r="A1004">
        <v>4277</v>
      </c>
      <c r="B1004">
        <f t="shared" si="15"/>
        <v>1</v>
      </c>
    </row>
    <row r="1005" spans="1:2">
      <c r="A1005">
        <v>4279</v>
      </c>
      <c r="B1005">
        <f t="shared" si="15"/>
        <v>1</v>
      </c>
    </row>
    <row r="1006" spans="1:2">
      <c r="A1006">
        <v>4278</v>
      </c>
      <c r="B1006">
        <f t="shared" si="15"/>
        <v>0</v>
      </c>
    </row>
    <row r="1007" spans="1:2">
      <c r="A1007">
        <v>4256</v>
      </c>
      <c r="B1007">
        <f t="shared" si="15"/>
        <v>0</v>
      </c>
    </row>
    <row r="1008" spans="1:2">
      <c r="A1008">
        <v>4258</v>
      </c>
      <c r="B1008">
        <f t="shared" si="15"/>
        <v>1</v>
      </c>
    </row>
    <row r="1009" spans="1:2">
      <c r="A1009">
        <v>4277</v>
      </c>
      <c r="B1009">
        <f t="shared" si="15"/>
        <v>1</v>
      </c>
    </row>
    <row r="1010" spans="1:2">
      <c r="A1010">
        <v>4301</v>
      </c>
      <c r="B1010">
        <f t="shared" si="15"/>
        <v>1</v>
      </c>
    </row>
    <row r="1011" spans="1:2">
      <c r="A1011">
        <v>4297</v>
      </c>
      <c r="B1011">
        <f t="shared" si="15"/>
        <v>0</v>
      </c>
    </row>
    <row r="1012" spans="1:2">
      <c r="A1012">
        <v>4336</v>
      </c>
      <c r="B1012">
        <f t="shared" si="15"/>
        <v>1</v>
      </c>
    </row>
    <row r="1013" spans="1:2">
      <c r="A1013">
        <v>4315</v>
      </c>
      <c r="B1013">
        <f t="shared" si="15"/>
        <v>0</v>
      </c>
    </row>
    <row r="1014" spans="1:2">
      <c r="A1014">
        <v>4301</v>
      </c>
      <c r="B1014">
        <f t="shared" si="15"/>
        <v>0</v>
      </c>
    </row>
    <row r="1015" spans="1:2">
      <c r="A1015">
        <v>4302</v>
      </c>
      <c r="B1015">
        <f t="shared" si="15"/>
        <v>1</v>
      </c>
    </row>
    <row r="1016" spans="1:2">
      <c r="A1016">
        <v>4299</v>
      </c>
      <c r="B1016">
        <f t="shared" si="15"/>
        <v>0</v>
      </c>
    </row>
    <row r="1017" spans="1:2">
      <c r="A1017">
        <v>4291</v>
      </c>
      <c r="B1017">
        <f t="shared" si="15"/>
        <v>0</v>
      </c>
    </row>
    <row r="1018" spans="1:2">
      <c r="A1018">
        <v>4294</v>
      </c>
      <c r="B1018">
        <f t="shared" si="15"/>
        <v>1</v>
      </c>
    </row>
    <row r="1019" spans="1:2">
      <c r="A1019">
        <v>4295</v>
      </c>
      <c r="B1019">
        <f t="shared" si="15"/>
        <v>1</v>
      </c>
    </row>
    <row r="1020" spans="1:2">
      <c r="A1020">
        <v>4297</v>
      </c>
      <c r="B1020">
        <f t="shared" si="15"/>
        <v>1</v>
      </c>
    </row>
    <row r="1021" spans="1:2">
      <c r="A1021">
        <v>4291</v>
      </c>
      <c r="B1021">
        <f t="shared" si="15"/>
        <v>0</v>
      </c>
    </row>
    <row r="1022" spans="1:2">
      <c r="A1022">
        <v>4292</v>
      </c>
      <c r="B1022">
        <f t="shared" si="15"/>
        <v>1</v>
      </c>
    </row>
    <row r="1023" spans="1:2">
      <c r="A1023">
        <v>4297</v>
      </c>
      <c r="B1023">
        <f t="shared" si="15"/>
        <v>1</v>
      </c>
    </row>
    <row r="1024" spans="1:2">
      <c r="A1024">
        <v>4303</v>
      </c>
      <c r="B1024">
        <f t="shared" si="15"/>
        <v>1</v>
      </c>
    </row>
    <row r="1025" spans="1:2">
      <c r="A1025">
        <v>4313</v>
      </c>
      <c r="B1025">
        <f t="shared" si="15"/>
        <v>1</v>
      </c>
    </row>
    <row r="1026" spans="1:2">
      <c r="A1026">
        <v>4319</v>
      </c>
      <c r="B1026">
        <f t="shared" si="15"/>
        <v>1</v>
      </c>
    </row>
    <row r="1027" spans="1:2">
      <c r="A1027">
        <v>4327</v>
      </c>
      <c r="B1027">
        <f t="shared" ref="B1027:B1090" si="16">IF(A1026&lt;A1027, 1, 0)</f>
        <v>1</v>
      </c>
    </row>
    <row r="1028" spans="1:2">
      <c r="A1028">
        <v>4312</v>
      </c>
      <c r="B1028">
        <f t="shared" si="16"/>
        <v>0</v>
      </c>
    </row>
    <row r="1029" spans="1:2">
      <c r="A1029">
        <v>4311</v>
      </c>
      <c r="B1029">
        <f t="shared" si="16"/>
        <v>0</v>
      </c>
    </row>
    <row r="1030" spans="1:2">
      <c r="A1030">
        <v>4316</v>
      </c>
      <c r="B1030">
        <f t="shared" si="16"/>
        <v>1</v>
      </c>
    </row>
    <row r="1031" spans="1:2">
      <c r="A1031">
        <v>4321</v>
      </c>
      <c r="B1031">
        <f t="shared" si="16"/>
        <v>1</v>
      </c>
    </row>
    <row r="1032" spans="1:2">
      <c r="A1032">
        <v>4323</v>
      </c>
      <c r="B1032">
        <f t="shared" si="16"/>
        <v>1</v>
      </c>
    </row>
    <row r="1033" spans="1:2">
      <c r="A1033">
        <v>4335</v>
      </c>
      <c r="B1033">
        <f t="shared" si="16"/>
        <v>1</v>
      </c>
    </row>
    <row r="1034" spans="1:2">
      <c r="A1034">
        <v>4337</v>
      </c>
      <c r="B1034">
        <f t="shared" si="16"/>
        <v>1</v>
      </c>
    </row>
    <row r="1035" spans="1:2">
      <c r="A1035">
        <v>4338</v>
      </c>
      <c r="B1035">
        <f t="shared" si="16"/>
        <v>1</v>
      </c>
    </row>
    <row r="1036" spans="1:2">
      <c r="A1036">
        <v>4348</v>
      </c>
      <c r="B1036">
        <f t="shared" si="16"/>
        <v>1</v>
      </c>
    </row>
    <row r="1037" spans="1:2">
      <c r="A1037">
        <v>4343</v>
      </c>
      <c r="B1037">
        <f t="shared" si="16"/>
        <v>0</v>
      </c>
    </row>
    <row r="1038" spans="1:2">
      <c r="A1038">
        <v>4344</v>
      </c>
      <c r="B1038">
        <f t="shared" si="16"/>
        <v>1</v>
      </c>
    </row>
    <row r="1039" spans="1:2">
      <c r="A1039">
        <v>4345</v>
      </c>
      <c r="B1039">
        <f t="shared" si="16"/>
        <v>1</v>
      </c>
    </row>
    <row r="1040" spans="1:2">
      <c r="A1040">
        <v>4327</v>
      </c>
      <c r="B1040">
        <f t="shared" si="16"/>
        <v>0</v>
      </c>
    </row>
    <row r="1041" spans="1:2">
      <c r="A1041">
        <v>4329</v>
      </c>
      <c r="B1041">
        <f t="shared" si="16"/>
        <v>1</v>
      </c>
    </row>
    <row r="1042" spans="1:2">
      <c r="A1042">
        <v>4331</v>
      </c>
      <c r="B1042">
        <f t="shared" si="16"/>
        <v>1</v>
      </c>
    </row>
    <row r="1043" spans="1:2">
      <c r="A1043">
        <v>4334</v>
      </c>
      <c r="B1043">
        <f t="shared" si="16"/>
        <v>1</v>
      </c>
    </row>
    <row r="1044" spans="1:2">
      <c r="A1044">
        <v>4355</v>
      </c>
      <c r="B1044">
        <f t="shared" si="16"/>
        <v>1</v>
      </c>
    </row>
    <row r="1045" spans="1:2">
      <c r="A1045">
        <v>4356</v>
      </c>
      <c r="B1045">
        <f t="shared" si="16"/>
        <v>1</v>
      </c>
    </row>
    <row r="1046" spans="1:2">
      <c r="A1046">
        <v>4352</v>
      </c>
      <c r="B1046">
        <f t="shared" si="16"/>
        <v>0</v>
      </c>
    </row>
    <row r="1047" spans="1:2">
      <c r="A1047">
        <v>4360</v>
      </c>
      <c r="B1047">
        <f t="shared" si="16"/>
        <v>1</v>
      </c>
    </row>
    <row r="1048" spans="1:2">
      <c r="A1048">
        <v>4366</v>
      </c>
      <c r="B1048">
        <f t="shared" si="16"/>
        <v>1</v>
      </c>
    </row>
    <row r="1049" spans="1:2">
      <c r="A1049">
        <v>4376</v>
      </c>
      <c r="B1049">
        <f t="shared" si="16"/>
        <v>1</v>
      </c>
    </row>
    <row r="1050" spans="1:2">
      <c r="A1050">
        <v>4383</v>
      </c>
      <c r="B1050">
        <f t="shared" si="16"/>
        <v>1</v>
      </c>
    </row>
    <row r="1051" spans="1:2">
      <c r="A1051">
        <v>4391</v>
      </c>
      <c r="B1051">
        <f t="shared" si="16"/>
        <v>1</v>
      </c>
    </row>
    <row r="1052" spans="1:2">
      <c r="A1052">
        <v>4373</v>
      </c>
      <c r="B1052">
        <f t="shared" si="16"/>
        <v>0</v>
      </c>
    </row>
    <row r="1053" spans="1:2">
      <c r="A1053">
        <v>4388</v>
      </c>
      <c r="B1053">
        <f t="shared" si="16"/>
        <v>1</v>
      </c>
    </row>
    <row r="1054" spans="1:2">
      <c r="A1054">
        <v>4376</v>
      </c>
      <c r="B1054">
        <f t="shared" si="16"/>
        <v>0</v>
      </c>
    </row>
    <row r="1055" spans="1:2">
      <c r="A1055">
        <v>4372</v>
      </c>
      <c r="B1055">
        <f t="shared" si="16"/>
        <v>0</v>
      </c>
    </row>
    <row r="1056" spans="1:2">
      <c r="A1056">
        <v>4369</v>
      </c>
      <c r="B1056">
        <f t="shared" si="16"/>
        <v>0</v>
      </c>
    </row>
    <row r="1057" spans="1:2">
      <c r="A1057">
        <v>4366</v>
      </c>
      <c r="B1057">
        <f t="shared" si="16"/>
        <v>0</v>
      </c>
    </row>
    <row r="1058" spans="1:2">
      <c r="A1058">
        <v>4376</v>
      </c>
      <c r="B1058">
        <f t="shared" si="16"/>
        <v>1</v>
      </c>
    </row>
    <row r="1059" spans="1:2">
      <c r="A1059">
        <v>4392</v>
      </c>
      <c r="B1059">
        <f t="shared" si="16"/>
        <v>1</v>
      </c>
    </row>
    <row r="1060" spans="1:2">
      <c r="A1060">
        <v>4397</v>
      </c>
      <c r="B1060">
        <f t="shared" si="16"/>
        <v>1</v>
      </c>
    </row>
    <row r="1061" spans="1:2">
      <c r="A1061">
        <v>4398</v>
      </c>
      <c r="B1061">
        <f t="shared" si="16"/>
        <v>1</v>
      </c>
    </row>
    <row r="1062" spans="1:2">
      <c r="A1062">
        <v>4406</v>
      </c>
      <c r="B1062">
        <f t="shared" si="16"/>
        <v>1</v>
      </c>
    </row>
    <row r="1063" spans="1:2">
      <c r="A1063">
        <v>4405</v>
      </c>
      <c r="B1063">
        <f t="shared" si="16"/>
        <v>0</v>
      </c>
    </row>
    <row r="1064" spans="1:2">
      <c r="A1064">
        <v>4420</v>
      </c>
      <c r="B1064">
        <f t="shared" si="16"/>
        <v>1</v>
      </c>
    </row>
    <row r="1065" spans="1:2">
      <c r="A1065">
        <v>4427</v>
      </c>
      <c r="B1065">
        <f t="shared" si="16"/>
        <v>1</v>
      </c>
    </row>
    <row r="1066" spans="1:2">
      <c r="A1066">
        <v>4426</v>
      </c>
      <c r="B1066">
        <f t="shared" si="16"/>
        <v>0</v>
      </c>
    </row>
    <row r="1067" spans="1:2">
      <c r="A1067">
        <v>4423</v>
      </c>
      <c r="B1067">
        <f t="shared" si="16"/>
        <v>0</v>
      </c>
    </row>
    <row r="1068" spans="1:2">
      <c r="A1068">
        <v>4419</v>
      </c>
      <c r="B1068">
        <f t="shared" si="16"/>
        <v>0</v>
      </c>
    </row>
    <row r="1069" spans="1:2">
      <c r="A1069">
        <v>4420</v>
      </c>
      <c r="B1069">
        <f t="shared" si="16"/>
        <v>1</v>
      </c>
    </row>
    <row r="1070" spans="1:2">
      <c r="A1070">
        <v>4418</v>
      </c>
      <c r="B1070">
        <f t="shared" si="16"/>
        <v>0</v>
      </c>
    </row>
    <row r="1071" spans="1:2">
      <c r="A1071">
        <v>4420</v>
      </c>
      <c r="B1071">
        <f t="shared" si="16"/>
        <v>1</v>
      </c>
    </row>
    <row r="1072" spans="1:2">
      <c r="A1072">
        <v>4418</v>
      </c>
      <c r="B1072">
        <f t="shared" si="16"/>
        <v>0</v>
      </c>
    </row>
    <row r="1073" spans="1:2">
      <c r="A1073">
        <v>4423</v>
      </c>
      <c r="B1073">
        <f t="shared" si="16"/>
        <v>1</v>
      </c>
    </row>
    <row r="1074" spans="1:2">
      <c r="A1074">
        <v>4427</v>
      </c>
      <c r="B1074">
        <f t="shared" si="16"/>
        <v>1</v>
      </c>
    </row>
    <row r="1075" spans="1:2">
      <c r="A1075">
        <v>4428</v>
      </c>
      <c r="B1075">
        <f t="shared" si="16"/>
        <v>1</v>
      </c>
    </row>
    <row r="1076" spans="1:2">
      <c r="A1076">
        <v>4430</v>
      </c>
      <c r="B1076">
        <f t="shared" si="16"/>
        <v>1</v>
      </c>
    </row>
    <row r="1077" spans="1:2">
      <c r="A1077">
        <v>4419</v>
      </c>
      <c r="B1077">
        <f t="shared" si="16"/>
        <v>0</v>
      </c>
    </row>
    <row r="1078" spans="1:2">
      <c r="A1078">
        <v>4420</v>
      </c>
      <c r="B1078">
        <f t="shared" si="16"/>
        <v>1</v>
      </c>
    </row>
    <row r="1079" spans="1:2">
      <c r="A1079">
        <v>4421</v>
      </c>
      <c r="B1079">
        <f t="shared" si="16"/>
        <v>1</v>
      </c>
    </row>
    <row r="1080" spans="1:2">
      <c r="A1080">
        <v>4417</v>
      </c>
      <c r="B1080">
        <f t="shared" si="16"/>
        <v>0</v>
      </c>
    </row>
    <row r="1081" spans="1:2">
      <c r="A1081">
        <v>4418</v>
      </c>
      <c r="B1081">
        <f t="shared" si="16"/>
        <v>1</v>
      </c>
    </row>
    <row r="1082" spans="1:2">
      <c r="A1082">
        <v>4435</v>
      </c>
      <c r="B1082">
        <f t="shared" si="16"/>
        <v>1</v>
      </c>
    </row>
    <row r="1083" spans="1:2">
      <c r="A1083">
        <v>4434</v>
      </c>
      <c r="B1083">
        <f t="shared" si="16"/>
        <v>0</v>
      </c>
    </row>
    <row r="1084" spans="1:2">
      <c r="A1084">
        <v>4448</v>
      </c>
      <c r="B1084">
        <f t="shared" si="16"/>
        <v>1</v>
      </c>
    </row>
    <row r="1085" spans="1:2">
      <c r="A1085">
        <v>4449</v>
      </c>
      <c r="B1085">
        <f t="shared" si="16"/>
        <v>1</v>
      </c>
    </row>
    <row r="1086" spans="1:2">
      <c r="A1086">
        <v>4450</v>
      </c>
      <c r="B1086">
        <f t="shared" si="16"/>
        <v>1</v>
      </c>
    </row>
    <row r="1087" spans="1:2">
      <c r="A1087">
        <v>4451</v>
      </c>
      <c r="B1087">
        <f t="shared" si="16"/>
        <v>1</v>
      </c>
    </row>
    <row r="1088" spans="1:2">
      <c r="A1088">
        <v>4456</v>
      </c>
      <c r="B1088">
        <f t="shared" si="16"/>
        <v>1</v>
      </c>
    </row>
    <row r="1089" spans="1:2">
      <c r="A1089">
        <v>4453</v>
      </c>
      <c r="B1089">
        <f t="shared" si="16"/>
        <v>0</v>
      </c>
    </row>
    <row r="1090" spans="1:2">
      <c r="A1090">
        <v>4456</v>
      </c>
      <c r="B1090">
        <f t="shared" si="16"/>
        <v>1</v>
      </c>
    </row>
    <row r="1091" spans="1:2">
      <c r="A1091">
        <v>4480</v>
      </c>
      <c r="B1091">
        <f t="shared" ref="B1091:B1154" si="17">IF(A1090&lt;A1091, 1, 0)</f>
        <v>1</v>
      </c>
    </row>
    <row r="1092" spans="1:2">
      <c r="A1092">
        <v>4481</v>
      </c>
      <c r="B1092">
        <f t="shared" si="17"/>
        <v>1</v>
      </c>
    </row>
    <row r="1093" spans="1:2">
      <c r="A1093">
        <v>4504</v>
      </c>
      <c r="B1093">
        <f t="shared" si="17"/>
        <v>1</v>
      </c>
    </row>
    <row r="1094" spans="1:2">
      <c r="A1094">
        <v>4512</v>
      </c>
      <c r="B1094">
        <f t="shared" si="17"/>
        <v>1</v>
      </c>
    </row>
    <row r="1095" spans="1:2">
      <c r="A1095">
        <v>4519</v>
      </c>
      <c r="B1095">
        <f t="shared" si="17"/>
        <v>1</v>
      </c>
    </row>
    <row r="1096" spans="1:2">
      <c r="A1096">
        <v>4527</v>
      </c>
      <c r="B1096">
        <f t="shared" si="17"/>
        <v>1</v>
      </c>
    </row>
    <row r="1097" spans="1:2">
      <c r="A1097">
        <v>4530</v>
      </c>
      <c r="B1097">
        <f t="shared" si="17"/>
        <v>1</v>
      </c>
    </row>
    <row r="1098" spans="1:2">
      <c r="A1098">
        <v>4529</v>
      </c>
      <c r="B1098">
        <f t="shared" si="17"/>
        <v>0</v>
      </c>
    </row>
    <row r="1099" spans="1:2">
      <c r="A1099">
        <v>4530</v>
      </c>
      <c r="B1099">
        <f t="shared" si="17"/>
        <v>1</v>
      </c>
    </row>
    <row r="1100" spans="1:2">
      <c r="A1100">
        <v>4549</v>
      </c>
      <c r="B1100">
        <f t="shared" si="17"/>
        <v>1</v>
      </c>
    </row>
    <row r="1101" spans="1:2">
      <c r="A1101">
        <v>4569</v>
      </c>
      <c r="B1101">
        <f t="shared" si="17"/>
        <v>1</v>
      </c>
    </row>
    <row r="1102" spans="1:2">
      <c r="A1102">
        <v>4572</v>
      </c>
      <c r="B1102">
        <f t="shared" si="17"/>
        <v>1</v>
      </c>
    </row>
    <row r="1103" spans="1:2">
      <c r="A1103">
        <v>4579</v>
      </c>
      <c r="B1103">
        <f t="shared" si="17"/>
        <v>1</v>
      </c>
    </row>
    <row r="1104" spans="1:2">
      <c r="A1104">
        <v>4578</v>
      </c>
      <c r="B1104">
        <f t="shared" si="17"/>
        <v>0</v>
      </c>
    </row>
    <row r="1105" spans="1:2">
      <c r="A1105">
        <v>4583</v>
      </c>
      <c r="B1105">
        <f t="shared" si="17"/>
        <v>1</v>
      </c>
    </row>
    <row r="1106" spans="1:2">
      <c r="A1106">
        <v>4587</v>
      </c>
      <c r="B1106">
        <f t="shared" si="17"/>
        <v>1</v>
      </c>
    </row>
    <row r="1107" spans="1:2">
      <c r="A1107">
        <v>4599</v>
      </c>
      <c r="B1107">
        <f t="shared" si="17"/>
        <v>1</v>
      </c>
    </row>
    <row r="1108" spans="1:2">
      <c r="A1108">
        <v>4604</v>
      </c>
      <c r="B1108">
        <f t="shared" si="17"/>
        <v>1</v>
      </c>
    </row>
    <row r="1109" spans="1:2">
      <c r="A1109">
        <v>4619</v>
      </c>
      <c r="B1109">
        <f t="shared" si="17"/>
        <v>1</v>
      </c>
    </row>
    <row r="1110" spans="1:2">
      <c r="A1110">
        <v>4618</v>
      </c>
      <c r="B1110">
        <f t="shared" si="17"/>
        <v>0</v>
      </c>
    </row>
    <row r="1111" spans="1:2">
      <c r="A1111">
        <v>4619</v>
      </c>
      <c r="B1111">
        <f t="shared" si="17"/>
        <v>1</v>
      </c>
    </row>
    <row r="1112" spans="1:2">
      <c r="A1112">
        <v>4627</v>
      </c>
      <c r="B1112">
        <f t="shared" si="17"/>
        <v>1</v>
      </c>
    </row>
    <row r="1113" spans="1:2">
      <c r="A1113">
        <v>4628</v>
      </c>
      <c r="B1113">
        <f t="shared" si="17"/>
        <v>1</v>
      </c>
    </row>
    <row r="1114" spans="1:2">
      <c r="A1114">
        <v>4626</v>
      </c>
      <c r="B1114">
        <f t="shared" si="17"/>
        <v>0</v>
      </c>
    </row>
    <row r="1115" spans="1:2">
      <c r="A1115">
        <v>4627</v>
      </c>
      <c r="B1115">
        <f t="shared" si="17"/>
        <v>1</v>
      </c>
    </row>
    <row r="1116" spans="1:2">
      <c r="A1116">
        <v>4629</v>
      </c>
      <c r="B1116">
        <f t="shared" si="17"/>
        <v>1</v>
      </c>
    </row>
    <row r="1117" spans="1:2">
      <c r="A1117">
        <v>4628</v>
      </c>
      <c r="B1117">
        <f t="shared" si="17"/>
        <v>0</v>
      </c>
    </row>
    <row r="1118" spans="1:2">
      <c r="A1118">
        <v>4632</v>
      </c>
      <c r="B1118">
        <f t="shared" si="17"/>
        <v>1</v>
      </c>
    </row>
    <row r="1119" spans="1:2">
      <c r="A1119">
        <v>4635</v>
      </c>
      <c r="B1119">
        <f t="shared" si="17"/>
        <v>1</v>
      </c>
    </row>
    <row r="1120" spans="1:2">
      <c r="A1120">
        <v>4636</v>
      </c>
      <c r="B1120">
        <f t="shared" si="17"/>
        <v>1</v>
      </c>
    </row>
    <row r="1121" spans="1:2">
      <c r="A1121">
        <v>4669</v>
      </c>
      <c r="B1121">
        <f t="shared" si="17"/>
        <v>1</v>
      </c>
    </row>
    <row r="1122" spans="1:2">
      <c r="A1122">
        <v>4681</v>
      </c>
      <c r="B1122">
        <f t="shared" si="17"/>
        <v>1</v>
      </c>
    </row>
    <row r="1123" spans="1:2">
      <c r="A1123">
        <v>4684</v>
      </c>
      <c r="B1123">
        <f t="shared" si="17"/>
        <v>1</v>
      </c>
    </row>
    <row r="1124" spans="1:2">
      <c r="A1124">
        <v>4681</v>
      </c>
      <c r="B1124">
        <f t="shared" si="17"/>
        <v>0</v>
      </c>
    </row>
    <row r="1125" spans="1:2">
      <c r="A1125">
        <v>4683</v>
      </c>
      <c r="B1125">
        <f t="shared" si="17"/>
        <v>1</v>
      </c>
    </row>
    <row r="1126" spans="1:2">
      <c r="A1126">
        <v>4682</v>
      </c>
      <c r="B1126">
        <f t="shared" si="17"/>
        <v>0</v>
      </c>
    </row>
    <row r="1127" spans="1:2">
      <c r="A1127">
        <v>4686</v>
      </c>
      <c r="B1127">
        <f t="shared" si="17"/>
        <v>1</v>
      </c>
    </row>
    <row r="1128" spans="1:2">
      <c r="A1128">
        <v>4690</v>
      </c>
      <c r="B1128">
        <f t="shared" si="17"/>
        <v>1</v>
      </c>
    </row>
    <row r="1129" spans="1:2">
      <c r="A1129">
        <v>4689</v>
      </c>
      <c r="B1129">
        <f t="shared" si="17"/>
        <v>0</v>
      </c>
    </row>
    <row r="1130" spans="1:2">
      <c r="A1130">
        <v>4690</v>
      </c>
      <c r="B1130">
        <f t="shared" si="17"/>
        <v>1</v>
      </c>
    </row>
    <row r="1131" spans="1:2">
      <c r="A1131">
        <v>4692</v>
      </c>
      <c r="B1131">
        <f t="shared" si="17"/>
        <v>1</v>
      </c>
    </row>
    <row r="1132" spans="1:2">
      <c r="A1132">
        <v>4695</v>
      </c>
      <c r="B1132">
        <f t="shared" si="17"/>
        <v>1</v>
      </c>
    </row>
    <row r="1133" spans="1:2">
      <c r="A1133">
        <v>4696</v>
      </c>
      <c r="B1133">
        <f t="shared" si="17"/>
        <v>1</v>
      </c>
    </row>
    <row r="1134" spans="1:2">
      <c r="A1134">
        <v>4692</v>
      </c>
      <c r="B1134">
        <f t="shared" si="17"/>
        <v>0</v>
      </c>
    </row>
    <row r="1135" spans="1:2">
      <c r="A1135">
        <v>4691</v>
      </c>
      <c r="B1135">
        <f t="shared" si="17"/>
        <v>0</v>
      </c>
    </row>
    <row r="1136" spans="1:2">
      <c r="A1136">
        <v>4722</v>
      </c>
      <c r="B1136">
        <f t="shared" si="17"/>
        <v>1</v>
      </c>
    </row>
    <row r="1137" spans="1:2">
      <c r="A1137">
        <v>4721</v>
      </c>
      <c r="B1137">
        <f t="shared" si="17"/>
        <v>0</v>
      </c>
    </row>
    <row r="1138" spans="1:2">
      <c r="A1138">
        <v>4720</v>
      </c>
      <c r="B1138">
        <f t="shared" si="17"/>
        <v>0</v>
      </c>
    </row>
    <row r="1139" spans="1:2">
      <c r="A1139">
        <v>4721</v>
      </c>
      <c r="B1139">
        <f t="shared" si="17"/>
        <v>1</v>
      </c>
    </row>
    <row r="1140" spans="1:2">
      <c r="A1140">
        <v>4732</v>
      </c>
      <c r="B1140">
        <f t="shared" si="17"/>
        <v>1</v>
      </c>
    </row>
    <row r="1141" spans="1:2">
      <c r="A1141">
        <v>4735</v>
      </c>
      <c r="B1141">
        <f t="shared" si="17"/>
        <v>1</v>
      </c>
    </row>
    <row r="1142" spans="1:2">
      <c r="A1142">
        <v>4734</v>
      </c>
      <c r="B1142">
        <f t="shared" si="17"/>
        <v>0</v>
      </c>
    </row>
    <row r="1143" spans="1:2">
      <c r="A1143">
        <v>4737</v>
      </c>
      <c r="B1143">
        <f t="shared" si="17"/>
        <v>1</v>
      </c>
    </row>
    <row r="1144" spans="1:2">
      <c r="A1144">
        <v>4736</v>
      </c>
      <c r="B1144">
        <f t="shared" si="17"/>
        <v>0</v>
      </c>
    </row>
    <row r="1145" spans="1:2">
      <c r="A1145">
        <v>4739</v>
      </c>
      <c r="B1145">
        <f t="shared" si="17"/>
        <v>1</v>
      </c>
    </row>
    <row r="1146" spans="1:2">
      <c r="A1146">
        <v>4744</v>
      </c>
      <c r="B1146">
        <f t="shared" si="17"/>
        <v>1</v>
      </c>
    </row>
    <row r="1147" spans="1:2">
      <c r="A1147">
        <v>4775</v>
      </c>
      <c r="B1147">
        <f t="shared" si="17"/>
        <v>1</v>
      </c>
    </row>
    <row r="1148" spans="1:2">
      <c r="A1148">
        <v>4790</v>
      </c>
      <c r="B1148">
        <f t="shared" si="17"/>
        <v>1</v>
      </c>
    </row>
    <row r="1149" spans="1:2">
      <c r="A1149">
        <v>4796</v>
      </c>
      <c r="B1149">
        <f t="shared" si="17"/>
        <v>1</v>
      </c>
    </row>
    <row r="1150" spans="1:2">
      <c r="A1150">
        <v>4769</v>
      </c>
      <c r="B1150">
        <f t="shared" si="17"/>
        <v>0</v>
      </c>
    </row>
    <row r="1151" spans="1:2">
      <c r="A1151">
        <v>4770</v>
      </c>
      <c r="B1151">
        <f t="shared" si="17"/>
        <v>1</v>
      </c>
    </row>
    <row r="1152" spans="1:2">
      <c r="A1152">
        <v>4763</v>
      </c>
      <c r="B1152">
        <f t="shared" si="17"/>
        <v>0</v>
      </c>
    </row>
    <row r="1153" spans="1:2">
      <c r="A1153">
        <v>4765</v>
      </c>
      <c r="B1153">
        <f t="shared" si="17"/>
        <v>1</v>
      </c>
    </row>
    <row r="1154" spans="1:2">
      <c r="A1154">
        <v>4787</v>
      </c>
      <c r="B1154">
        <f t="shared" si="17"/>
        <v>1</v>
      </c>
    </row>
    <row r="1155" spans="1:2">
      <c r="A1155">
        <v>4804</v>
      </c>
      <c r="B1155">
        <f t="shared" ref="B1155:B1218" si="18">IF(A1154&lt;A1155, 1, 0)</f>
        <v>1</v>
      </c>
    </row>
    <row r="1156" spans="1:2">
      <c r="A1156">
        <v>4792</v>
      </c>
      <c r="B1156">
        <f t="shared" si="18"/>
        <v>0</v>
      </c>
    </row>
    <row r="1157" spans="1:2">
      <c r="A1157">
        <v>4794</v>
      </c>
      <c r="B1157">
        <f t="shared" si="18"/>
        <v>1</v>
      </c>
    </row>
    <row r="1158" spans="1:2">
      <c r="A1158">
        <v>4795</v>
      </c>
      <c r="B1158">
        <f t="shared" si="18"/>
        <v>1</v>
      </c>
    </row>
    <row r="1159" spans="1:2">
      <c r="A1159">
        <v>4793</v>
      </c>
      <c r="B1159">
        <f t="shared" si="18"/>
        <v>0</v>
      </c>
    </row>
    <row r="1160" spans="1:2">
      <c r="A1160">
        <v>4794</v>
      </c>
      <c r="B1160">
        <f t="shared" si="18"/>
        <v>1</v>
      </c>
    </row>
    <row r="1161" spans="1:2">
      <c r="A1161">
        <v>4799</v>
      </c>
      <c r="B1161">
        <f t="shared" si="18"/>
        <v>1</v>
      </c>
    </row>
    <row r="1162" spans="1:2">
      <c r="A1162">
        <v>4817</v>
      </c>
      <c r="B1162">
        <f t="shared" si="18"/>
        <v>1</v>
      </c>
    </row>
    <row r="1163" spans="1:2">
      <c r="A1163">
        <v>4828</v>
      </c>
      <c r="B1163">
        <f t="shared" si="18"/>
        <v>1</v>
      </c>
    </row>
    <row r="1164" spans="1:2">
      <c r="A1164">
        <v>4842</v>
      </c>
      <c r="B1164">
        <f t="shared" si="18"/>
        <v>1</v>
      </c>
    </row>
    <row r="1165" spans="1:2">
      <c r="A1165">
        <v>4844</v>
      </c>
      <c r="B1165">
        <f t="shared" si="18"/>
        <v>1</v>
      </c>
    </row>
    <row r="1166" spans="1:2">
      <c r="A1166">
        <v>4849</v>
      </c>
      <c r="B1166">
        <f t="shared" si="18"/>
        <v>1</v>
      </c>
    </row>
    <row r="1167" spans="1:2">
      <c r="A1167">
        <v>4852</v>
      </c>
      <c r="B1167">
        <f t="shared" si="18"/>
        <v>1</v>
      </c>
    </row>
    <row r="1168" spans="1:2">
      <c r="A1168">
        <v>4876</v>
      </c>
      <c r="B1168">
        <f t="shared" si="18"/>
        <v>1</v>
      </c>
    </row>
    <row r="1169" spans="1:2">
      <c r="A1169">
        <v>4877</v>
      </c>
      <c r="B1169">
        <f t="shared" si="18"/>
        <v>1</v>
      </c>
    </row>
    <row r="1170" spans="1:2">
      <c r="A1170">
        <v>4892</v>
      </c>
      <c r="B1170">
        <f t="shared" si="18"/>
        <v>1</v>
      </c>
    </row>
    <row r="1171" spans="1:2">
      <c r="A1171">
        <v>4896</v>
      </c>
      <c r="B1171">
        <f t="shared" si="18"/>
        <v>1</v>
      </c>
    </row>
    <row r="1172" spans="1:2">
      <c r="A1172">
        <v>4906</v>
      </c>
      <c r="B1172">
        <f t="shared" si="18"/>
        <v>1</v>
      </c>
    </row>
    <row r="1173" spans="1:2">
      <c r="A1173">
        <v>4907</v>
      </c>
      <c r="B1173">
        <f t="shared" si="18"/>
        <v>1</v>
      </c>
    </row>
    <row r="1174" spans="1:2">
      <c r="A1174">
        <v>4910</v>
      </c>
      <c r="B1174">
        <f t="shared" si="18"/>
        <v>1</v>
      </c>
    </row>
    <row r="1175" spans="1:2">
      <c r="A1175">
        <v>4922</v>
      </c>
      <c r="B1175">
        <f t="shared" si="18"/>
        <v>1</v>
      </c>
    </row>
    <row r="1176" spans="1:2">
      <c r="A1176">
        <v>4927</v>
      </c>
      <c r="B1176">
        <f t="shared" si="18"/>
        <v>1</v>
      </c>
    </row>
    <row r="1177" spans="1:2">
      <c r="A1177">
        <v>4930</v>
      </c>
      <c r="B1177">
        <f t="shared" si="18"/>
        <v>1</v>
      </c>
    </row>
    <row r="1178" spans="1:2">
      <c r="A1178">
        <v>4933</v>
      </c>
      <c r="B1178">
        <f t="shared" si="18"/>
        <v>1</v>
      </c>
    </row>
    <row r="1179" spans="1:2">
      <c r="A1179">
        <v>4934</v>
      </c>
      <c r="B1179">
        <f t="shared" si="18"/>
        <v>1</v>
      </c>
    </row>
    <row r="1180" spans="1:2">
      <c r="A1180">
        <v>4935</v>
      </c>
      <c r="B1180">
        <f t="shared" si="18"/>
        <v>1</v>
      </c>
    </row>
    <row r="1181" spans="1:2">
      <c r="A1181">
        <v>4940</v>
      </c>
      <c r="B1181">
        <f t="shared" si="18"/>
        <v>1</v>
      </c>
    </row>
    <row r="1182" spans="1:2">
      <c r="A1182">
        <v>4938</v>
      </c>
      <c r="B1182">
        <f t="shared" si="18"/>
        <v>0</v>
      </c>
    </row>
    <row r="1183" spans="1:2">
      <c r="A1183">
        <v>4951</v>
      </c>
      <c r="B1183">
        <f t="shared" si="18"/>
        <v>1</v>
      </c>
    </row>
    <row r="1184" spans="1:2">
      <c r="A1184">
        <v>4966</v>
      </c>
      <c r="B1184">
        <f t="shared" si="18"/>
        <v>1</v>
      </c>
    </row>
    <row r="1185" spans="1:2">
      <c r="A1185">
        <v>4975</v>
      </c>
      <c r="B1185">
        <f t="shared" si="18"/>
        <v>1</v>
      </c>
    </row>
    <row r="1186" spans="1:2">
      <c r="A1186">
        <v>4987</v>
      </c>
      <c r="B1186">
        <f t="shared" si="18"/>
        <v>1</v>
      </c>
    </row>
    <row r="1187" spans="1:2">
      <c r="A1187">
        <v>4988</v>
      </c>
      <c r="B1187">
        <f t="shared" si="18"/>
        <v>1</v>
      </c>
    </row>
    <row r="1188" spans="1:2">
      <c r="A1188">
        <v>4991</v>
      </c>
      <c r="B1188">
        <f t="shared" si="18"/>
        <v>1</v>
      </c>
    </row>
    <row r="1189" spans="1:2">
      <c r="A1189">
        <v>4992</v>
      </c>
      <c r="B1189">
        <f t="shared" si="18"/>
        <v>1</v>
      </c>
    </row>
    <row r="1190" spans="1:2">
      <c r="A1190">
        <v>4996</v>
      </c>
      <c r="B1190">
        <f t="shared" si="18"/>
        <v>1</v>
      </c>
    </row>
    <row r="1191" spans="1:2">
      <c r="A1191">
        <v>5001</v>
      </c>
      <c r="B1191">
        <f t="shared" si="18"/>
        <v>1</v>
      </c>
    </row>
    <row r="1192" spans="1:2">
      <c r="A1192">
        <v>5002</v>
      </c>
      <c r="B1192">
        <f t="shared" si="18"/>
        <v>1</v>
      </c>
    </row>
    <row r="1193" spans="1:2">
      <c r="A1193">
        <v>5014</v>
      </c>
      <c r="B1193">
        <f t="shared" si="18"/>
        <v>1</v>
      </c>
    </row>
    <row r="1194" spans="1:2">
      <c r="A1194">
        <v>5026</v>
      </c>
      <c r="B1194">
        <f t="shared" si="18"/>
        <v>1</v>
      </c>
    </row>
    <row r="1195" spans="1:2">
      <c r="A1195">
        <v>5031</v>
      </c>
      <c r="B1195">
        <f t="shared" si="18"/>
        <v>1</v>
      </c>
    </row>
    <row r="1196" spans="1:2">
      <c r="A1196">
        <v>5035</v>
      </c>
      <c r="B1196">
        <f t="shared" si="18"/>
        <v>1</v>
      </c>
    </row>
    <row r="1197" spans="1:2">
      <c r="A1197">
        <v>5038</v>
      </c>
      <c r="B1197">
        <f t="shared" si="18"/>
        <v>1</v>
      </c>
    </row>
    <row r="1198" spans="1:2">
      <c r="A1198">
        <v>5037</v>
      </c>
      <c r="B1198">
        <f t="shared" si="18"/>
        <v>0</v>
      </c>
    </row>
    <row r="1199" spans="1:2">
      <c r="A1199">
        <v>5038</v>
      </c>
      <c r="B1199">
        <f t="shared" si="18"/>
        <v>1</v>
      </c>
    </row>
    <row r="1200" spans="1:2">
      <c r="A1200">
        <v>5048</v>
      </c>
      <c r="B1200">
        <f t="shared" si="18"/>
        <v>1</v>
      </c>
    </row>
    <row r="1201" spans="1:2">
      <c r="A1201">
        <v>5049</v>
      </c>
      <c r="B1201">
        <f t="shared" si="18"/>
        <v>1</v>
      </c>
    </row>
    <row r="1202" spans="1:2">
      <c r="A1202">
        <v>5072</v>
      </c>
      <c r="B1202">
        <f t="shared" si="18"/>
        <v>1</v>
      </c>
    </row>
    <row r="1203" spans="1:2">
      <c r="A1203">
        <v>5074</v>
      </c>
      <c r="B1203">
        <f t="shared" si="18"/>
        <v>1</v>
      </c>
    </row>
    <row r="1204" spans="1:2">
      <c r="A1204">
        <v>5100</v>
      </c>
      <c r="B1204">
        <f t="shared" si="18"/>
        <v>1</v>
      </c>
    </row>
    <row r="1205" spans="1:2">
      <c r="A1205">
        <v>5101</v>
      </c>
      <c r="B1205">
        <f t="shared" si="18"/>
        <v>1</v>
      </c>
    </row>
    <row r="1206" spans="1:2">
      <c r="A1206">
        <v>5107</v>
      </c>
      <c r="B1206">
        <f t="shared" si="18"/>
        <v>1</v>
      </c>
    </row>
    <row r="1207" spans="1:2">
      <c r="A1207">
        <v>5116</v>
      </c>
      <c r="B1207">
        <f t="shared" si="18"/>
        <v>1</v>
      </c>
    </row>
    <row r="1208" spans="1:2">
      <c r="A1208">
        <v>5115</v>
      </c>
      <c r="B1208">
        <f t="shared" si="18"/>
        <v>0</v>
      </c>
    </row>
    <row r="1209" spans="1:2">
      <c r="A1209">
        <v>5127</v>
      </c>
      <c r="B1209">
        <f t="shared" si="18"/>
        <v>1</v>
      </c>
    </row>
    <row r="1210" spans="1:2">
      <c r="A1210">
        <v>5125</v>
      </c>
      <c r="B1210">
        <f t="shared" si="18"/>
        <v>0</v>
      </c>
    </row>
    <row r="1211" spans="1:2">
      <c r="A1211">
        <v>5134</v>
      </c>
      <c r="B1211">
        <f t="shared" si="18"/>
        <v>1</v>
      </c>
    </row>
    <row r="1212" spans="1:2">
      <c r="A1212">
        <v>5136</v>
      </c>
      <c r="B1212">
        <f t="shared" si="18"/>
        <v>1</v>
      </c>
    </row>
    <row r="1213" spans="1:2">
      <c r="A1213">
        <v>5140</v>
      </c>
      <c r="B1213">
        <f t="shared" si="18"/>
        <v>1</v>
      </c>
    </row>
    <row r="1214" spans="1:2">
      <c r="A1214">
        <v>5143</v>
      </c>
      <c r="B1214">
        <f t="shared" si="18"/>
        <v>1</v>
      </c>
    </row>
    <row r="1215" spans="1:2">
      <c r="A1215">
        <v>5150</v>
      </c>
      <c r="B1215">
        <f t="shared" si="18"/>
        <v>1</v>
      </c>
    </row>
    <row r="1216" spans="1:2">
      <c r="A1216">
        <v>5148</v>
      </c>
      <c r="B1216">
        <f t="shared" si="18"/>
        <v>0</v>
      </c>
    </row>
    <row r="1217" spans="1:2">
      <c r="A1217">
        <v>5178</v>
      </c>
      <c r="B1217">
        <f t="shared" si="18"/>
        <v>1</v>
      </c>
    </row>
    <row r="1218" spans="1:2">
      <c r="A1218">
        <v>5179</v>
      </c>
      <c r="B1218">
        <f t="shared" si="18"/>
        <v>1</v>
      </c>
    </row>
    <row r="1219" spans="1:2">
      <c r="A1219">
        <v>5181</v>
      </c>
      <c r="B1219">
        <f t="shared" ref="B1219:B1282" si="19">IF(A1218&lt;A1219, 1, 0)</f>
        <v>1</v>
      </c>
    </row>
    <row r="1220" spans="1:2">
      <c r="A1220">
        <v>5186</v>
      </c>
      <c r="B1220">
        <f t="shared" si="19"/>
        <v>1</v>
      </c>
    </row>
    <row r="1221" spans="1:2">
      <c r="A1221">
        <v>5187</v>
      </c>
      <c r="B1221">
        <f t="shared" si="19"/>
        <v>1</v>
      </c>
    </row>
    <row r="1222" spans="1:2">
      <c r="A1222">
        <v>5191</v>
      </c>
      <c r="B1222">
        <f t="shared" si="19"/>
        <v>1</v>
      </c>
    </row>
    <row r="1223" spans="1:2">
      <c r="A1223">
        <v>5202</v>
      </c>
      <c r="B1223">
        <f t="shared" si="19"/>
        <v>1</v>
      </c>
    </row>
    <row r="1224" spans="1:2">
      <c r="A1224">
        <v>5204</v>
      </c>
      <c r="B1224">
        <f t="shared" si="19"/>
        <v>1</v>
      </c>
    </row>
    <row r="1225" spans="1:2">
      <c r="A1225">
        <v>5202</v>
      </c>
      <c r="B1225">
        <f t="shared" si="19"/>
        <v>0</v>
      </c>
    </row>
    <row r="1226" spans="1:2">
      <c r="A1226">
        <v>5206</v>
      </c>
      <c r="B1226">
        <f t="shared" si="19"/>
        <v>1</v>
      </c>
    </row>
    <row r="1227" spans="1:2">
      <c r="A1227">
        <v>5217</v>
      </c>
      <c r="B1227">
        <f t="shared" si="19"/>
        <v>1</v>
      </c>
    </row>
    <row r="1228" spans="1:2">
      <c r="A1228">
        <v>5214</v>
      </c>
      <c r="B1228">
        <f t="shared" si="19"/>
        <v>0</v>
      </c>
    </row>
    <row r="1229" spans="1:2">
      <c r="A1229">
        <v>5224</v>
      </c>
      <c r="B1229">
        <f t="shared" si="19"/>
        <v>1</v>
      </c>
    </row>
    <row r="1230" spans="1:2">
      <c r="A1230">
        <v>5221</v>
      </c>
      <c r="B1230">
        <f t="shared" si="19"/>
        <v>0</v>
      </c>
    </row>
    <row r="1231" spans="1:2">
      <c r="A1231">
        <v>5236</v>
      </c>
      <c r="B1231">
        <f t="shared" si="19"/>
        <v>1</v>
      </c>
    </row>
    <row r="1232" spans="1:2">
      <c r="A1232">
        <v>5231</v>
      </c>
      <c r="B1232">
        <f t="shared" si="19"/>
        <v>0</v>
      </c>
    </row>
    <row r="1233" spans="1:2">
      <c r="A1233">
        <v>5232</v>
      </c>
      <c r="B1233">
        <f t="shared" si="19"/>
        <v>1</v>
      </c>
    </row>
    <row r="1234" spans="1:2">
      <c r="A1234">
        <v>5235</v>
      </c>
      <c r="B1234">
        <f t="shared" si="19"/>
        <v>1</v>
      </c>
    </row>
    <row r="1235" spans="1:2">
      <c r="A1235">
        <v>5226</v>
      </c>
      <c r="B1235">
        <f t="shared" si="19"/>
        <v>0</v>
      </c>
    </row>
    <row r="1236" spans="1:2">
      <c r="A1236">
        <v>5230</v>
      </c>
      <c r="B1236">
        <f t="shared" si="19"/>
        <v>1</v>
      </c>
    </row>
    <row r="1237" spans="1:2">
      <c r="A1237">
        <v>5231</v>
      </c>
      <c r="B1237">
        <f t="shared" si="19"/>
        <v>1</v>
      </c>
    </row>
    <row r="1238" spans="1:2">
      <c r="A1238">
        <v>5210</v>
      </c>
      <c r="B1238">
        <f t="shared" si="19"/>
        <v>0</v>
      </c>
    </row>
    <row r="1239" spans="1:2">
      <c r="A1239">
        <v>5219</v>
      </c>
      <c r="B1239">
        <f t="shared" si="19"/>
        <v>1</v>
      </c>
    </row>
    <row r="1240" spans="1:2">
      <c r="A1240">
        <v>5223</v>
      </c>
      <c r="B1240">
        <f t="shared" si="19"/>
        <v>1</v>
      </c>
    </row>
    <row r="1241" spans="1:2">
      <c r="A1241">
        <v>5224</v>
      </c>
      <c r="B1241">
        <f t="shared" si="19"/>
        <v>1</v>
      </c>
    </row>
    <row r="1242" spans="1:2">
      <c r="A1242">
        <v>5225</v>
      </c>
      <c r="B1242">
        <f t="shared" si="19"/>
        <v>1</v>
      </c>
    </row>
    <row r="1243" spans="1:2">
      <c r="A1243">
        <v>5229</v>
      </c>
      <c r="B1243">
        <f t="shared" si="19"/>
        <v>1</v>
      </c>
    </row>
    <row r="1244" spans="1:2">
      <c r="A1244">
        <v>5230</v>
      </c>
      <c r="B1244">
        <f t="shared" si="19"/>
        <v>1</v>
      </c>
    </row>
    <row r="1245" spans="1:2">
      <c r="A1245">
        <v>5239</v>
      </c>
      <c r="B1245">
        <f t="shared" si="19"/>
        <v>1</v>
      </c>
    </row>
    <row r="1246" spans="1:2">
      <c r="A1246">
        <v>5254</v>
      </c>
      <c r="B1246">
        <f t="shared" si="19"/>
        <v>1</v>
      </c>
    </row>
    <row r="1247" spans="1:2">
      <c r="A1247">
        <v>5261</v>
      </c>
      <c r="B1247">
        <f t="shared" si="19"/>
        <v>1</v>
      </c>
    </row>
    <row r="1248" spans="1:2">
      <c r="A1248">
        <v>5262</v>
      </c>
      <c r="B1248">
        <f t="shared" si="19"/>
        <v>1</v>
      </c>
    </row>
    <row r="1249" spans="1:2">
      <c r="A1249">
        <v>5265</v>
      </c>
      <c r="B1249">
        <f t="shared" si="19"/>
        <v>1</v>
      </c>
    </row>
    <row r="1250" spans="1:2">
      <c r="A1250">
        <v>5261</v>
      </c>
      <c r="B1250">
        <f t="shared" si="19"/>
        <v>0</v>
      </c>
    </row>
    <row r="1251" spans="1:2">
      <c r="A1251">
        <v>5262</v>
      </c>
      <c r="B1251">
        <f t="shared" si="19"/>
        <v>1</v>
      </c>
    </row>
    <row r="1252" spans="1:2">
      <c r="A1252">
        <v>5263</v>
      </c>
      <c r="B1252">
        <f t="shared" si="19"/>
        <v>1</v>
      </c>
    </row>
    <row r="1253" spans="1:2">
      <c r="A1253">
        <v>5270</v>
      </c>
      <c r="B1253">
        <f t="shared" si="19"/>
        <v>1</v>
      </c>
    </row>
    <row r="1254" spans="1:2">
      <c r="A1254">
        <v>5275</v>
      </c>
      <c r="B1254">
        <f t="shared" si="19"/>
        <v>1</v>
      </c>
    </row>
    <row r="1255" spans="1:2">
      <c r="A1255">
        <v>5274</v>
      </c>
      <c r="B1255">
        <f t="shared" si="19"/>
        <v>0</v>
      </c>
    </row>
    <row r="1256" spans="1:2">
      <c r="A1256">
        <v>5270</v>
      </c>
      <c r="B1256">
        <f t="shared" si="19"/>
        <v>0</v>
      </c>
    </row>
    <row r="1257" spans="1:2">
      <c r="A1257">
        <v>5267</v>
      </c>
      <c r="B1257">
        <f t="shared" si="19"/>
        <v>0</v>
      </c>
    </row>
    <row r="1258" spans="1:2">
      <c r="A1258">
        <v>5263</v>
      </c>
      <c r="B1258">
        <f t="shared" si="19"/>
        <v>0</v>
      </c>
    </row>
    <row r="1259" spans="1:2">
      <c r="A1259">
        <v>5265</v>
      </c>
      <c r="B1259">
        <f t="shared" si="19"/>
        <v>1</v>
      </c>
    </row>
    <row r="1260" spans="1:2">
      <c r="A1260">
        <v>5289</v>
      </c>
      <c r="B1260">
        <f t="shared" si="19"/>
        <v>1</v>
      </c>
    </row>
    <row r="1261" spans="1:2">
      <c r="A1261">
        <v>5290</v>
      </c>
      <c r="B1261">
        <f t="shared" si="19"/>
        <v>1</v>
      </c>
    </row>
    <row r="1262" spans="1:2">
      <c r="A1262">
        <v>5298</v>
      </c>
      <c r="B1262">
        <f t="shared" si="19"/>
        <v>1</v>
      </c>
    </row>
    <row r="1263" spans="1:2">
      <c r="A1263">
        <v>5300</v>
      </c>
      <c r="B1263">
        <f t="shared" si="19"/>
        <v>1</v>
      </c>
    </row>
    <row r="1264" spans="1:2">
      <c r="A1264">
        <v>5303</v>
      </c>
      <c r="B1264">
        <f t="shared" si="19"/>
        <v>1</v>
      </c>
    </row>
    <row r="1265" spans="1:2">
      <c r="A1265">
        <v>5301</v>
      </c>
      <c r="B1265">
        <f t="shared" si="19"/>
        <v>0</v>
      </c>
    </row>
    <row r="1266" spans="1:2">
      <c r="A1266">
        <v>5302</v>
      </c>
      <c r="B1266">
        <f t="shared" si="19"/>
        <v>1</v>
      </c>
    </row>
    <row r="1267" spans="1:2">
      <c r="A1267">
        <v>5305</v>
      </c>
      <c r="B1267">
        <f t="shared" si="19"/>
        <v>1</v>
      </c>
    </row>
    <row r="1268" spans="1:2">
      <c r="A1268">
        <v>5319</v>
      </c>
      <c r="B1268">
        <f t="shared" si="19"/>
        <v>1</v>
      </c>
    </row>
    <row r="1269" spans="1:2">
      <c r="A1269">
        <v>5324</v>
      </c>
      <c r="B1269">
        <f t="shared" si="19"/>
        <v>1</v>
      </c>
    </row>
    <row r="1270" spans="1:2">
      <c r="A1270">
        <v>5348</v>
      </c>
      <c r="B1270">
        <f t="shared" si="19"/>
        <v>1</v>
      </c>
    </row>
    <row r="1271" spans="1:2">
      <c r="A1271">
        <v>5351</v>
      </c>
      <c r="B1271">
        <f t="shared" si="19"/>
        <v>1</v>
      </c>
    </row>
    <row r="1272" spans="1:2">
      <c r="A1272">
        <v>5355</v>
      </c>
      <c r="B1272">
        <f t="shared" si="19"/>
        <v>1</v>
      </c>
    </row>
    <row r="1273" spans="1:2">
      <c r="A1273">
        <v>5356</v>
      </c>
      <c r="B1273">
        <f t="shared" si="19"/>
        <v>1</v>
      </c>
    </row>
    <row r="1274" spans="1:2">
      <c r="A1274">
        <v>5354</v>
      </c>
      <c r="B1274">
        <f t="shared" si="19"/>
        <v>0</v>
      </c>
    </row>
    <row r="1275" spans="1:2">
      <c r="A1275">
        <v>5365</v>
      </c>
      <c r="B1275">
        <f t="shared" si="19"/>
        <v>1</v>
      </c>
    </row>
    <row r="1276" spans="1:2">
      <c r="A1276">
        <v>5359</v>
      </c>
      <c r="B1276">
        <f t="shared" si="19"/>
        <v>0</v>
      </c>
    </row>
    <row r="1277" spans="1:2">
      <c r="A1277">
        <v>5356</v>
      </c>
      <c r="B1277">
        <f t="shared" si="19"/>
        <v>0</v>
      </c>
    </row>
    <row r="1278" spans="1:2">
      <c r="A1278">
        <v>5357</v>
      </c>
      <c r="B1278">
        <f t="shared" si="19"/>
        <v>1</v>
      </c>
    </row>
    <row r="1279" spans="1:2">
      <c r="A1279">
        <v>5380</v>
      </c>
      <c r="B1279">
        <f t="shared" si="19"/>
        <v>1</v>
      </c>
    </row>
    <row r="1280" spans="1:2">
      <c r="A1280">
        <v>5378</v>
      </c>
      <c r="B1280">
        <f t="shared" si="19"/>
        <v>0</v>
      </c>
    </row>
    <row r="1281" spans="1:2">
      <c r="A1281">
        <v>5395</v>
      </c>
      <c r="B1281">
        <f t="shared" si="19"/>
        <v>1</v>
      </c>
    </row>
    <row r="1282" spans="1:2">
      <c r="A1282">
        <v>5403</v>
      </c>
      <c r="B1282">
        <f t="shared" si="19"/>
        <v>1</v>
      </c>
    </row>
    <row r="1283" spans="1:2">
      <c r="A1283">
        <v>5413</v>
      </c>
      <c r="B1283">
        <f t="shared" ref="B1283:B1346" si="20">IF(A1282&lt;A1283, 1, 0)</f>
        <v>1</v>
      </c>
    </row>
    <row r="1284" spans="1:2">
      <c r="A1284">
        <v>5422</v>
      </c>
      <c r="B1284">
        <f t="shared" si="20"/>
        <v>1</v>
      </c>
    </row>
    <row r="1285" spans="1:2">
      <c r="A1285">
        <v>5421</v>
      </c>
      <c r="B1285">
        <f t="shared" si="20"/>
        <v>0</v>
      </c>
    </row>
    <row r="1286" spans="1:2">
      <c r="A1286">
        <v>5431</v>
      </c>
      <c r="B1286">
        <f t="shared" si="20"/>
        <v>1</v>
      </c>
    </row>
    <row r="1287" spans="1:2">
      <c r="A1287">
        <v>5430</v>
      </c>
      <c r="B1287">
        <f t="shared" si="20"/>
        <v>0</v>
      </c>
    </row>
    <row r="1288" spans="1:2">
      <c r="A1288">
        <v>5446</v>
      </c>
      <c r="B1288">
        <f t="shared" si="20"/>
        <v>1</v>
      </c>
    </row>
    <row r="1289" spans="1:2">
      <c r="A1289">
        <v>5458</v>
      </c>
      <c r="B1289">
        <f t="shared" si="20"/>
        <v>1</v>
      </c>
    </row>
    <row r="1290" spans="1:2">
      <c r="A1290">
        <v>5462</v>
      </c>
      <c r="B1290">
        <f t="shared" si="20"/>
        <v>1</v>
      </c>
    </row>
    <row r="1291" spans="1:2">
      <c r="A1291">
        <v>5466</v>
      </c>
      <c r="B1291">
        <f t="shared" si="20"/>
        <v>1</v>
      </c>
    </row>
    <row r="1292" spans="1:2">
      <c r="A1292">
        <v>5467</v>
      </c>
      <c r="B1292">
        <f t="shared" si="20"/>
        <v>1</v>
      </c>
    </row>
    <row r="1293" spans="1:2">
      <c r="A1293">
        <v>5471</v>
      </c>
      <c r="B1293">
        <f t="shared" si="20"/>
        <v>1</v>
      </c>
    </row>
    <row r="1294" spans="1:2">
      <c r="A1294">
        <v>5472</v>
      </c>
      <c r="B1294">
        <f t="shared" si="20"/>
        <v>1</v>
      </c>
    </row>
    <row r="1295" spans="1:2">
      <c r="A1295">
        <v>5471</v>
      </c>
      <c r="B1295">
        <f t="shared" si="20"/>
        <v>0</v>
      </c>
    </row>
    <row r="1296" spans="1:2">
      <c r="A1296">
        <v>5486</v>
      </c>
      <c r="B1296">
        <f t="shared" si="20"/>
        <v>1</v>
      </c>
    </row>
    <row r="1297" spans="1:2">
      <c r="A1297">
        <v>5494</v>
      </c>
      <c r="B1297">
        <f t="shared" si="20"/>
        <v>1</v>
      </c>
    </row>
    <row r="1298" spans="1:2">
      <c r="A1298">
        <v>5495</v>
      </c>
      <c r="B1298">
        <f t="shared" si="20"/>
        <v>1</v>
      </c>
    </row>
    <row r="1299" spans="1:2">
      <c r="A1299">
        <v>5497</v>
      </c>
      <c r="B1299">
        <f t="shared" si="20"/>
        <v>1</v>
      </c>
    </row>
    <row r="1300" spans="1:2">
      <c r="A1300">
        <v>5500</v>
      </c>
      <c r="B1300">
        <f t="shared" si="20"/>
        <v>1</v>
      </c>
    </row>
    <row r="1301" spans="1:2">
      <c r="A1301">
        <v>5520</v>
      </c>
      <c r="B1301">
        <f t="shared" si="20"/>
        <v>1</v>
      </c>
    </row>
    <row r="1302" spans="1:2">
      <c r="A1302">
        <v>5522</v>
      </c>
      <c r="B1302">
        <f t="shared" si="20"/>
        <v>1</v>
      </c>
    </row>
    <row r="1303" spans="1:2">
      <c r="A1303">
        <v>5525</v>
      </c>
      <c r="B1303">
        <f t="shared" si="20"/>
        <v>1</v>
      </c>
    </row>
    <row r="1304" spans="1:2">
      <c r="A1304">
        <v>5529</v>
      </c>
      <c r="B1304">
        <f t="shared" si="20"/>
        <v>1</v>
      </c>
    </row>
    <row r="1305" spans="1:2">
      <c r="A1305">
        <v>5562</v>
      </c>
      <c r="B1305">
        <f t="shared" si="20"/>
        <v>1</v>
      </c>
    </row>
    <row r="1306" spans="1:2">
      <c r="A1306">
        <v>5563</v>
      </c>
      <c r="B1306">
        <f t="shared" si="20"/>
        <v>1</v>
      </c>
    </row>
    <row r="1307" spans="1:2">
      <c r="A1307">
        <v>5566</v>
      </c>
      <c r="B1307">
        <f t="shared" si="20"/>
        <v>1</v>
      </c>
    </row>
    <row r="1308" spans="1:2">
      <c r="A1308">
        <v>5569</v>
      </c>
      <c r="B1308">
        <f t="shared" si="20"/>
        <v>1</v>
      </c>
    </row>
    <row r="1309" spans="1:2">
      <c r="A1309">
        <v>5572</v>
      </c>
      <c r="B1309">
        <f t="shared" si="20"/>
        <v>1</v>
      </c>
    </row>
    <row r="1310" spans="1:2">
      <c r="A1310">
        <v>5586</v>
      </c>
      <c r="B1310">
        <f t="shared" si="20"/>
        <v>1</v>
      </c>
    </row>
    <row r="1311" spans="1:2">
      <c r="A1311">
        <v>5592</v>
      </c>
      <c r="B1311">
        <f t="shared" si="20"/>
        <v>1</v>
      </c>
    </row>
    <row r="1312" spans="1:2">
      <c r="A1312">
        <v>5594</v>
      </c>
      <c r="B1312">
        <f t="shared" si="20"/>
        <v>1</v>
      </c>
    </row>
    <row r="1313" spans="1:2">
      <c r="A1313">
        <v>5595</v>
      </c>
      <c r="B1313">
        <f t="shared" si="20"/>
        <v>1</v>
      </c>
    </row>
    <row r="1314" spans="1:2">
      <c r="A1314">
        <v>5598</v>
      </c>
      <c r="B1314">
        <f t="shared" si="20"/>
        <v>1</v>
      </c>
    </row>
    <row r="1315" spans="1:2">
      <c r="A1315">
        <v>5603</v>
      </c>
      <c r="B1315">
        <f t="shared" si="20"/>
        <v>1</v>
      </c>
    </row>
    <row r="1316" spans="1:2">
      <c r="A1316">
        <v>5587</v>
      </c>
      <c r="B1316">
        <f t="shared" si="20"/>
        <v>0</v>
      </c>
    </row>
    <row r="1317" spans="1:2">
      <c r="A1317">
        <v>5588</v>
      </c>
      <c r="B1317">
        <f t="shared" si="20"/>
        <v>1</v>
      </c>
    </row>
    <row r="1318" spans="1:2">
      <c r="A1318">
        <v>5592</v>
      </c>
      <c r="B1318">
        <f t="shared" si="20"/>
        <v>1</v>
      </c>
    </row>
    <row r="1319" spans="1:2">
      <c r="A1319">
        <v>5595</v>
      </c>
      <c r="B1319">
        <f t="shared" si="20"/>
        <v>1</v>
      </c>
    </row>
    <row r="1320" spans="1:2">
      <c r="A1320">
        <v>5596</v>
      </c>
      <c r="B1320">
        <f t="shared" si="20"/>
        <v>1</v>
      </c>
    </row>
    <row r="1321" spans="1:2">
      <c r="A1321">
        <v>5605</v>
      </c>
      <c r="B1321">
        <f t="shared" si="20"/>
        <v>1</v>
      </c>
    </row>
    <row r="1322" spans="1:2">
      <c r="A1322">
        <v>5626</v>
      </c>
      <c r="B1322">
        <f t="shared" si="20"/>
        <v>1</v>
      </c>
    </row>
    <row r="1323" spans="1:2">
      <c r="A1323">
        <v>5628</v>
      </c>
      <c r="B1323">
        <f t="shared" si="20"/>
        <v>1</v>
      </c>
    </row>
    <row r="1324" spans="1:2">
      <c r="A1324">
        <v>5629</v>
      </c>
      <c r="B1324">
        <f t="shared" si="20"/>
        <v>1</v>
      </c>
    </row>
    <row r="1325" spans="1:2">
      <c r="A1325">
        <v>5632</v>
      </c>
      <c r="B1325">
        <f t="shared" si="20"/>
        <v>1</v>
      </c>
    </row>
    <row r="1326" spans="1:2">
      <c r="A1326">
        <v>5637</v>
      </c>
      <c r="B1326">
        <f t="shared" si="20"/>
        <v>1</v>
      </c>
    </row>
    <row r="1327" spans="1:2">
      <c r="A1327">
        <v>5639</v>
      </c>
      <c r="B1327">
        <f t="shared" si="20"/>
        <v>1</v>
      </c>
    </row>
    <row r="1328" spans="1:2">
      <c r="A1328">
        <v>5643</v>
      </c>
      <c r="B1328">
        <f t="shared" si="20"/>
        <v>1</v>
      </c>
    </row>
    <row r="1329" spans="1:2">
      <c r="A1329">
        <v>5647</v>
      </c>
      <c r="B1329">
        <f t="shared" si="20"/>
        <v>1</v>
      </c>
    </row>
    <row r="1330" spans="1:2">
      <c r="A1330">
        <v>5629</v>
      </c>
      <c r="B1330">
        <f t="shared" si="20"/>
        <v>0</v>
      </c>
    </row>
    <row r="1331" spans="1:2">
      <c r="A1331">
        <v>5634</v>
      </c>
      <c r="B1331">
        <f t="shared" si="20"/>
        <v>1</v>
      </c>
    </row>
    <row r="1332" spans="1:2">
      <c r="A1332">
        <v>5642</v>
      </c>
      <c r="B1332">
        <f t="shared" si="20"/>
        <v>1</v>
      </c>
    </row>
    <row r="1333" spans="1:2">
      <c r="A1333">
        <v>5643</v>
      </c>
      <c r="B1333">
        <f t="shared" si="20"/>
        <v>1</v>
      </c>
    </row>
    <row r="1334" spans="1:2">
      <c r="A1334">
        <v>5651</v>
      </c>
      <c r="B1334">
        <f t="shared" si="20"/>
        <v>1</v>
      </c>
    </row>
    <row r="1335" spans="1:2">
      <c r="A1335">
        <v>5646</v>
      </c>
      <c r="B1335">
        <f t="shared" si="20"/>
        <v>0</v>
      </c>
    </row>
    <row r="1336" spans="1:2">
      <c r="A1336">
        <v>5662</v>
      </c>
      <c r="B1336">
        <f t="shared" si="20"/>
        <v>1</v>
      </c>
    </row>
    <row r="1337" spans="1:2">
      <c r="A1337">
        <v>5663</v>
      </c>
      <c r="B1337">
        <f t="shared" si="20"/>
        <v>1</v>
      </c>
    </row>
    <row r="1338" spans="1:2">
      <c r="A1338">
        <v>5675</v>
      </c>
      <c r="B1338">
        <f t="shared" si="20"/>
        <v>1</v>
      </c>
    </row>
    <row r="1339" spans="1:2">
      <c r="A1339">
        <v>5677</v>
      </c>
      <c r="B1339">
        <f t="shared" si="20"/>
        <v>1</v>
      </c>
    </row>
    <row r="1340" spans="1:2">
      <c r="A1340">
        <v>5684</v>
      </c>
      <c r="B1340">
        <f t="shared" si="20"/>
        <v>1</v>
      </c>
    </row>
    <row r="1341" spans="1:2">
      <c r="A1341">
        <v>5688</v>
      </c>
      <c r="B1341">
        <f t="shared" si="20"/>
        <v>1</v>
      </c>
    </row>
    <row r="1342" spans="1:2">
      <c r="A1342">
        <v>5700</v>
      </c>
      <c r="B1342">
        <f t="shared" si="20"/>
        <v>1</v>
      </c>
    </row>
    <row r="1343" spans="1:2">
      <c r="A1343">
        <v>5703</v>
      </c>
      <c r="B1343">
        <f t="shared" si="20"/>
        <v>1</v>
      </c>
    </row>
    <row r="1344" spans="1:2">
      <c r="A1344">
        <v>5681</v>
      </c>
      <c r="B1344">
        <f t="shared" si="20"/>
        <v>0</v>
      </c>
    </row>
    <row r="1345" spans="1:2">
      <c r="A1345">
        <v>5720</v>
      </c>
      <c r="B1345">
        <f t="shared" si="20"/>
        <v>1</v>
      </c>
    </row>
    <row r="1346" spans="1:2">
      <c r="A1346">
        <v>5731</v>
      </c>
      <c r="B1346">
        <f t="shared" si="20"/>
        <v>1</v>
      </c>
    </row>
    <row r="1347" spans="1:2">
      <c r="A1347">
        <v>5738</v>
      </c>
      <c r="B1347">
        <f t="shared" ref="B1347:B1410" si="21">IF(A1346&lt;A1347, 1, 0)</f>
        <v>1</v>
      </c>
    </row>
    <row r="1348" spans="1:2">
      <c r="A1348">
        <v>5741</v>
      </c>
      <c r="B1348">
        <f t="shared" si="21"/>
        <v>1</v>
      </c>
    </row>
    <row r="1349" spans="1:2">
      <c r="A1349">
        <v>5743</v>
      </c>
      <c r="B1349">
        <f t="shared" si="21"/>
        <v>1</v>
      </c>
    </row>
    <row r="1350" spans="1:2">
      <c r="A1350">
        <v>5744</v>
      </c>
      <c r="B1350">
        <f t="shared" si="21"/>
        <v>1</v>
      </c>
    </row>
    <row r="1351" spans="1:2">
      <c r="A1351">
        <v>5754</v>
      </c>
      <c r="B1351">
        <f t="shared" si="21"/>
        <v>1</v>
      </c>
    </row>
    <row r="1352" spans="1:2">
      <c r="A1352">
        <v>5756</v>
      </c>
      <c r="B1352">
        <f t="shared" si="21"/>
        <v>1</v>
      </c>
    </row>
    <row r="1353" spans="1:2">
      <c r="A1353">
        <v>5764</v>
      </c>
      <c r="B1353">
        <f t="shared" si="21"/>
        <v>1</v>
      </c>
    </row>
    <row r="1354" spans="1:2">
      <c r="A1354">
        <v>5770</v>
      </c>
      <c r="B1354">
        <f t="shared" si="21"/>
        <v>1</v>
      </c>
    </row>
    <row r="1355" spans="1:2">
      <c r="A1355">
        <v>5769</v>
      </c>
      <c r="B1355">
        <f t="shared" si="21"/>
        <v>0</v>
      </c>
    </row>
    <row r="1356" spans="1:2">
      <c r="A1356">
        <v>5777</v>
      </c>
      <c r="B1356">
        <f t="shared" si="21"/>
        <v>1</v>
      </c>
    </row>
    <row r="1357" spans="1:2">
      <c r="A1357">
        <v>5780</v>
      </c>
      <c r="B1357">
        <f t="shared" si="21"/>
        <v>1</v>
      </c>
    </row>
    <row r="1358" spans="1:2">
      <c r="A1358">
        <v>5788</v>
      </c>
      <c r="B1358">
        <f t="shared" si="21"/>
        <v>1</v>
      </c>
    </row>
    <row r="1359" spans="1:2">
      <c r="A1359">
        <v>5791</v>
      </c>
      <c r="B1359">
        <f t="shared" si="21"/>
        <v>1</v>
      </c>
    </row>
    <row r="1360" spans="1:2">
      <c r="A1360">
        <v>5812</v>
      </c>
      <c r="B1360">
        <f t="shared" si="21"/>
        <v>1</v>
      </c>
    </row>
    <row r="1361" spans="1:2">
      <c r="A1361">
        <v>5813</v>
      </c>
      <c r="B1361">
        <f t="shared" si="21"/>
        <v>1</v>
      </c>
    </row>
    <row r="1362" spans="1:2">
      <c r="A1362">
        <v>5817</v>
      </c>
      <c r="B1362">
        <f t="shared" si="21"/>
        <v>1</v>
      </c>
    </row>
    <row r="1363" spans="1:2">
      <c r="A1363">
        <v>5830</v>
      </c>
      <c r="B1363">
        <f t="shared" si="21"/>
        <v>1</v>
      </c>
    </row>
    <row r="1364" spans="1:2">
      <c r="A1364">
        <v>5839</v>
      </c>
      <c r="B1364">
        <f t="shared" si="21"/>
        <v>1</v>
      </c>
    </row>
    <row r="1365" spans="1:2">
      <c r="A1365">
        <v>5840</v>
      </c>
      <c r="B1365">
        <f t="shared" si="21"/>
        <v>1</v>
      </c>
    </row>
    <row r="1366" spans="1:2">
      <c r="A1366">
        <v>5866</v>
      </c>
      <c r="B1366">
        <f t="shared" si="21"/>
        <v>1</v>
      </c>
    </row>
    <row r="1367" spans="1:2">
      <c r="A1367">
        <v>5870</v>
      </c>
      <c r="B1367">
        <f t="shared" si="21"/>
        <v>1</v>
      </c>
    </row>
    <row r="1368" spans="1:2">
      <c r="A1368">
        <v>5871</v>
      </c>
      <c r="B1368">
        <f t="shared" si="21"/>
        <v>1</v>
      </c>
    </row>
    <row r="1369" spans="1:2">
      <c r="A1369">
        <v>5864</v>
      </c>
      <c r="B1369">
        <f t="shared" si="21"/>
        <v>0</v>
      </c>
    </row>
    <row r="1370" spans="1:2">
      <c r="A1370">
        <v>5867</v>
      </c>
      <c r="B1370">
        <f t="shared" si="21"/>
        <v>1</v>
      </c>
    </row>
    <row r="1371" spans="1:2">
      <c r="A1371">
        <v>5870</v>
      </c>
      <c r="B1371">
        <f t="shared" si="21"/>
        <v>1</v>
      </c>
    </row>
    <row r="1372" spans="1:2">
      <c r="A1372">
        <v>5873</v>
      </c>
      <c r="B1372">
        <f t="shared" si="21"/>
        <v>1</v>
      </c>
    </row>
    <row r="1373" spans="1:2">
      <c r="A1373">
        <v>5874</v>
      </c>
      <c r="B1373">
        <f t="shared" si="21"/>
        <v>1</v>
      </c>
    </row>
    <row r="1374" spans="1:2">
      <c r="A1374">
        <v>5912</v>
      </c>
      <c r="B1374">
        <f t="shared" si="21"/>
        <v>1</v>
      </c>
    </row>
    <row r="1375" spans="1:2">
      <c r="A1375">
        <v>5914</v>
      </c>
      <c r="B1375">
        <f t="shared" si="21"/>
        <v>1</v>
      </c>
    </row>
    <row r="1376" spans="1:2">
      <c r="A1376">
        <v>5917</v>
      </c>
      <c r="B1376">
        <f t="shared" si="21"/>
        <v>1</v>
      </c>
    </row>
    <row r="1377" spans="1:2">
      <c r="A1377">
        <v>5922</v>
      </c>
      <c r="B1377">
        <f t="shared" si="21"/>
        <v>1</v>
      </c>
    </row>
    <row r="1378" spans="1:2">
      <c r="A1378">
        <v>5931</v>
      </c>
      <c r="B1378">
        <f t="shared" si="21"/>
        <v>1</v>
      </c>
    </row>
    <row r="1379" spans="1:2">
      <c r="A1379">
        <v>5932</v>
      </c>
      <c r="B1379">
        <f t="shared" si="21"/>
        <v>1</v>
      </c>
    </row>
    <row r="1380" spans="1:2">
      <c r="A1380">
        <v>5936</v>
      </c>
      <c r="B1380">
        <f t="shared" si="21"/>
        <v>1</v>
      </c>
    </row>
    <row r="1381" spans="1:2">
      <c r="A1381">
        <v>5937</v>
      </c>
      <c r="B1381">
        <f t="shared" si="21"/>
        <v>1</v>
      </c>
    </row>
    <row r="1382" spans="1:2">
      <c r="A1382">
        <v>5936</v>
      </c>
      <c r="B1382">
        <f t="shared" si="21"/>
        <v>0</v>
      </c>
    </row>
    <row r="1383" spans="1:2">
      <c r="A1383">
        <v>5938</v>
      </c>
      <c r="B1383">
        <f t="shared" si="21"/>
        <v>1</v>
      </c>
    </row>
    <row r="1384" spans="1:2">
      <c r="A1384">
        <v>5959</v>
      </c>
      <c r="B1384">
        <f t="shared" si="21"/>
        <v>1</v>
      </c>
    </row>
    <row r="1385" spans="1:2">
      <c r="A1385">
        <v>5961</v>
      </c>
      <c r="B1385">
        <f t="shared" si="21"/>
        <v>1</v>
      </c>
    </row>
    <row r="1386" spans="1:2">
      <c r="A1386">
        <v>5955</v>
      </c>
      <c r="B1386">
        <f t="shared" si="21"/>
        <v>0</v>
      </c>
    </row>
    <row r="1387" spans="1:2">
      <c r="A1387">
        <v>5960</v>
      </c>
      <c r="B1387">
        <f t="shared" si="21"/>
        <v>1</v>
      </c>
    </row>
    <row r="1388" spans="1:2">
      <c r="A1388">
        <v>5985</v>
      </c>
      <c r="B1388">
        <f t="shared" si="21"/>
        <v>1</v>
      </c>
    </row>
    <row r="1389" spans="1:2">
      <c r="A1389">
        <v>5998</v>
      </c>
      <c r="B1389">
        <f t="shared" si="21"/>
        <v>1</v>
      </c>
    </row>
    <row r="1390" spans="1:2">
      <c r="A1390">
        <v>5997</v>
      </c>
      <c r="B1390">
        <f t="shared" si="21"/>
        <v>0</v>
      </c>
    </row>
    <row r="1391" spans="1:2">
      <c r="A1391">
        <v>5999</v>
      </c>
      <c r="B1391">
        <f t="shared" si="21"/>
        <v>1</v>
      </c>
    </row>
    <row r="1392" spans="1:2">
      <c r="A1392">
        <v>6000</v>
      </c>
      <c r="B1392">
        <f t="shared" si="21"/>
        <v>1</v>
      </c>
    </row>
    <row r="1393" spans="1:2">
      <c r="A1393">
        <v>6003</v>
      </c>
      <c r="B1393">
        <f t="shared" si="21"/>
        <v>1</v>
      </c>
    </row>
    <row r="1394" spans="1:2">
      <c r="A1394">
        <v>6013</v>
      </c>
      <c r="B1394">
        <f t="shared" si="21"/>
        <v>1</v>
      </c>
    </row>
    <row r="1395" spans="1:2">
      <c r="A1395">
        <v>6027</v>
      </c>
      <c r="B1395">
        <f t="shared" si="21"/>
        <v>1</v>
      </c>
    </row>
    <row r="1396" spans="1:2">
      <c r="A1396">
        <v>6028</v>
      </c>
      <c r="B1396">
        <f t="shared" si="21"/>
        <v>1</v>
      </c>
    </row>
    <row r="1397" spans="1:2">
      <c r="A1397">
        <v>6048</v>
      </c>
      <c r="B1397">
        <f t="shared" si="21"/>
        <v>1</v>
      </c>
    </row>
    <row r="1398" spans="1:2">
      <c r="A1398">
        <v>6047</v>
      </c>
      <c r="B1398">
        <f t="shared" si="21"/>
        <v>0</v>
      </c>
    </row>
    <row r="1399" spans="1:2">
      <c r="A1399">
        <v>6049</v>
      </c>
      <c r="B1399">
        <f t="shared" si="21"/>
        <v>1</v>
      </c>
    </row>
    <row r="1400" spans="1:2">
      <c r="A1400">
        <v>6043</v>
      </c>
      <c r="B1400">
        <f t="shared" si="21"/>
        <v>0</v>
      </c>
    </row>
    <row r="1401" spans="1:2">
      <c r="A1401">
        <v>6050</v>
      </c>
      <c r="B1401">
        <f t="shared" si="21"/>
        <v>1</v>
      </c>
    </row>
    <row r="1402" spans="1:2">
      <c r="A1402">
        <v>6073</v>
      </c>
      <c r="B1402">
        <f t="shared" si="21"/>
        <v>1</v>
      </c>
    </row>
    <row r="1403" spans="1:2">
      <c r="A1403">
        <v>6074</v>
      </c>
      <c r="B1403">
        <f t="shared" si="21"/>
        <v>1</v>
      </c>
    </row>
    <row r="1404" spans="1:2">
      <c r="A1404">
        <v>6097</v>
      </c>
      <c r="B1404">
        <f t="shared" si="21"/>
        <v>1</v>
      </c>
    </row>
    <row r="1405" spans="1:2">
      <c r="A1405">
        <v>6098</v>
      </c>
      <c r="B1405">
        <f t="shared" si="21"/>
        <v>1</v>
      </c>
    </row>
    <row r="1406" spans="1:2">
      <c r="A1406">
        <v>6099</v>
      </c>
      <c r="B1406">
        <f t="shared" si="21"/>
        <v>1</v>
      </c>
    </row>
    <row r="1407" spans="1:2">
      <c r="A1407">
        <v>6100</v>
      </c>
      <c r="B1407">
        <f t="shared" si="21"/>
        <v>1</v>
      </c>
    </row>
    <row r="1408" spans="1:2">
      <c r="A1408">
        <v>6102</v>
      </c>
      <c r="B1408">
        <f t="shared" si="21"/>
        <v>1</v>
      </c>
    </row>
    <row r="1409" spans="1:2">
      <c r="A1409">
        <v>6104</v>
      </c>
      <c r="B1409">
        <f t="shared" si="21"/>
        <v>1</v>
      </c>
    </row>
    <row r="1410" spans="1:2">
      <c r="A1410">
        <v>6117</v>
      </c>
      <c r="B1410">
        <f t="shared" si="21"/>
        <v>1</v>
      </c>
    </row>
    <row r="1411" spans="1:2">
      <c r="A1411">
        <v>6116</v>
      </c>
      <c r="B1411">
        <f t="shared" ref="B1411:B1474" si="22">IF(A1410&lt;A1411, 1, 0)</f>
        <v>0</v>
      </c>
    </row>
    <row r="1412" spans="1:2">
      <c r="A1412">
        <v>6118</v>
      </c>
      <c r="B1412">
        <f t="shared" si="22"/>
        <v>1</v>
      </c>
    </row>
    <row r="1413" spans="1:2">
      <c r="A1413">
        <v>6138</v>
      </c>
      <c r="B1413">
        <f t="shared" si="22"/>
        <v>1</v>
      </c>
    </row>
    <row r="1414" spans="1:2">
      <c r="A1414">
        <v>6139</v>
      </c>
      <c r="B1414">
        <f t="shared" si="22"/>
        <v>1</v>
      </c>
    </row>
    <row r="1415" spans="1:2">
      <c r="A1415">
        <v>6151</v>
      </c>
      <c r="B1415">
        <f t="shared" si="22"/>
        <v>1</v>
      </c>
    </row>
    <row r="1416" spans="1:2">
      <c r="A1416">
        <v>6152</v>
      </c>
      <c r="B1416">
        <f t="shared" si="22"/>
        <v>1</v>
      </c>
    </row>
    <row r="1417" spans="1:2">
      <c r="A1417">
        <v>6150</v>
      </c>
      <c r="B1417">
        <f t="shared" si="22"/>
        <v>0</v>
      </c>
    </row>
    <row r="1418" spans="1:2">
      <c r="A1418">
        <v>6152</v>
      </c>
      <c r="B1418">
        <f t="shared" si="22"/>
        <v>1</v>
      </c>
    </row>
    <row r="1419" spans="1:2">
      <c r="A1419">
        <v>6153</v>
      </c>
      <c r="B1419">
        <f t="shared" si="22"/>
        <v>1</v>
      </c>
    </row>
    <row r="1420" spans="1:2">
      <c r="A1420">
        <v>6163</v>
      </c>
      <c r="B1420">
        <f t="shared" si="22"/>
        <v>1</v>
      </c>
    </row>
    <row r="1421" spans="1:2">
      <c r="A1421">
        <v>6187</v>
      </c>
      <c r="B1421">
        <f t="shared" si="22"/>
        <v>1</v>
      </c>
    </row>
    <row r="1422" spans="1:2">
      <c r="A1422">
        <v>6191</v>
      </c>
      <c r="B1422">
        <f t="shared" si="22"/>
        <v>1</v>
      </c>
    </row>
    <row r="1423" spans="1:2">
      <c r="A1423">
        <v>6187</v>
      </c>
      <c r="B1423">
        <f t="shared" si="22"/>
        <v>0</v>
      </c>
    </row>
    <row r="1424" spans="1:2">
      <c r="A1424">
        <v>6191</v>
      </c>
      <c r="B1424">
        <f t="shared" si="22"/>
        <v>1</v>
      </c>
    </row>
    <row r="1425" spans="1:2">
      <c r="A1425">
        <v>6190</v>
      </c>
      <c r="B1425">
        <f t="shared" si="22"/>
        <v>0</v>
      </c>
    </row>
    <row r="1426" spans="1:2">
      <c r="A1426">
        <v>6202</v>
      </c>
      <c r="B1426">
        <f t="shared" si="22"/>
        <v>1</v>
      </c>
    </row>
    <row r="1427" spans="1:2">
      <c r="A1427">
        <v>6205</v>
      </c>
      <c r="B1427">
        <f t="shared" si="22"/>
        <v>1</v>
      </c>
    </row>
    <row r="1428" spans="1:2">
      <c r="A1428">
        <v>6214</v>
      </c>
      <c r="B1428">
        <f t="shared" si="22"/>
        <v>1</v>
      </c>
    </row>
    <row r="1429" spans="1:2">
      <c r="A1429">
        <v>6213</v>
      </c>
      <c r="B1429">
        <f t="shared" si="22"/>
        <v>0</v>
      </c>
    </row>
    <row r="1430" spans="1:2">
      <c r="A1430">
        <v>6216</v>
      </c>
      <c r="B1430">
        <f t="shared" si="22"/>
        <v>1</v>
      </c>
    </row>
    <row r="1431" spans="1:2">
      <c r="A1431">
        <v>6217</v>
      </c>
      <c r="B1431">
        <f t="shared" si="22"/>
        <v>1</v>
      </c>
    </row>
    <row r="1432" spans="1:2">
      <c r="A1432">
        <v>6219</v>
      </c>
      <c r="B1432">
        <f t="shared" si="22"/>
        <v>1</v>
      </c>
    </row>
    <row r="1433" spans="1:2">
      <c r="A1433">
        <v>6225</v>
      </c>
      <c r="B1433">
        <f t="shared" si="22"/>
        <v>1</v>
      </c>
    </row>
    <row r="1434" spans="1:2">
      <c r="A1434">
        <v>6200</v>
      </c>
      <c r="B1434">
        <f t="shared" si="22"/>
        <v>0</v>
      </c>
    </row>
    <row r="1435" spans="1:2">
      <c r="A1435">
        <v>6201</v>
      </c>
      <c r="B1435">
        <f t="shared" si="22"/>
        <v>1</v>
      </c>
    </row>
    <row r="1436" spans="1:2">
      <c r="A1436">
        <v>6211</v>
      </c>
      <c r="B1436">
        <f t="shared" si="22"/>
        <v>1</v>
      </c>
    </row>
    <row r="1437" spans="1:2">
      <c r="A1437">
        <v>6212</v>
      </c>
      <c r="B1437">
        <f t="shared" si="22"/>
        <v>1</v>
      </c>
    </row>
    <row r="1438" spans="1:2">
      <c r="A1438">
        <v>6222</v>
      </c>
      <c r="B1438">
        <f t="shared" si="22"/>
        <v>1</v>
      </c>
    </row>
    <row r="1439" spans="1:2">
      <c r="A1439">
        <v>6231</v>
      </c>
      <c r="B1439">
        <f t="shared" si="22"/>
        <v>1</v>
      </c>
    </row>
    <row r="1440" spans="1:2">
      <c r="A1440">
        <v>6230</v>
      </c>
      <c r="B1440">
        <f t="shared" si="22"/>
        <v>0</v>
      </c>
    </row>
    <row r="1441" spans="1:2">
      <c r="A1441">
        <v>6249</v>
      </c>
      <c r="B1441">
        <f t="shared" si="22"/>
        <v>1</v>
      </c>
    </row>
    <row r="1442" spans="1:2">
      <c r="A1442">
        <v>6250</v>
      </c>
      <c r="B1442">
        <f t="shared" si="22"/>
        <v>1</v>
      </c>
    </row>
    <row r="1443" spans="1:2">
      <c r="A1443">
        <v>6282</v>
      </c>
      <c r="B1443">
        <f t="shared" si="22"/>
        <v>1</v>
      </c>
    </row>
    <row r="1444" spans="1:2">
      <c r="A1444">
        <v>6309</v>
      </c>
      <c r="B1444">
        <f t="shared" si="22"/>
        <v>1</v>
      </c>
    </row>
    <row r="1445" spans="1:2">
      <c r="A1445">
        <v>6312</v>
      </c>
      <c r="B1445">
        <f t="shared" si="22"/>
        <v>1</v>
      </c>
    </row>
    <row r="1446" spans="1:2">
      <c r="A1446">
        <v>6315</v>
      </c>
      <c r="B1446">
        <f t="shared" si="22"/>
        <v>1</v>
      </c>
    </row>
    <row r="1447" spans="1:2">
      <c r="A1447">
        <v>6310</v>
      </c>
      <c r="B1447">
        <f t="shared" si="22"/>
        <v>0</v>
      </c>
    </row>
    <row r="1448" spans="1:2">
      <c r="A1448">
        <v>6314</v>
      </c>
      <c r="B1448">
        <f t="shared" si="22"/>
        <v>1</v>
      </c>
    </row>
    <row r="1449" spans="1:2">
      <c r="A1449">
        <v>6328</v>
      </c>
      <c r="B1449">
        <f t="shared" si="22"/>
        <v>1</v>
      </c>
    </row>
    <row r="1450" spans="1:2">
      <c r="A1450">
        <v>6335</v>
      </c>
      <c r="B1450">
        <f t="shared" si="22"/>
        <v>1</v>
      </c>
    </row>
    <row r="1451" spans="1:2">
      <c r="A1451">
        <v>6336</v>
      </c>
      <c r="B1451">
        <f t="shared" si="22"/>
        <v>1</v>
      </c>
    </row>
    <row r="1452" spans="1:2">
      <c r="A1452">
        <v>6341</v>
      </c>
      <c r="B1452">
        <f t="shared" si="22"/>
        <v>1</v>
      </c>
    </row>
    <row r="1453" spans="1:2">
      <c r="A1453">
        <v>6348</v>
      </c>
      <c r="B1453">
        <f t="shared" si="22"/>
        <v>1</v>
      </c>
    </row>
    <row r="1454" spans="1:2">
      <c r="A1454">
        <v>6351</v>
      </c>
      <c r="B1454">
        <f t="shared" si="22"/>
        <v>1</v>
      </c>
    </row>
    <row r="1455" spans="1:2">
      <c r="A1455">
        <v>6353</v>
      </c>
      <c r="B1455">
        <f t="shared" si="22"/>
        <v>1</v>
      </c>
    </row>
    <row r="1456" spans="1:2">
      <c r="A1456">
        <v>6358</v>
      </c>
      <c r="B1456">
        <f t="shared" si="22"/>
        <v>1</v>
      </c>
    </row>
    <row r="1457" spans="1:2">
      <c r="A1457">
        <v>6357</v>
      </c>
      <c r="B1457">
        <f t="shared" si="22"/>
        <v>0</v>
      </c>
    </row>
    <row r="1458" spans="1:2">
      <c r="A1458">
        <v>6384</v>
      </c>
      <c r="B1458">
        <f t="shared" si="22"/>
        <v>1</v>
      </c>
    </row>
    <row r="1459" spans="1:2">
      <c r="A1459">
        <v>6385</v>
      </c>
      <c r="B1459">
        <f t="shared" si="22"/>
        <v>1</v>
      </c>
    </row>
    <row r="1460" spans="1:2">
      <c r="A1460">
        <v>6372</v>
      </c>
      <c r="B1460">
        <f t="shared" si="22"/>
        <v>0</v>
      </c>
    </row>
    <row r="1461" spans="1:2">
      <c r="A1461">
        <v>6377</v>
      </c>
      <c r="B1461">
        <f t="shared" si="22"/>
        <v>1</v>
      </c>
    </row>
    <row r="1462" spans="1:2">
      <c r="A1462">
        <v>6382</v>
      </c>
      <c r="B1462">
        <f t="shared" si="22"/>
        <v>1</v>
      </c>
    </row>
    <row r="1463" spans="1:2">
      <c r="A1463">
        <v>6384</v>
      </c>
      <c r="B1463">
        <f t="shared" si="22"/>
        <v>1</v>
      </c>
    </row>
    <row r="1464" spans="1:2">
      <c r="A1464">
        <v>6380</v>
      </c>
      <c r="B1464">
        <f t="shared" si="22"/>
        <v>0</v>
      </c>
    </row>
    <row r="1465" spans="1:2">
      <c r="A1465">
        <v>6382</v>
      </c>
      <c r="B1465">
        <f t="shared" si="22"/>
        <v>1</v>
      </c>
    </row>
    <row r="1466" spans="1:2">
      <c r="A1466">
        <v>6384</v>
      </c>
      <c r="B1466">
        <f t="shared" si="22"/>
        <v>1</v>
      </c>
    </row>
    <row r="1467" spans="1:2">
      <c r="A1467">
        <v>6385</v>
      </c>
      <c r="B1467">
        <f t="shared" si="22"/>
        <v>1</v>
      </c>
    </row>
    <row r="1468" spans="1:2">
      <c r="A1468">
        <v>6388</v>
      </c>
      <c r="B1468">
        <f t="shared" si="22"/>
        <v>1</v>
      </c>
    </row>
    <row r="1469" spans="1:2">
      <c r="A1469">
        <v>6391</v>
      </c>
      <c r="B1469">
        <f t="shared" si="22"/>
        <v>1</v>
      </c>
    </row>
    <row r="1470" spans="1:2">
      <c r="A1470">
        <v>6406</v>
      </c>
      <c r="B1470">
        <f t="shared" si="22"/>
        <v>1</v>
      </c>
    </row>
    <row r="1471" spans="1:2">
      <c r="A1471">
        <v>6405</v>
      </c>
      <c r="B1471">
        <f t="shared" si="22"/>
        <v>0</v>
      </c>
    </row>
    <row r="1472" spans="1:2">
      <c r="A1472">
        <v>6414</v>
      </c>
      <c r="B1472">
        <f t="shared" si="22"/>
        <v>1</v>
      </c>
    </row>
    <row r="1473" spans="1:2">
      <c r="A1473">
        <v>6415</v>
      </c>
      <c r="B1473">
        <f t="shared" si="22"/>
        <v>1</v>
      </c>
    </row>
    <row r="1474" spans="1:2">
      <c r="A1474">
        <v>6417</v>
      </c>
      <c r="B1474">
        <f t="shared" si="22"/>
        <v>1</v>
      </c>
    </row>
    <row r="1475" spans="1:2">
      <c r="A1475">
        <v>6418</v>
      </c>
      <c r="B1475">
        <f t="shared" ref="B1475:B1538" si="23">IF(A1474&lt;A1475, 1, 0)</f>
        <v>1</v>
      </c>
    </row>
    <row r="1476" spans="1:2">
      <c r="A1476">
        <v>6423</v>
      </c>
      <c r="B1476">
        <f t="shared" si="23"/>
        <v>1</v>
      </c>
    </row>
    <row r="1477" spans="1:2">
      <c r="A1477">
        <v>6424</v>
      </c>
      <c r="B1477">
        <f t="shared" si="23"/>
        <v>1</v>
      </c>
    </row>
    <row r="1478" spans="1:2">
      <c r="A1478">
        <v>6436</v>
      </c>
      <c r="B1478">
        <f t="shared" si="23"/>
        <v>1</v>
      </c>
    </row>
    <row r="1479" spans="1:2">
      <c r="A1479">
        <v>6453</v>
      </c>
      <c r="B1479">
        <f t="shared" si="23"/>
        <v>1</v>
      </c>
    </row>
    <row r="1480" spans="1:2">
      <c r="A1480">
        <v>6460</v>
      </c>
      <c r="B1480">
        <f t="shared" si="23"/>
        <v>1</v>
      </c>
    </row>
    <row r="1481" spans="1:2">
      <c r="A1481">
        <v>6459</v>
      </c>
      <c r="B1481">
        <f t="shared" si="23"/>
        <v>0</v>
      </c>
    </row>
    <row r="1482" spans="1:2">
      <c r="A1482">
        <v>6461</v>
      </c>
      <c r="B1482">
        <f t="shared" si="23"/>
        <v>1</v>
      </c>
    </row>
    <row r="1483" spans="1:2">
      <c r="A1483">
        <v>6475</v>
      </c>
      <c r="B1483">
        <f t="shared" si="23"/>
        <v>1</v>
      </c>
    </row>
    <row r="1484" spans="1:2">
      <c r="A1484">
        <v>6479</v>
      </c>
      <c r="B1484">
        <f t="shared" si="23"/>
        <v>1</v>
      </c>
    </row>
    <row r="1485" spans="1:2">
      <c r="A1485">
        <v>6476</v>
      </c>
      <c r="B1485">
        <f t="shared" si="23"/>
        <v>0</v>
      </c>
    </row>
    <row r="1486" spans="1:2">
      <c r="A1486">
        <v>6477</v>
      </c>
      <c r="B1486">
        <f t="shared" si="23"/>
        <v>1</v>
      </c>
    </row>
    <row r="1487" spans="1:2">
      <c r="A1487">
        <v>6479</v>
      </c>
      <c r="B1487">
        <f t="shared" si="23"/>
        <v>1</v>
      </c>
    </row>
    <row r="1488" spans="1:2">
      <c r="A1488">
        <v>6482</v>
      </c>
      <c r="B1488">
        <f t="shared" si="23"/>
        <v>1</v>
      </c>
    </row>
    <row r="1489" spans="1:2">
      <c r="A1489">
        <v>6481</v>
      </c>
      <c r="B1489">
        <f t="shared" si="23"/>
        <v>0</v>
      </c>
    </row>
    <row r="1490" spans="1:2">
      <c r="A1490">
        <v>6479</v>
      </c>
      <c r="B1490">
        <f t="shared" si="23"/>
        <v>0</v>
      </c>
    </row>
    <row r="1491" spans="1:2">
      <c r="A1491">
        <v>6478</v>
      </c>
      <c r="B1491">
        <f t="shared" si="23"/>
        <v>0</v>
      </c>
    </row>
    <row r="1492" spans="1:2">
      <c r="A1492">
        <v>6491</v>
      </c>
      <c r="B1492">
        <f t="shared" si="23"/>
        <v>1</v>
      </c>
    </row>
    <row r="1493" spans="1:2">
      <c r="A1493">
        <v>6500</v>
      </c>
      <c r="B1493">
        <f t="shared" si="23"/>
        <v>1</v>
      </c>
    </row>
    <row r="1494" spans="1:2">
      <c r="A1494">
        <v>6504</v>
      </c>
      <c r="B1494">
        <f t="shared" si="23"/>
        <v>1</v>
      </c>
    </row>
    <row r="1495" spans="1:2">
      <c r="A1495">
        <v>6505</v>
      </c>
      <c r="B1495">
        <f t="shared" si="23"/>
        <v>1</v>
      </c>
    </row>
    <row r="1496" spans="1:2">
      <c r="A1496">
        <v>6506</v>
      </c>
      <c r="B1496">
        <f t="shared" si="23"/>
        <v>1</v>
      </c>
    </row>
    <row r="1497" spans="1:2">
      <c r="A1497">
        <v>6483</v>
      </c>
      <c r="B1497">
        <f t="shared" si="23"/>
        <v>0</v>
      </c>
    </row>
    <row r="1498" spans="1:2">
      <c r="A1498">
        <v>6473</v>
      </c>
      <c r="B1498">
        <f t="shared" si="23"/>
        <v>0</v>
      </c>
    </row>
    <row r="1499" spans="1:2">
      <c r="A1499">
        <v>6474</v>
      </c>
      <c r="B1499">
        <f t="shared" si="23"/>
        <v>1</v>
      </c>
    </row>
    <row r="1500" spans="1:2">
      <c r="A1500">
        <v>6476</v>
      </c>
      <c r="B1500">
        <f t="shared" si="23"/>
        <v>1</v>
      </c>
    </row>
    <row r="1501" spans="1:2">
      <c r="A1501">
        <v>6477</v>
      </c>
      <c r="B1501">
        <f t="shared" si="23"/>
        <v>1</v>
      </c>
    </row>
    <row r="1502" spans="1:2">
      <c r="A1502">
        <v>6487</v>
      </c>
      <c r="B1502">
        <f t="shared" si="23"/>
        <v>1</v>
      </c>
    </row>
    <row r="1503" spans="1:2">
      <c r="A1503">
        <v>6498</v>
      </c>
      <c r="B1503">
        <f t="shared" si="23"/>
        <v>1</v>
      </c>
    </row>
    <row r="1504" spans="1:2">
      <c r="A1504">
        <v>6500</v>
      </c>
      <c r="B1504">
        <f t="shared" si="23"/>
        <v>1</v>
      </c>
    </row>
    <row r="1505" spans="1:2">
      <c r="A1505">
        <v>6501</v>
      </c>
      <c r="B1505">
        <f t="shared" si="23"/>
        <v>1</v>
      </c>
    </row>
    <row r="1506" spans="1:2">
      <c r="A1506">
        <v>6499</v>
      </c>
      <c r="B1506">
        <f t="shared" si="23"/>
        <v>0</v>
      </c>
    </row>
    <row r="1507" spans="1:2">
      <c r="A1507">
        <v>6497</v>
      </c>
      <c r="B1507">
        <f t="shared" si="23"/>
        <v>0</v>
      </c>
    </row>
    <row r="1508" spans="1:2">
      <c r="A1508">
        <v>6501</v>
      </c>
      <c r="B1508">
        <f t="shared" si="23"/>
        <v>1</v>
      </c>
    </row>
    <row r="1509" spans="1:2">
      <c r="A1509">
        <v>6503</v>
      </c>
      <c r="B1509">
        <f t="shared" si="23"/>
        <v>1</v>
      </c>
    </row>
    <row r="1510" spans="1:2">
      <c r="A1510">
        <v>6512</v>
      </c>
      <c r="B1510">
        <f t="shared" si="23"/>
        <v>1</v>
      </c>
    </row>
    <row r="1511" spans="1:2">
      <c r="A1511">
        <v>6510</v>
      </c>
      <c r="B1511">
        <f t="shared" si="23"/>
        <v>0</v>
      </c>
    </row>
    <row r="1512" spans="1:2">
      <c r="A1512">
        <v>6509</v>
      </c>
      <c r="B1512">
        <f t="shared" si="23"/>
        <v>0</v>
      </c>
    </row>
    <row r="1513" spans="1:2">
      <c r="A1513">
        <v>6496</v>
      </c>
      <c r="B1513">
        <f t="shared" si="23"/>
        <v>0</v>
      </c>
    </row>
    <row r="1514" spans="1:2">
      <c r="A1514">
        <v>6497</v>
      </c>
      <c r="B1514">
        <f t="shared" si="23"/>
        <v>1</v>
      </c>
    </row>
    <row r="1515" spans="1:2">
      <c r="A1515">
        <v>6498</v>
      </c>
      <c r="B1515">
        <f t="shared" si="23"/>
        <v>1</v>
      </c>
    </row>
    <row r="1516" spans="1:2">
      <c r="A1516">
        <v>6513</v>
      </c>
      <c r="B1516">
        <f t="shared" si="23"/>
        <v>1</v>
      </c>
    </row>
    <row r="1517" spans="1:2">
      <c r="A1517">
        <v>6520</v>
      </c>
      <c r="B1517">
        <f t="shared" si="23"/>
        <v>1</v>
      </c>
    </row>
    <row r="1518" spans="1:2">
      <c r="A1518">
        <v>6521</v>
      </c>
      <c r="B1518">
        <f t="shared" si="23"/>
        <v>1</v>
      </c>
    </row>
    <row r="1519" spans="1:2">
      <c r="A1519">
        <v>6523</v>
      </c>
      <c r="B1519">
        <f t="shared" si="23"/>
        <v>1</v>
      </c>
    </row>
    <row r="1520" spans="1:2">
      <c r="A1520">
        <v>6546</v>
      </c>
      <c r="B1520">
        <f t="shared" si="23"/>
        <v>1</v>
      </c>
    </row>
    <row r="1521" spans="1:2">
      <c r="A1521">
        <v>6545</v>
      </c>
      <c r="B1521">
        <f t="shared" si="23"/>
        <v>0</v>
      </c>
    </row>
    <row r="1522" spans="1:2">
      <c r="A1522">
        <v>6548</v>
      </c>
      <c r="B1522">
        <f t="shared" si="23"/>
        <v>1</v>
      </c>
    </row>
    <row r="1523" spans="1:2">
      <c r="A1523">
        <v>6558</v>
      </c>
      <c r="B1523">
        <f t="shared" si="23"/>
        <v>1</v>
      </c>
    </row>
    <row r="1524" spans="1:2">
      <c r="A1524">
        <v>6578</v>
      </c>
      <c r="B1524">
        <f t="shared" si="23"/>
        <v>1</v>
      </c>
    </row>
    <row r="1525" spans="1:2">
      <c r="A1525">
        <v>6579</v>
      </c>
      <c r="B1525">
        <f t="shared" si="23"/>
        <v>1</v>
      </c>
    </row>
    <row r="1526" spans="1:2">
      <c r="A1526">
        <v>6584</v>
      </c>
      <c r="B1526">
        <f t="shared" si="23"/>
        <v>1</v>
      </c>
    </row>
    <row r="1527" spans="1:2">
      <c r="A1527">
        <v>6582</v>
      </c>
      <c r="B1527">
        <f t="shared" si="23"/>
        <v>0</v>
      </c>
    </row>
    <row r="1528" spans="1:2">
      <c r="A1528">
        <v>6588</v>
      </c>
      <c r="B1528">
        <f t="shared" si="23"/>
        <v>1</v>
      </c>
    </row>
    <row r="1529" spans="1:2">
      <c r="A1529">
        <v>6593</v>
      </c>
      <c r="B1529">
        <f t="shared" si="23"/>
        <v>1</v>
      </c>
    </row>
    <row r="1530" spans="1:2">
      <c r="A1530">
        <v>6610</v>
      </c>
      <c r="B1530">
        <f t="shared" si="23"/>
        <v>1</v>
      </c>
    </row>
    <row r="1531" spans="1:2">
      <c r="A1531">
        <v>6616</v>
      </c>
      <c r="B1531">
        <f t="shared" si="23"/>
        <v>1</v>
      </c>
    </row>
    <row r="1532" spans="1:2">
      <c r="A1532">
        <v>6605</v>
      </c>
      <c r="B1532">
        <f t="shared" si="23"/>
        <v>0</v>
      </c>
    </row>
    <row r="1533" spans="1:2">
      <c r="A1533">
        <v>6607</v>
      </c>
      <c r="B1533">
        <f t="shared" si="23"/>
        <v>1</v>
      </c>
    </row>
    <row r="1534" spans="1:2">
      <c r="A1534">
        <v>6629</v>
      </c>
      <c r="B1534">
        <f t="shared" si="23"/>
        <v>1</v>
      </c>
    </row>
    <row r="1535" spans="1:2">
      <c r="A1535">
        <v>6626</v>
      </c>
      <c r="B1535">
        <f t="shared" si="23"/>
        <v>0</v>
      </c>
    </row>
    <row r="1536" spans="1:2">
      <c r="A1536">
        <v>6628</v>
      </c>
      <c r="B1536">
        <f t="shared" si="23"/>
        <v>1</v>
      </c>
    </row>
    <row r="1537" spans="1:2">
      <c r="A1537">
        <v>6648</v>
      </c>
      <c r="B1537">
        <f t="shared" si="23"/>
        <v>1</v>
      </c>
    </row>
    <row r="1538" spans="1:2">
      <c r="A1538">
        <v>6647</v>
      </c>
      <c r="B1538">
        <f t="shared" si="23"/>
        <v>0</v>
      </c>
    </row>
    <row r="1539" spans="1:2">
      <c r="A1539">
        <v>6675</v>
      </c>
      <c r="B1539">
        <f t="shared" ref="B1539:B1602" si="24">IF(A1538&lt;A1539, 1, 0)</f>
        <v>1</v>
      </c>
    </row>
    <row r="1540" spans="1:2">
      <c r="A1540">
        <v>6674</v>
      </c>
      <c r="B1540">
        <f t="shared" si="24"/>
        <v>0</v>
      </c>
    </row>
    <row r="1541" spans="1:2">
      <c r="A1541">
        <v>6682</v>
      </c>
      <c r="B1541">
        <f t="shared" si="24"/>
        <v>1</v>
      </c>
    </row>
    <row r="1542" spans="1:2">
      <c r="A1542">
        <v>6684</v>
      </c>
      <c r="B1542">
        <f t="shared" si="24"/>
        <v>1</v>
      </c>
    </row>
    <row r="1543" spans="1:2">
      <c r="A1543">
        <v>6691</v>
      </c>
      <c r="B1543">
        <f t="shared" si="24"/>
        <v>1</v>
      </c>
    </row>
    <row r="1544" spans="1:2">
      <c r="A1544">
        <v>6716</v>
      </c>
      <c r="B1544">
        <f t="shared" si="24"/>
        <v>1</v>
      </c>
    </row>
    <row r="1545" spans="1:2">
      <c r="A1545">
        <v>6725</v>
      </c>
      <c r="B1545">
        <f t="shared" si="24"/>
        <v>1</v>
      </c>
    </row>
    <row r="1546" spans="1:2">
      <c r="A1546">
        <v>6726</v>
      </c>
      <c r="B1546">
        <f t="shared" si="24"/>
        <v>1</v>
      </c>
    </row>
    <row r="1547" spans="1:2">
      <c r="A1547">
        <v>6731</v>
      </c>
      <c r="B1547">
        <f t="shared" si="24"/>
        <v>1</v>
      </c>
    </row>
    <row r="1548" spans="1:2">
      <c r="A1548">
        <v>6747</v>
      </c>
      <c r="B1548">
        <f t="shared" si="24"/>
        <v>1</v>
      </c>
    </row>
    <row r="1549" spans="1:2">
      <c r="A1549">
        <v>6764</v>
      </c>
      <c r="B1549">
        <f t="shared" si="24"/>
        <v>1</v>
      </c>
    </row>
    <row r="1550" spans="1:2">
      <c r="A1550">
        <v>6771</v>
      </c>
      <c r="B1550">
        <f t="shared" si="24"/>
        <v>1</v>
      </c>
    </row>
    <row r="1551" spans="1:2">
      <c r="A1551">
        <v>6774</v>
      </c>
      <c r="B1551">
        <f t="shared" si="24"/>
        <v>1</v>
      </c>
    </row>
    <row r="1552" spans="1:2">
      <c r="A1552">
        <v>6780</v>
      </c>
      <c r="B1552">
        <f t="shared" si="24"/>
        <v>1</v>
      </c>
    </row>
    <row r="1553" spans="1:2">
      <c r="A1553">
        <v>6784</v>
      </c>
      <c r="B1553">
        <f t="shared" si="24"/>
        <v>1</v>
      </c>
    </row>
    <row r="1554" spans="1:2">
      <c r="A1554">
        <v>6785</v>
      </c>
      <c r="B1554">
        <f t="shared" si="24"/>
        <v>1</v>
      </c>
    </row>
    <row r="1555" spans="1:2">
      <c r="A1555">
        <v>6789</v>
      </c>
      <c r="B1555">
        <f t="shared" si="24"/>
        <v>1</v>
      </c>
    </row>
    <row r="1556" spans="1:2">
      <c r="A1556">
        <v>6802</v>
      </c>
      <c r="B1556">
        <f t="shared" si="24"/>
        <v>1</v>
      </c>
    </row>
    <row r="1557" spans="1:2">
      <c r="A1557">
        <v>6823</v>
      </c>
      <c r="B1557">
        <f t="shared" si="24"/>
        <v>1</v>
      </c>
    </row>
    <row r="1558" spans="1:2">
      <c r="A1558">
        <v>6838</v>
      </c>
      <c r="B1558">
        <f t="shared" si="24"/>
        <v>1</v>
      </c>
    </row>
    <row r="1559" spans="1:2">
      <c r="A1559">
        <v>6853</v>
      </c>
      <c r="B1559">
        <f t="shared" si="24"/>
        <v>1</v>
      </c>
    </row>
    <row r="1560" spans="1:2">
      <c r="A1560">
        <v>6860</v>
      </c>
      <c r="B1560">
        <f t="shared" si="24"/>
        <v>1</v>
      </c>
    </row>
    <row r="1561" spans="1:2">
      <c r="A1561">
        <v>6847</v>
      </c>
      <c r="B1561">
        <f t="shared" si="24"/>
        <v>0</v>
      </c>
    </row>
    <row r="1562" spans="1:2">
      <c r="A1562">
        <v>6848</v>
      </c>
      <c r="B1562">
        <f t="shared" si="24"/>
        <v>1</v>
      </c>
    </row>
    <row r="1563" spans="1:2">
      <c r="A1563">
        <v>6863</v>
      </c>
      <c r="B1563">
        <f t="shared" si="24"/>
        <v>1</v>
      </c>
    </row>
    <row r="1564" spans="1:2">
      <c r="A1564">
        <v>6862</v>
      </c>
      <c r="B1564">
        <f t="shared" si="24"/>
        <v>0</v>
      </c>
    </row>
    <row r="1565" spans="1:2">
      <c r="A1565">
        <v>6868</v>
      </c>
      <c r="B1565">
        <f t="shared" si="24"/>
        <v>1</v>
      </c>
    </row>
    <row r="1566" spans="1:2">
      <c r="A1566">
        <v>6872</v>
      </c>
      <c r="B1566">
        <f t="shared" si="24"/>
        <v>1</v>
      </c>
    </row>
    <row r="1567" spans="1:2">
      <c r="A1567">
        <v>6873</v>
      </c>
      <c r="B1567">
        <f t="shared" si="24"/>
        <v>1</v>
      </c>
    </row>
    <row r="1568" spans="1:2">
      <c r="A1568">
        <v>6865</v>
      </c>
      <c r="B1568">
        <f t="shared" si="24"/>
        <v>0</v>
      </c>
    </row>
    <row r="1569" spans="1:2">
      <c r="A1569">
        <v>6869</v>
      </c>
      <c r="B1569">
        <f t="shared" si="24"/>
        <v>1</v>
      </c>
    </row>
    <row r="1570" spans="1:2">
      <c r="A1570">
        <v>6870</v>
      </c>
      <c r="B1570">
        <f t="shared" si="24"/>
        <v>1</v>
      </c>
    </row>
    <row r="1571" spans="1:2">
      <c r="A1571">
        <v>6872</v>
      </c>
      <c r="B1571">
        <f t="shared" si="24"/>
        <v>1</v>
      </c>
    </row>
    <row r="1572" spans="1:2">
      <c r="A1572">
        <v>6874</v>
      </c>
      <c r="B1572">
        <f t="shared" si="24"/>
        <v>1</v>
      </c>
    </row>
    <row r="1573" spans="1:2">
      <c r="A1573">
        <v>6898</v>
      </c>
      <c r="B1573">
        <f t="shared" si="24"/>
        <v>1</v>
      </c>
    </row>
    <row r="1574" spans="1:2">
      <c r="A1574">
        <v>6902</v>
      </c>
      <c r="B1574">
        <f t="shared" si="24"/>
        <v>1</v>
      </c>
    </row>
    <row r="1575" spans="1:2">
      <c r="A1575">
        <v>6908</v>
      </c>
      <c r="B1575">
        <f t="shared" si="24"/>
        <v>1</v>
      </c>
    </row>
    <row r="1576" spans="1:2">
      <c r="A1576">
        <v>6907</v>
      </c>
      <c r="B1576">
        <f t="shared" si="24"/>
        <v>0</v>
      </c>
    </row>
    <row r="1577" spans="1:2">
      <c r="A1577">
        <v>6914</v>
      </c>
      <c r="B1577">
        <f t="shared" si="24"/>
        <v>1</v>
      </c>
    </row>
    <row r="1578" spans="1:2">
      <c r="A1578">
        <v>6912</v>
      </c>
      <c r="B1578">
        <f t="shared" si="24"/>
        <v>0</v>
      </c>
    </row>
    <row r="1579" spans="1:2">
      <c r="A1579">
        <v>6913</v>
      </c>
      <c r="B1579">
        <f t="shared" si="24"/>
        <v>1</v>
      </c>
    </row>
    <row r="1580" spans="1:2">
      <c r="A1580">
        <v>6918</v>
      </c>
      <c r="B1580">
        <f t="shared" si="24"/>
        <v>1</v>
      </c>
    </row>
    <row r="1581" spans="1:2">
      <c r="A1581">
        <v>6940</v>
      </c>
      <c r="B1581">
        <f t="shared" si="24"/>
        <v>1</v>
      </c>
    </row>
    <row r="1582" spans="1:2">
      <c r="A1582">
        <v>6942</v>
      </c>
      <c r="B1582">
        <f t="shared" si="24"/>
        <v>1</v>
      </c>
    </row>
    <row r="1583" spans="1:2">
      <c r="A1583">
        <v>6943</v>
      </c>
      <c r="B1583">
        <f t="shared" si="24"/>
        <v>1</v>
      </c>
    </row>
    <row r="1584" spans="1:2">
      <c r="A1584">
        <v>6944</v>
      </c>
      <c r="B1584">
        <f t="shared" si="24"/>
        <v>1</v>
      </c>
    </row>
    <row r="1585" spans="1:2">
      <c r="A1585">
        <v>6945</v>
      </c>
      <c r="B1585">
        <f t="shared" si="24"/>
        <v>1</v>
      </c>
    </row>
    <row r="1586" spans="1:2">
      <c r="A1586">
        <v>6948</v>
      </c>
      <c r="B1586">
        <f t="shared" si="24"/>
        <v>1</v>
      </c>
    </row>
    <row r="1587" spans="1:2">
      <c r="A1587">
        <v>6949</v>
      </c>
      <c r="B1587">
        <f t="shared" si="24"/>
        <v>1</v>
      </c>
    </row>
    <row r="1588" spans="1:2">
      <c r="A1588">
        <v>6950</v>
      </c>
      <c r="B1588">
        <f t="shared" si="24"/>
        <v>1</v>
      </c>
    </row>
    <row r="1589" spans="1:2">
      <c r="A1589">
        <v>6956</v>
      </c>
      <c r="B1589">
        <f t="shared" si="24"/>
        <v>1</v>
      </c>
    </row>
    <row r="1590" spans="1:2">
      <c r="A1590">
        <v>6961</v>
      </c>
      <c r="B1590">
        <f t="shared" si="24"/>
        <v>1</v>
      </c>
    </row>
    <row r="1591" spans="1:2">
      <c r="A1591">
        <v>6978</v>
      </c>
      <c r="B1591">
        <f t="shared" si="24"/>
        <v>1</v>
      </c>
    </row>
    <row r="1592" spans="1:2">
      <c r="A1592">
        <v>6984</v>
      </c>
      <c r="B1592">
        <f t="shared" si="24"/>
        <v>1</v>
      </c>
    </row>
    <row r="1593" spans="1:2">
      <c r="A1593">
        <v>7007</v>
      </c>
      <c r="B1593">
        <f t="shared" si="24"/>
        <v>1</v>
      </c>
    </row>
    <row r="1594" spans="1:2">
      <c r="A1594">
        <v>7011</v>
      </c>
      <c r="B1594">
        <f t="shared" si="24"/>
        <v>1</v>
      </c>
    </row>
    <row r="1595" spans="1:2">
      <c r="A1595">
        <v>7019</v>
      </c>
      <c r="B1595">
        <f t="shared" si="24"/>
        <v>1</v>
      </c>
    </row>
    <row r="1596" spans="1:2">
      <c r="A1596">
        <v>7031</v>
      </c>
      <c r="B1596">
        <f t="shared" si="24"/>
        <v>1</v>
      </c>
    </row>
    <row r="1597" spans="1:2">
      <c r="A1597">
        <v>7038</v>
      </c>
      <c r="B1597">
        <f t="shared" si="24"/>
        <v>1</v>
      </c>
    </row>
    <row r="1598" spans="1:2">
      <c r="A1598">
        <v>7052</v>
      </c>
      <c r="B1598">
        <f t="shared" si="24"/>
        <v>1</v>
      </c>
    </row>
    <row r="1599" spans="1:2">
      <c r="A1599">
        <v>7053</v>
      </c>
      <c r="B1599">
        <f t="shared" si="24"/>
        <v>1</v>
      </c>
    </row>
    <row r="1600" spans="1:2">
      <c r="A1600">
        <v>7059</v>
      </c>
      <c r="B1600">
        <f t="shared" si="24"/>
        <v>1</v>
      </c>
    </row>
    <row r="1601" spans="1:2">
      <c r="A1601">
        <v>7064</v>
      </c>
      <c r="B1601">
        <f t="shared" si="24"/>
        <v>1</v>
      </c>
    </row>
    <row r="1602" spans="1:2">
      <c r="A1602">
        <v>7058</v>
      </c>
      <c r="B1602">
        <f t="shared" si="24"/>
        <v>0</v>
      </c>
    </row>
    <row r="1603" spans="1:2">
      <c r="A1603">
        <v>7064</v>
      </c>
      <c r="B1603">
        <f t="shared" ref="B1603:B1666" si="25">IF(A1602&lt;A1603, 1, 0)</f>
        <v>1</v>
      </c>
    </row>
    <row r="1604" spans="1:2">
      <c r="A1604">
        <v>7067</v>
      </c>
      <c r="B1604">
        <f t="shared" si="25"/>
        <v>1</v>
      </c>
    </row>
    <row r="1605" spans="1:2">
      <c r="A1605">
        <v>7069</v>
      </c>
      <c r="B1605">
        <f t="shared" si="25"/>
        <v>1</v>
      </c>
    </row>
    <row r="1606" spans="1:2">
      <c r="A1606">
        <v>7063</v>
      </c>
      <c r="B1606">
        <f t="shared" si="25"/>
        <v>0</v>
      </c>
    </row>
    <row r="1607" spans="1:2">
      <c r="A1607">
        <v>7062</v>
      </c>
      <c r="B1607">
        <f t="shared" si="25"/>
        <v>0</v>
      </c>
    </row>
    <row r="1608" spans="1:2">
      <c r="A1608">
        <v>7084</v>
      </c>
      <c r="B1608">
        <f t="shared" si="25"/>
        <v>1</v>
      </c>
    </row>
    <row r="1609" spans="1:2">
      <c r="A1609">
        <v>7086</v>
      </c>
      <c r="B1609">
        <f t="shared" si="25"/>
        <v>1</v>
      </c>
    </row>
    <row r="1610" spans="1:2">
      <c r="A1610">
        <v>7093</v>
      </c>
      <c r="B1610">
        <f t="shared" si="25"/>
        <v>1</v>
      </c>
    </row>
    <row r="1611" spans="1:2">
      <c r="A1611">
        <v>7096</v>
      </c>
      <c r="B1611">
        <f t="shared" si="25"/>
        <v>1</v>
      </c>
    </row>
    <row r="1612" spans="1:2">
      <c r="A1612">
        <v>7088</v>
      </c>
      <c r="B1612">
        <f t="shared" si="25"/>
        <v>0</v>
      </c>
    </row>
    <row r="1613" spans="1:2">
      <c r="A1613">
        <v>7091</v>
      </c>
      <c r="B1613">
        <f t="shared" si="25"/>
        <v>1</v>
      </c>
    </row>
    <row r="1614" spans="1:2">
      <c r="A1614">
        <v>7102</v>
      </c>
      <c r="B1614">
        <f t="shared" si="25"/>
        <v>1</v>
      </c>
    </row>
    <row r="1615" spans="1:2">
      <c r="A1615">
        <v>7099</v>
      </c>
      <c r="B1615">
        <f t="shared" si="25"/>
        <v>0</v>
      </c>
    </row>
    <row r="1616" spans="1:2">
      <c r="A1616">
        <v>7103</v>
      </c>
      <c r="B1616">
        <f t="shared" si="25"/>
        <v>1</v>
      </c>
    </row>
    <row r="1617" spans="1:2">
      <c r="A1617">
        <v>7131</v>
      </c>
      <c r="B1617">
        <f t="shared" si="25"/>
        <v>1</v>
      </c>
    </row>
    <row r="1618" spans="1:2">
      <c r="A1618">
        <v>7132</v>
      </c>
      <c r="B1618">
        <f t="shared" si="25"/>
        <v>1</v>
      </c>
    </row>
    <row r="1619" spans="1:2">
      <c r="A1619">
        <v>7127</v>
      </c>
      <c r="B1619">
        <f t="shared" si="25"/>
        <v>0</v>
      </c>
    </row>
    <row r="1620" spans="1:2">
      <c r="A1620">
        <v>7130</v>
      </c>
      <c r="B1620">
        <f t="shared" si="25"/>
        <v>1</v>
      </c>
    </row>
    <row r="1621" spans="1:2">
      <c r="A1621">
        <v>7131</v>
      </c>
      <c r="B1621">
        <f t="shared" si="25"/>
        <v>1</v>
      </c>
    </row>
    <row r="1622" spans="1:2">
      <c r="A1622">
        <v>7132</v>
      </c>
      <c r="B1622">
        <f t="shared" si="25"/>
        <v>1</v>
      </c>
    </row>
    <row r="1623" spans="1:2">
      <c r="A1623">
        <v>7133</v>
      </c>
      <c r="B1623">
        <f t="shared" si="25"/>
        <v>1</v>
      </c>
    </row>
    <row r="1624" spans="1:2">
      <c r="A1624">
        <v>7134</v>
      </c>
      <c r="B1624">
        <f t="shared" si="25"/>
        <v>1</v>
      </c>
    </row>
    <row r="1625" spans="1:2">
      <c r="A1625">
        <v>7133</v>
      </c>
      <c r="B1625">
        <f t="shared" si="25"/>
        <v>0</v>
      </c>
    </row>
    <row r="1626" spans="1:2">
      <c r="A1626">
        <v>7144</v>
      </c>
      <c r="B1626">
        <f t="shared" si="25"/>
        <v>1</v>
      </c>
    </row>
    <row r="1627" spans="1:2">
      <c r="A1627">
        <v>7145</v>
      </c>
      <c r="B1627">
        <f t="shared" si="25"/>
        <v>1</v>
      </c>
    </row>
    <row r="1628" spans="1:2">
      <c r="A1628">
        <v>7152</v>
      </c>
      <c r="B1628">
        <f t="shared" si="25"/>
        <v>1</v>
      </c>
    </row>
    <row r="1629" spans="1:2">
      <c r="A1629">
        <v>7156</v>
      </c>
      <c r="B1629">
        <f t="shared" si="25"/>
        <v>1</v>
      </c>
    </row>
    <row r="1630" spans="1:2">
      <c r="A1630">
        <v>7157</v>
      </c>
      <c r="B1630">
        <f t="shared" si="25"/>
        <v>1</v>
      </c>
    </row>
    <row r="1631" spans="1:2">
      <c r="A1631">
        <v>7158</v>
      </c>
      <c r="B1631">
        <f t="shared" si="25"/>
        <v>1</v>
      </c>
    </row>
    <row r="1632" spans="1:2">
      <c r="A1632">
        <v>7155</v>
      </c>
      <c r="B1632">
        <f t="shared" si="25"/>
        <v>0</v>
      </c>
    </row>
    <row r="1633" spans="1:2">
      <c r="A1633">
        <v>7169</v>
      </c>
      <c r="B1633">
        <f t="shared" si="25"/>
        <v>1</v>
      </c>
    </row>
    <row r="1634" spans="1:2">
      <c r="A1634">
        <v>7172</v>
      </c>
      <c r="B1634">
        <f t="shared" si="25"/>
        <v>1</v>
      </c>
    </row>
    <row r="1635" spans="1:2">
      <c r="A1635">
        <v>7182</v>
      </c>
      <c r="B1635">
        <f t="shared" si="25"/>
        <v>1</v>
      </c>
    </row>
    <row r="1636" spans="1:2">
      <c r="A1636">
        <v>7184</v>
      </c>
      <c r="B1636">
        <f t="shared" si="25"/>
        <v>1</v>
      </c>
    </row>
    <row r="1637" spans="1:2">
      <c r="A1637">
        <v>7209</v>
      </c>
      <c r="B1637">
        <f t="shared" si="25"/>
        <v>1</v>
      </c>
    </row>
    <row r="1638" spans="1:2">
      <c r="A1638">
        <v>7212</v>
      </c>
      <c r="B1638">
        <f t="shared" si="25"/>
        <v>1</v>
      </c>
    </row>
    <row r="1639" spans="1:2">
      <c r="A1639">
        <v>7180</v>
      </c>
      <c r="B1639">
        <f t="shared" si="25"/>
        <v>0</v>
      </c>
    </row>
    <row r="1640" spans="1:2">
      <c r="A1640">
        <v>7185</v>
      </c>
      <c r="B1640">
        <f t="shared" si="25"/>
        <v>1</v>
      </c>
    </row>
    <row r="1641" spans="1:2">
      <c r="A1641">
        <v>7184</v>
      </c>
      <c r="B1641">
        <f t="shared" si="25"/>
        <v>0</v>
      </c>
    </row>
    <row r="1642" spans="1:2">
      <c r="A1642">
        <v>7185</v>
      </c>
      <c r="B1642">
        <f t="shared" si="25"/>
        <v>1</v>
      </c>
    </row>
    <row r="1643" spans="1:2">
      <c r="A1643">
        <v>7190</v>
      </c>
      <c r="B1643">
        <f t="shared" si="25"/>
        <v>1</v>
      </c>
    </row>
    <row r="1644" spans="1:2">
      <c r="A1644">
        <v>7176</v>
      </c>
      <c r="B1644">
        <f t="shared" si="25"/>
        <v>0</v>
      </c>
    </row>
    <row r="1645" spans="1:2">
      <c r="A1645">
        <v>7178</v>
      </c>
      <c r="B1645">
        <f t="shared" si="25"/>
        <v>1</v>
      </c>
    </row>
    <row r="1646" spans="1:2">
      <c r="A1646">
        <v>7181</v>
      </c>
      <c r="B1646">
        <f t="shared" si="25"/>
        <v>1</v>
      </c>
    </row>
    <row r="1647" spans="1:2">
      <c r="A1647">
        <v>7178</v>
      </c>
      <c r="B1647">
        <f t="shared" si="25"/>
        <v>0</v>
      </c>
    </row>
    <row r="1648" spans="1:2">
      <c r="A1648">
        <v>7186</v>
      </c>
      <c r="B1648">
        <f t="shared" si="25"/>
        <v>1</v>
      </c>
    </row>
    <row r="1649" spans="1:2">
      <c r="A1649">
        <v>7179</v>
      </c>
      <c r="B1649">
        <f t="shared" si="25"/>
        <v>0</v>
      </c>
    </row>
    <row r="1650" spans="1:2">
      <c r="A1650">
        <v>7180</v>
      </c>
      <c r="B1650">
        <f t="shared" si="25"/>
        <v>1</v>
      </c>
    </row>
    <row r="1651" spans="1:2">
      <c r="A1651">
        <v>7183</v>
      </c>
      <c r="B1651">
        <f t="shared" si="25"/>
        <v>1</v>
      </c>
    </row>
    <row r="1652" spans="1:2">
      <c r="A1652">
        <v>7182</v>
      </c>
      <c r="B1652">
        <f t="shared" si="25"/>
        <v>0</v>
      </c>
    </row>
    <row r="1653" spans="1:2">
      <c r="A1653">
        <v>7183</v>
      </c>
      <c r="B1653">
        <f t="shared" si="25"/>
        <v>1</v>
      </c>
    </row>
    <row r="1654" spans="1:2">
      <c r="A1654">
        <v>7179</v>
      </c>
      <c r="B1654">
        <f t="shared" si="25"/>
        <v>0</v>
      </c>
    </row>
    <row r="1655" spans="1:2">
      <c r="A1655">
        <v>7181</v>
      </c>
      <c r="B1655">
        <f t="shared" si="25"/>
        <v>1</v>
      </c>
    </row>
    <row r="1656" spans="1:2">
      <c r="A1656">
        <v>7185</v>
      </c>
      <c r="B1656">
        <f t="shared" si="25"/>
        <v>1</v>
      </c>
    </row>
    <row r="1657" spans="1:2">
      <c r="A1657">
        <v>7187</v>
      </c>
      <c r="B1657">
        <f t="shared" si="25"/>
        <v>1</v>
      </c>
    </row>
    <row r="1658" spans="1:2">
      <c r="A1658">
        <v>7200</v>
      </c>
      <c r="B1658">
        <f t="shared" si="25"/>
        <v>1</v>
      </c>
    </row>
    <row r="1659" spans="1:2">
      <c r="A1659">
        <v>7201</v>
      </c>
      <c r="B1659">
        <f t="shared" si="25"/>
        <v>1</v>
      </c>
    </row>
    <row r="1660" spans="1:2">
      <c r="A1660">
        <v>7202</v>
      </c>
      <c r="B1660">
        <f t="shared" si="25"/>
        <v>1</v>
      </c>
    </row>
    <row r="1661" spans="1:2">
      <c r="A1661">
        <v>7204</v>
      </c>
      <c r="B1661">
        <f t="shared" si="25"/>
        <v>1</v>
      </c>
    </row>
    <row r="1662" spans="1:2">
      <c r="A1662">
        <v>7205</v>
      </c>
      <c r="B1662">
        <f t="shared" si="25"/>
        <v>1</v>
      </c>
    </row>
    <row r="1663" spans="1:2">
      <c r="A1663">
        <v>7213</v>
      </c>
      <c r="B1663">
        <f t="shared" si="25"/>
        <v>1</v>
      </c>
    </row>
    <row r="1664" spans="1:2">
      <c r="A1664">
        <v>7216</v>
      </c>
      <c r="B1664">
        <f t="shared" si="25"/>
        <v>1</v>
      </c>
    </row>
    <row r="1665" spans="1:2">
      <c r="A1665">
        <v>7217</v>
      </c>
      <c r="B1665">
        <f t="shared" si="25"/>
        <v>1</v>
      </c>
    </row>
    <row r="1666" spans="1:2">
      <c r="A1666">
        <v>7219</v>
      </c>
      <c r="B1666">
        <f t="shared" si="25"/>
        <v>1</v>
      </c>
    </row>
    <row r="1667" spans="1:2">
      <c r="A1667">
        <v>7220</v>
      </c>
      <c r="B1667">
        <f t="shared" ref="B1667:B1730" si="26">IF(A1666&lt;A1667, 1, 0)</f>
        <v>1</v>
      </c>
    </row>
    <row r="1668" spans="1:2">
      <c r="A1668">
        <v>7217</v>
      </c>
      <c r="B1668">
        <f t="shared" si="26"/>
        <v>0</v>
      </c>
    </row>
    <row r="1669" spans="1:2">
      <c r="A1669">
        <v>7234</v>
      </c>
      <c r="B1669">
        <f t="shared" si="26"/>
        <v>1</v>
      </c>
    </row>
    <row r="1670" spans="1:2">
      <c r="A1670">
        <v>7235</v>
      </c>
      <c r="B1670">
        <f t="shared" si="26"/>
        <v>1</v>
      </c>
    </row>
    <row r="1671" spans="1:2">
      <c r="A1671">
        <v>7238</v>
      </c>
      <c r="B1671">
        <f t="shared" si="26"/>
        <v>1</v>
      </c>
    </row>
    <row r="1672" spans="1:2">
      <c r="A1672">
        <v>7239</v>
      </c>
      <c r="B1672">
        <f t="shared" si="26"/>
        <v>1</v>
      </c>
    </row>
    <row r="1673" spans="1:2">
      <c r="A1673">
        <v>7237</v>
      </c>
      <c r="B1673">
        <f t="shared" si="26"/>
        <v>0</v>
      </c>
    </row>
    <row r="1674" spans="1:2">
      <c r="A1674">
        <v>7240</v>
      </c>
      <c r="B1674">
        <f t="shared" si="26"/>
        <v>1</v>
      </c>
    </row>
    <row r="1675" spans="1:2">
      <c r="A1675">
        <v>7241</v>
      </c>
      <c r="B1675">
        <f t="shared" si="26"/>
        <v>1</v>
      </c>
    </row>
    <row r="1676" spans="1:2">
      <c r="A1676">
        <v>7264</v>
      </c>
      <c r="B1676">
        <f t="shared" si="26"/>
        <v>1</v>
      </c>
    </row>
    <row r="1677" spans="1:2">
      <c r="A1677">
        <v>7280</v>
      </c>
      <c r="B1677">
        <f t="shared" si="26"/>
        <v>1</v>
      </c>
    </row>
    <row r="1678" spans="1:2">
      <c r="A1678">
        <v>7278</v>
      </c>
      <c r="B1678">
        <f t="shared" si="26"/>
        <v>0</v>
      </c>
    </row>
    <row r="1679" spans="1:2">
      <c r="A1679">
        <v>7267</v>
      </c>
      <c r="B1679">
        <f t="shared" si="26"/>
        <v>0</v>
      </c>
    </row>
    <row r="1680" spans="1:2">
      <c r="A1680">
        <v>7273</v>
      </c>
      <c r="B1680">
        <f t="shared" si="26"/>
        <v>1</v>
      </c>
    </row>
    <row r="1681" spans="1:2">
      <c r="A1681">
        <v>7283</v>
      </c>
      <c r="B1681">
        <f t="shared" si="26"/>
        <v>1</v>
      </c>
    </row>
    <row r="1682" spans="1:2">
      <c r="A1682">
        <v>7284</v>
      </c>
      <c r="B1682">
        <f t="shared" si="26"/>
        <v>1</v>
      </c>
    </row>
    <row r="1683" spans="1:2">
      <c r="A1683">
        <v>7287</v>
      </c>
      <c r="B1683">
        <f t="shared" si="26"/>
        <v>1</v>
      </c>
    </row>
    <row r="1684" spans="1:2">
      <c r="A1684">
        <v>7289</v>
      </c>
      <c r="B1684">
        <f t="shared" si="26"/>
        <v>1</v>
      </c>
    </row>
    <row r="1685" spans="1:2">
      <c r="A1685">
        <v>7288</v>
      </c>
      <c r="B1685">
        <f t="shared" si="26"/>
        <v>0</v>
      </c>
    </row>
    <row r="1686" spans="1:2">
      <c r="A1686">
        <v>7286</v>
      </c>
      <c r="B1686">
        <f t="shared" si="26"/>
        <v>0</v>
      </c>
    </row>
    <row r="1687" spans="1:2">
      <c r="A1687">
        <v>7311</v>
      </c>
      <c r="B1687">
        <f t="shared" si="26"/>
        <v>1</v>
      </c>
    </row>
    <row r="1688" spans="1:2">
      <c r="A1688">
        <v>7323</v>
      </c>
      <c r="B1688">
        <f t="shared" si="26"/>
        <v>1</v>
      </c>
    </row>
    <row r="1689" spans="1:2">
      <c r="A1689">
        <v>7332</v>
      </c>
      <c r="B1689">
        <f t="shared" si="26"/>
        <v>1</v>
      </c>
    </row>
    <row r="1690" spans="1:2">
      <c r="A1690">
        <v>7333</v>
      </c>
      <c r="B1690">
        <f t="shared" si="26"/>
        <v>1</v>
      </c>
    </row>
    <row r="1691" spans="1:2">
      <c r="A1691">
        <v>7336</v>
      </c>
      <c r="B1691">
        <f t="shared" si="26"/>
        <v>1</v>
      </c>
    </row>
    <row r="1692" spans="1:2">
      <c r="A1692">
        <v>7339</v>
      </c>
      <c r="B1692">
        <f t="shared" si="26"/>
        <v>1</v>
      </c>
    </row>
    <row r="1693" spans="1:2">
      <c r="A1693">
        <v>7343</v>
      </c>
      <c r="B1693">
        <f t="shared" si="26"/>
        <v>1</v>
      </c>
    </row>
    <row r="1694" spans="1:2">
      <c r="A1694">
        <v>7351</v>
      </c>
      <c r="B1694">
        <f t="shared" si="26"/>
        <v>1</v>
      </c>
    </row>
    <row r="1695" spans="1:2">
      <c r="A1695">
        <v>7376</v>
      </c>
      <c r="B1695">
        <f t="shared" si="26"/>
        <v>1</v>
      </c>
    </row>
    <row r="1696" spans="1:2">
      <c r="A1696">
        <v>7380</v>
      </c>
      <c r="B1696">
        <f t="shared" si="26"/>
        <v>1</v>
      </c>
    </row>
    <row r="1697" spans="1:2">
      <c r="A1697">
        <v>7381</v>
      </c>
      <c r="B1697">
        <f t="shared" si="26"/>
        <v>1</v>
      </c>
    </row>
    <row r="1698" spans="1:2">
      <c r="A1698">
        <v>7382</v>
      </c>
      <c r="B1698">
        <f t="shared" si="26"/>
        <v>1</v>
      </c>
    </row>
    <row r="1699" spans="1:2">
      <c r="A1699">
        <v>7392</v>
      </c>
      <c r="B1699">
        <f t="shared" si="26"/>
        <v>1</v>
      </c>
    </row>
    <row r="1700" spans="1:2">
      <c r="A1700">
        <v>7402</v>
      </c>
      <c r="B1700">
        <f t="shared" si="26"/>
        <v>1</v>
      </c>
    </row>
    <row r="1701" spans="1:2">
      <c r="A1701">
        <v>7400</v>
      </c>
      <c r="B1701">
        <f t="shared" si="26"/>
        <v>0</v>
      </c>
    </row>
    <row r="1702" spans="1:2">
      <c r="A1702">
        <v>7402</v>
      </c>
      <c r="B1702">
        <f t="shared" si="26"/>
        <v>1</v>
      </c>
    </row>
    <row r="1703" spans="1:2">
      <c r="A1703">
        <v>7409</v>
      </c>
      <c r="B1703">
        <f t="shared" si="26"/>
        <v>1</v>
      </c>
    </row>
    <row r="1704" spans="1:2">
      <c r="A1704">
        <v>7431</v>
      </c>
      <c r="B1704">
        <f t="shared" si="26"/>
        <v>1</v>
      </c>
    </row>
    <row r="1705" spans="1:2">
      <c r="A1705">
        <v>7435</v>
      </c>
      <c r="B1705">
        <f t="shared" si="26"/>
        <v>1</v>
      </c>
    </row>
    <row r="1706" spans="1:2">
      <c r="A1706">
        <v>7437</v>
      </c>
      <c r="B1706">
        <f t="shared" si="26"/>
        <v>1</v>
      </c>
    </row>
    <row r="1707" spans="1:2">
      <c r="A1707">
        <v>7439</v>
      </c>
      <c r="B1707">
        <f t="shared" si="26"/>
        <v>1</v>
      </c>
    </row>
    <row r="1708" spans="1:2">
      <c r="A1708">
        <v>7455</v>
      </c>
      <c r="B1708">
        <f t="shared" si="26"/>
        <v>1</v>
      </c>
    </row>
    <row r="1709" spans="1:2">
      <c r="A1709">
        <v>7451</v>
      </c>
      <c r="B1709">
        <f t="shared" si="26"/>
        <v>0</v>
      </c>
    </row>
    <row r="1710" spans="1:2">
      <c r="A1710">
        <v>7465</v>
      </c>
      <c r="B1710">
        <f t="shared" si="26"/>
        <v>1</v>
      </c>
    </row>
    <row r="1711" spans="1:2">
      <c r="A1711">
        <v>7468</v>
      </c>
      <c r="B1711">
        <f t="shared" si="26"/>
        <v>1</v>
      </c>
    </row>
    <row r="1712" spans="1:2">
      <c r="A1712">
        <v>7495</v>
      </c>
      <c r="B1712">
        <f t="shared" si="26"/>
        <v>1</v>
      </c>
    </row>
    <row r="1713" spans="1:2">
      <c r="A1713">
        <v>7503</v>
      </c>
      <c r="B1713">
        <f t="shared" si="26"/>
        <v>1</v>
      </c>
    </row>
    <row r="1714" spans="1:2">
      <c r="A1714">
        <v>7504</v>
      </c>
      <c r="B1714">
        <f t="shared" si="26"/>
        <v>1</v>
      </c>
    </row>
    <row r="1715" spans="1:2">
      <c r="A1715">
        <v>7508</v>
      </c>
      <c r="B1715">
        <f t="shared" si="26"/>
        <v>1</v>
      </c>
    </row>
    <row r="1716" spans="1:2">
      <c r="A1716">
        <v>7498</v>
      </c>
      <c r="B1716">
        <f t="shared" si="26"/>
        <v>0</v>
      </c>
    </row>
    <row r="1717" spans="1:2">
      <c r="A1717">
        <v>7502</v>
      </c>
      <c r="B1717">
        <f t="shared" si="26"/>
        <v>1</v>
      </c>
    </row>
    <row r="1718" spans="1:2">
      <c r="A1718">
        <v>7503</v>
      </c>
      <c r="B1718">
        <f t="shared" si="26"/>
        <v>1</v>
      </c>
    </row>
    <row r="1719" spans="1:2">
      <c r="A1719">
        <v>7504</v>
      </c>
      <c r="B1719">
        <f t="shared" si="26"/>
        <v>1</v>
      </c>
    </row>
    <row r="1720" spans="1:2">
      <c r="A1720">
        <v>7496</v>
      </c>
      <c r="B1720">
        <f t="shared" si="26"/>
        <v>0</v>
      </c>
    </row>
    <row r="1721" spans="1:2">
      <c r="A1721">
        <v>7504</v>
      </c>
      <c r="B1721">
        <f t="shared" si="26"/>
        <v>1</v>
      </c>
    </row>
    <row r="1722" spans="1:2">
      <c r="A1722">
        <v>7509</v>
      </c>
      <c r="B1722">
        <f t="shared" si="26"/>
        <v>1</v>
      </c>
    </row>
    <row r="1723" spans="1:2">
      <c r="A1723">
        <v>7517</v>
      </c>
      <c r="B1723">
        <f t="shared" si="26"/>
        <v>1</v>
      </c>
    </row>
    <row r="1724" spans="1:2">
      <c r="A1724">
        <v>7519</v>
      </c>
      <c r="B1724">
        <f t="shared" si="26"/>
        <v>1</v>
      </c>
    </row>
    <row r="1725" spans="1:2">
      <c r="A1725">
        <v>7514</v>
      </c>
      <c r="B1725">
        <f t="shared" si="26"/>
        <v>0</v>
      </c>
    </row>
    <row r="1726" spans="1:2">
      <c r="A1726">
        <v>7532</v>
      </c>
      <c r="B1726">
        <f t="shared" si="26"/>
        <v>1</v>
      </c>
    </row>
    <row r="1727" spans="1:2">
      <c r="A1727">
        <v>7534</v>
      </c>
      <c r="B1727">
        <f t="shared" si="26"/>
        <v>1</v>
      </c>
    </row>
    <row r="1728" spans="1:2">
      <c r="A1728">
        <v>7553</v>
      </c>
      <c r="B1728">
        <f t="shared" si="26"/>
        <v>1</v>
      </c>
    </row>
    <row r="1729" spans="1:2">
      <c r="A1729">
        <v>7551</v>
      </c>
      <c r="B1729">
        <f t="shared" si="26"/>
        <v>0</v>
      </c>
    </row>
    <row r="1730" spans="1:2">
      <c r="A1730">
        <v>7555</v>
      </c>
      <c r="B1730">
        <f t="shared" si="26"/>
        <v>1</v>
      </c>
    </row>
    <row r="1731" spans="1:2">
      <c r="A1731">
        <v>7550</v>
      </c>
      <c r="B1731">
        <f t="shared" ref="B1731:B1794" si="27">IF(A1730&lt;A1731, 1, 0)</f>
        <v>0</v>
      </c>
    </row>
    <row r="1732" spans="1:2">
      <c r="A1732">
        <v>7551</v>
      </c>
      <c r="B1732">
        <f t="shared" si="27"/>
        <v>1</v>
      </c>
    </row>
    <row r="1733" spans="1:2">
      <c r="A1733">
        <v>7552</v>
      </c>
      <c r="B1733">
        <f t="shared" si="27"/>
        <v>1</v>
      </c>
    </row>
    <row r="1734" spans="1:2">
      <c r="A1734">
        <v>7553</v>
      </c>
      <c r="B1734">
        <f t="shared" si="27"/>
        <v>1</v>
      </c>
    </row>
    <row r="1735" spans="1:2">
      <c r="A1735">
        <v>7554</v>
      </c>
      <c r="B1735">
        <f t="shared" si="27"/>
        <v>1</v>
      </c>
    </row>
    <row r="1736" spans="1:2">
      <c r="A1736">
        <v>7556</v>
      </c>
      <c r="B1736">
        <f t="shared" si="27"/>
        <v>1</v>
      </c>
    </row>
    <row r="1737" spans="1:2">
      <c r="A1737">
        <v>7557</v>
      </c>
      <c r="B1737">
        <f t="shared" si="27"/>
        <v>1</v>
      </c>
    </row>
    <row r="1738" spans="1:2">
      <c r="A1738">
        <v>7558</v>
      </c>
      <c r="B1738">
        <f t="shared" si="27"/>
        <v>1</v>
      </c>
    </row>
    <row r="1739" spans="1:2">
      <c r="A1739">
        <v>7559</v>
      </c>
      <c r="B1739">
        <f t="shared" si="27"/>
        <v>1</v>
      </c>
    </row>
    <row r="1740" spans="1:2">
      <c r="A1740">
        <v>7583</v>
      </c>
      <c r="B1740">
        <f t="shared" si="27"/>
        <v>1</v>
      </c>
    </row>
    <row r="1741" spans="1:2">
      <c r="A1741">
        <v>7588</v>
      </c>
      <c r="B1741">
        <f t="shared" si="27"/>
        <v>1</v>
      </c>
    </row>
    <row r="1742" spans="1:2">
      <c r="A1742">
        <v>7589</v>
      </c>
      <c r="B1742">
        <f t="shared" si="27"/>
        <v>1</v>
      </c>
    </row>
    <row r="1743" spans="1:2">
      <c r="A1743">
        <v>7590</v>
      </c>
      <c r="B1743">
        <f t="shared" si="27"/>
        <v>1</v>
      </c>
    </row>
    <row r="1744" spans="1:2">
      <c r="A1744">
        <v>7589</v>
      </c>
      <c r="B1744">
        <f t="shared" si="27"/>
        <v>0</v>
      </c>
    </row>
    <row r="1745" spans="1:2">
      <c r="A1745">
        <v>7605</v>
      </c>
      <c r="B1745">
        <f t="shared" si="27"/>
        <v>1</v>
      </c>
    </row>
    <row r="1746" spans="1:2">
      <c r="A1746">
        <v>7606</v>
      </c>
      <c r="B1746">
        <f t="shared" si="27"/>
        <v>1</v>
      </c>
    </row>
    <row r="1747" spans="1:2">
      <c r="A1747">
        <v>7608</v>
      </c>
      <c r="B1747">
        <f t="shared" si="27"/>
        <v>1</v>
      </c>
    </row>
    <row r="1748" spans="1:2">
      <c r="A1748">
        <v>7615</v>
      </c>
      <c r="B1748">
        <f t="shared" si="27"/>
        <v>1</v>
      </c>
    </row>
    <row r="1749" spans="1:2">
      <c r="A1749">
        <v>7637</v>
      </c>
      <c r="B1749">
        <f t="shared" si="27"/>
        <v>1</v>
      </c>
    </row>
    <row r="1750" spans="1:2">
      <c r="A1750">
        <v>7652</v>
      </c>
      <c r="B1750">
        <f t="shared" si="27"/>
        <v>1</v>
      </c>
    </row>
    <row r="1751" spans="1:2">
      <c r="A1751">
        <v>7664</v>
      </c>
      <c r="B1751">
        <f t="shared" si="27"/>
        <v>1</v>
      </c>
    </row>
    <row r="1752" spans="1:2">
      <c r="A1752">
        <v>7665</v>
      </c>
      <c r="B1752">
        <f t="shared" si="27"/>
        <v>1</v>
      </c>
    </row>
    <row r="1753" spans="1:2">
      <c r="A1753">
        <v>7667</v>
      </c>
      <c r="B1753">
        <f t="shared" si="27"/>
        <v>1</v>
      </c>
    </row>
    <row r="1754" spans="1:2">
      <c r="A1754">
        <v>7669</v>
      </c>
      <c r="B1754">
        <f t="shared" si="27"/>
        <v>1</v>
      </c>
    </row>
    <row r="1755" spans="1:2">
      <c r="A1755">
        <v>7688</v>
      </c>
      <c r="B1755">
        <f t="shared" si="27"/>
        <v>1</v>
      </c>
    </row>
    <row r="1756" spans="1:2">
      <c r="A1756">
        <v>7690</v>
      </c>
      <c r="B1756">
        <f t="shared" si="27"/>
        <v>1</v>
      </c>
    </row>
    <row r="1757" spans="1:2">
      <c r="A1757">
        <v>7716</v>
      </c>
      <c r="B1757">
        <f t="shared" si="27"/>
        <v>1</v>
      </c>
    </row>
    <row r="1758" spans="1:2">
      <c r="A1758">
        <v>7717</v>
      </c>
      <c r="B1758">
        <f t="shared" si="27"/>
        <v>1</v>
      </c>
    </row>
    <row r="1759" spans="1:2">
      <c r="A1759">
        <v>7720</v>
      </c>
      <c r="B1759">
        <f t="shared" si="27"/>
        <v>1</v>
      </c>
    </row>
    <row r="1760" spans="1:2">
      <c r="A1760">
        <v>7728</v>
      </c>
      <c r="B1760">
        <f t="shared" si="27"/>
        <v>1</v>
      </c>
    </row>
    <row r="1761" spans="1:2">
      <c r="A1761">
        <v>7732</v>
      </c>
      <c r="B1761">
        <f t="shared" si="27"/>
        <v>1</v>
      </c>
    </row>
    <row r="1762" spans="1:2">
      <c r="A1762">
        <v>7738</v>
      </c>
      <c r="B1762">
        <f t="shared" si="27"/>
        <v>1</v>
      </c>
    </row>
    <row r="1763" spans="1:2">
      <c r="A1763">
        <v>7752</v>
      </c>
      <c r="B1763">
        <f t="shared" si="27"/>
        <v>1</v>
      </c>
    </row>
    <row r="1764" spans="1:2">
      <c r="A1764">
        <v>7758</v>
      </c>
      <c r="B1764">
        <f t="shared" si="27"/>
        <v>1</v>
      </c>
    </row>
    <row r="1765" spans="1:2">
      <c r="A1765">
        <v>7780</v>
      </c>
      <c r="B1765">
        <f t="shared" si="27"/>
        <v>1</v>
      </c>
    </row>
    <row r="1766" spans="1:2">
      <c r="A1766">
        <v>7789</v>
      </c>
      <c r="B1766">
        <f t="shared" si="27"/>
        <v>1</v>
      </c>
    </row>
    <row r="1767" spans="1:2">
      <c r="A1767">
        <v>7801</v>
      </c>
      <c r="B1767">
        <f t="shared" si="27"/>
        <v>1</v>
      </c>
    </row>
    <row r="1768" spans="1:2">
      <c r="A1768">
        <v>7839</v>
      </c>
      <c r="B1768">
        <f t="shared" si="27"/>
        <v>1</v>
      </c>
    </row>
    <row r="1769" spans="1:2">
      <c r="A1769">
        <v>7838</v>
      </c>
      <c r="B1769">
        <f t="shared" si="27"/>
        <v>0</v>
      </c>
    </row>
    <row r="1770" spans="1:2">
      <c r="A1770">
        <v>7849</v>
      </c>
      <c r="B1770">
        <f t="shared" si="27"/>
        <v>1</v>
      </c>
    </row>
    <row r="1771" spans="1:2">
      <c r="A1771">
        <v>7848</v>
      </c>
      <c r="B1771">
        <f t="shared" si="27"/>
        <v>0</v>
      </c>
    </row>
    <row r="1772" spans="1:2">
      <c r="A1772">
        <v>7860</v>
      </c>
      <c r="B1772">
        <f t="shared" si="27"/>
        <v>1</v>
      </c>
    </row>
    <row r="1773" spans="1:2">
      <c r="A1773">
        <v>7851</v>
      </c>
      <c r="B1773">
        <f t="shared" si="27"/>
        <v>0</v>
      </c>
    </row>
    <row r="1774" spans="1:2">
      <c r="A1774">
        <v>7844</v>
      </c>
      <c r="B1774">
        <f t="shared" si="27"/>
        <v>0</v>
      </c>
    </row>
    <row r="1775" spans="1:2">
      <c r="A1775">
        <v>7845</v>
      </c>
      <c r="B1775">
        <f t="shared" si="27"/>
        <v>1</v>
      </c>
    </row>
    <row r="1776" spans="1:2">
      <c r="A1776">
        <v>7844</v>
      </c>
      <c r="B1776">
        <f t="shared" si="27"/>
        <v>0</v>
      </c>
    </row>
    <row r="1777" spans="1:2">
      <c r="A1777">
        <v>7849</v>
      </c>
      <c r="B1777">
        <f t="shared" si="27"/>
        <v>1</v>
      </c>
    </row>
    <row r="1778" spans="1:2">
      <c r="A1778">
        <v>7850</v>
      </c>
      <c r="B1778">
        <f t="shared" si="27"/>
        <v>1</v>
      </c>
    </row>
    <row r="1779" spans="1:2">
      <c r="A1779">
        <v>7855</v>
      </c>
      <c r="B1779">
        <f t="shared" si="27"/>
        <v>1</v>
      </c>
    </row>
    <row r="1780" spans="1:2">
      <c r="A1780">
        <v>7853</v>
      </c>
      <c r="B1780">
        <f t="shared" si="27"/>
        <v>0</v>
      </c>
    </row>
    <row r="1781" spans="1:2">
      <c r="A1781">
        <v>7854</v>
      </c>
      <c r="B1781">
        <f t="shared" si="27"/>
        <v>1</v>
      </c>
    </row>
    <row r="1782" spans="1:2">
      <c r="A1782">
        <v>7864</v>
      </c>
      <c r="B1782">
        <f t="shared" si="27"/>
        <v>1</v>
      </c>
    </row>
    <row r="1783" spans="1:2">
      <c r="A1783">
        <v>7865</v>
      </c>
      <c r="B1783">
        <f t="shared" si="27"/>
        <v>1</v>
      </c>
    </row>
    <row r="1784" spans="1:2">
      <c r="A1784">
        <v>7866</v>
      </c>
      <c r="B1784">
        <f t="shared" si="27"/>
        <v>1</v>
      </c>
    </row>
    <row r="1785" spans="1:2">
      <c r="A1785">
        <v>7867</v>
      </c>
      <c r="B1785">
        <f t="shared" si="27"/>
        <v>1</v>
      </c>
    </row>
    <row r="1786" spans="1:2">
      <c r="A1786">
        <v>7875</v>
      </c>
      <c r="B1786">
        <f t="shared" si="27"/>
        <v>1</v>
      </c>
    </row>
    <row r="1787" spans="1:2">
      <c r="A1787">
        <v>7888</v>
      </c>
      <c r="B1787">
        <f t="shared" si="27"/>
        <v>1</v>
      </c>
    </row>
    <row r="1788" spans="1:2">
      <c r="A1788">
        <v>7889</v>
      </c>
      <c r="B1788">
        <f t="shared" si="27"/>
        <v>1</v>
      </c>
    </row>
    <row r="1789" spans="1:2">
      <c r="A1789">
        <v>7895</v>
      </c>
      <c r="B1789">
        <f t="shared" si="27"/>
        <v>1</v>
      </c>
    </row>
    <row r="1790" spans="1:2">
      <c r="A1790">
        <v>7899</v>
      </c>
      <c r="B1790">
        <f t="shared" si="27"/>
        <v>1</v>
      </c>
    </row>
    <row r="1791" spans="1:2">
      <c r="A1791">
        <v>7911</v>
      </c>
      <c r="B1791">
        <f t="shared" si="27"/>
        <v>1</v>
      </c>
    </row>
    <row r="1792" spans="1:2">
      <c r="A1792">
        <v>7906</v>
      </c>
      <c r="B1792">
        <f t="shared" si="27"/>
        <v>0</v>
      </c>
    </row>
    <row r="1793" spans="1:2">
      <c r="A1793">
        <v>7934</v>
      </c>
      <c r="B1793">
        <f t="shared" si="27"/>
        <v>1</v>
      </c>
    </row>
    <row r="1794" spans="1:2">
      <c r="A1794">
        <v>7938</v>
      </c>
      <c r="B1794">
        <f t="shared" si="27"/>
        <v>1</v>
      </c>
    </row>
    <row r="1795" spans="1:2">
      <c r="A1795">
        <v>7941</v>
      </c>
      <c r="B1795">
        <f t="shared" ref="B1795:B1858" si="28">IF(A1794&lt;A1795, 1, 0)</f>
        <v>1</v>
      </c>
    </row>
    <row r="1796" spans="1:2">
      <c r="A1796">
        <v>7943</v>
      </c>
      <c r="B1796">
        <f t="shared" si="28"/>
        <v>1</v>
      </c>
    </row>
    <row r="1797" spans="1:2">
      <c r="A1797">
        <v>7936</v>
      </c>
      <c r="B1797">
        <f t="shared" si="28"/>
        <v>0</v>
      </c>
    </row>
    <row r="1798" spans="1:2">
      <c r="A1798">
        <v>7935</v>
      </c>
      <c r="B1798">
        <f t="shared" si="28"/>
        <v>0</v>
      </c>
    </row>
    <row r="1799" spans="1:2">
      <c r="A1799">
        <v>7937</v>
      </c>
      <c r="B1799">
        <f t="shared" si="28"/>
        <v>1</v>
      </c>
    </row>
    <row r="1800" spans="1:2">
      <c r="A1800">
        <v>7938</v>
      </c>
      <c r="B1800">
        <f t="shared" si="28"/>
        <v>1</v>
      </c>
    </row>
    <row r="1801" spans="1:2">
      <c r="A1801">
        <v>7940</v>
      </c>
      <c r="B1801">
        <f t="shared" si="28"/>
        <v>1</v>
      </c>
    </row>
    <row r="1802" spans="1:2">
      <c r="A1802">
        <v>7950</v>
      </c>
      <c r="B1802">
        <f t="shared" si="28"/>
        <v>1</v>
      </c>
    </row>
    <row r="1803" spans="1:2">
      <c r="A1803">
        <v>7959</v>
      </c>
      <c r="B1803">
        <f t="shared" si="28"/>
        <v>1</v>
      </c>
    </row>
    <row r="1804" spans="1:2">
      <c r="A1804">
        <v>7958</v>
      </c>
      <c r="B1804">
        <f t="shared" si="28"/>
        <v>0</v>
      </c>
    </row>
    <row r="1805" spans="1:2">
      <c r="A1805">
        <v>7966</v>
      </c>
      <c r="B1805">
        <f t="shared" si="28"/>
        <v>1</v>
      </c>
    </row>
    <row r="1806" spans="1:2">
      <c r="A1806">
        <v>7968</v>
      </c>
      <c r="B1806">
        <f t="shared" si="28"/>
        <v>1</v>
      </c>
    </row>
    <row r="1807" spans="1:2">
      <c r="A1807">
        <v>7992</v>
      </c>
      <c r="B1807">
        <f t="shared" si="28"/>
        <v>1</v>
      </c>
    </row>
    <row r="1808" spans="1:2">
      <c r="A1808">
        <v>7996</v>
      </c>
      <c r="B1808">
        <f t="shared" si="28"/>
        <v>1</v>
      </c>
    </row>
    <row r="1809" spans="1:2">
      <c r="A1809">
        <v>7997</v>
      </c>
      <c r="B1809">
        <f t="shared" si="28"/>
        <v>1</v>
      </c>
    </row>
    <row r="1810" spans="1:2">
      <c r="A1810">
        <v>7991</v>
      </c>
      <c r="B1810">
        <f t="shared" si="28"/>
        <v>0</v>
      </c>
    </row>
    <row r="1811" spans="1:2">
      <c r="A1811">
        <v>7995</v>
      </c>
      <c r="B1811">
        <f t="shared" si="28"/>
        <v>1</v>
      </c>
    </row>
    <row r="1812" spans="1:2">
      <c r="A1812">
        <v>7996</v>
      </c>
      <c r="B1812">
        <f t="shared" si="28"/>
        <v>1</v>
      </c>
    </row>
    <row r="1813" spans="1:2">
      <c r="A1813">
        <v>8005</v>
      </c>
      <c r="B1813">
        <f t="shared" si="28"/>
        <v>1</v>
      </c>
    </row>
    <row r="1814" spans="1:2">
      <c r="A1814">
        <v>8006</v>
      </c>
      <c r="B1814">
        <f t="shared" si="28"/>
        <v>1</v>
      </c>
    </row>
    <row r="1815" spans="1:2">
      <c r="A1815">
        <v>8007</v>
      </c>
      <c r="B1815">
        <f t="shared" si="28"/>
        <v>1</v>
      </c>
    </row>
    <row r="1816" spans="1:2">
      <c r="A1816">
        <v>8010</v>
      </c>
      <c r="B1816">
        <f t="shared" si="28"/>
        <v>1</v>
      </c>
    </row>
    <row r="1817" spans="1:2">
      <c r="A1817">
        <v>8013</v>
      </c>
      <c r="B1817">
        <f t="shared" si="28"/>
        <v>1</v>
      </c>
    </row>
    <row r="1818" spans="1:2">
      <c r="A1818">
        <v>8015</v>
      </c>
      <c r="B1818">
        <f t="shared" si="28"/>
        <v>1</v>
      </c>
    </row>
    <row r="1819" spans="1:2">
      <c r="A1819">
        <v>8014</v>
      </c>
      <c r="B1819">
        <f t="shared" si="28"/>
        <v>0</v>
      </c>
    </row>
    <row r="1820" spans="1:2">
      <c r="A1820">
        <v>8016</v>
      </c>
      <c r="B1820">
        <f t="shared" si="28"/>
        <v>1</v>
      </c>
    </row>
    <row r="1821" spans="1:2">
      <c r="A1821">
        <v>8048</v>
      </c>
      <c r="B1821">
        <f t="shared" si="28"/>
        <v>1</v>
      </c>
    </row>
    <row r="1822" spans="1:2">
      <c r="A1822">
        <v>8053</v>
      </c>
      <c r="B1822">
        <f t="shared" si="28"/>
        <v>1</v>
      </c>
    </row>
    <row r="1823" spans="1:2">
      <c r="A1823">
        <v>8051</v>
      </c>
      <c r="B1823">
        <f t="shared" si="28"/>
        <v>0</v>
      </c>
    </row>
    <row r="1824" spans="1:2">
      <c r="A1824">
        <v>8030</v>
      </c>
      <c r="B1824">
        <f t="shared" si="28"/>
        <v>0</v>
      </c>
    </row>
    <row r="1825" spans="1:2">
      <c r="A1825">
        <v>8032</v>
      </c>
      <c r="B1825">
        <f t="shared" si="28"/>
        <v>1</v>
      </c>
    </row>
    <row r="1826" spans="1:2">
      <c r="A1826">
        <v>8029</v>
      </c>
      <c r="B1826">
        <f t="shared" si="28"/>
        <v>0</v>
      </c>
    </row>
    <row r="1827" spans="1:2">
      <c r="A1827">
        <v>8028</v>
      </c>
      <c r="B1827">
        <f t="shared" si="28"/>
        <v>0</v>
      </c>
    </row>
    <row r="1828" spans="1:2">
      <c r="A1828">
        <v>8029</v>
      </c>
      <c r="B1828">
        <f t="shared" si="28"/>
        <v>1</v>
      </c>
    </row>
    <row r="1829" spans="1:2">
      <c r="A1829">
        <v>8038</v>
      </c>
      <c r="B1829">
        <f t="shared" si="28"/>
        <v>1</v>
      </c>
    </row>
    <row r="1830" spans="1:2">
      <c r="A1830">
        <v>8047</v>
      </c>
      <c r="B1830">
        <f t="shared" si="28"/>
        <v>1</v>
      </c>
    </row>
    <row r="1831" spans="1:2">
      <c r="A1831">
        <v>8069</v>
      </c>
      <c r="B1831">
        <f t="shared" si="28"/>
        <v>1</v>
      </c>
    </row>
    <row r="1832" spans="1:2">
      <c r="A1832">
        <v>8084</v>
      </c>
      <c r="B1832">
        <f t="shared" si="28"/>
        <v>1</v>
      </c>
    </row>
    <row r="1833" spans="1:2">
      <c r="A1833">
        <v>8099</v>
      </c>
      <c r="B1833">
        <f t="shared" si="28"/>
        <v>1</v>
      </c>
    </row>
    <row r="1834" spans="1:2">
      <c r="A1834">
        <v>8095</v>
      </c>
      <c r="B1834">
        <f t="shared" si="28"/>
        <v>0</v>
      </c>
    </row>
    <row r="1835" spans="1:2">
      <c r="A1835">
        <v>8099</v>
      </c>
      <c r="B1835">
        <f t="shared" si="28"/>
        <v>1</v>
      </c>
    </row>
    <row r="1836" spans="1:2">
      <c r="A1836">
        <v>8105</v>
      </c>
      <c r="B1836">
        <f t="shared" si="28"/>
        <v>1</v>
      </c>
    </row>
    <row r="1837" spans="1:2">
      <c r="A1837">
        <v>8096</v>
      </c>
      <c r="B1837">
        <f t="shared" si="28"/>
        <v>0</v>
      </c>
    </row>
    <row r="1838" spans="1:2">
      <c r="A1838">
        <v>8101</v>
      </c>
      <c r="B1838">
        <f t="shared" si="28"/>
        <v>1</v>
      </c>
    </row>
    <row r="1839" spans="1:2">
      <c r="A1839">
        <v>8102</v>
      </c>
      <c r="B1839">
        <f t="shared" si="28"/>
        <v>1</v>
      </c>
    </row>
    <row r="1840" spans="1:2">
      <c r="A1840">
        <v>8107</v>
      </c>
      <c r="B1840">
        <f t="shared" si="28"/>
        <v>1</v>
      </c>
    </row>
    <row r="1841" spans="1:2">
      <c r="A1841">
        <v>8131</v>
      </c>
      <c r="B1841">
        <f t="shared" si="28"/>
        <v>1</v>
      </c>
    </row>
    <row r="1842" spans="1:2">
      <c r="A1842">
        <v>8151</v>
      </c>
      <c r="B1842">
        <f t="shared" si="28"/>
        <v>1</v>
      </c>
    </row>
    <row r="1843" spans="1:2">
      <c r="A1843">
        <v>8154</v>
      </c>
      <c r="B1843">
        <f t="shared" si="28"/>
        <v>1</v>
      </c>
    </row>
    <row r="1844" spans="1:2">
      <c r="A1844">
        <v>8156</v>
      </c>
      <c r="B1844">
        <f t="shared" si="28"/>
        <v>1</v>
      </c>
    </row>
    <row r="1845" spans="1:2">
      <c r="A1845">
        <v>8158</v>
      </c>
      <c r="B1845">
        <f t="shared" si="28"/>
        <v>1</v>
      </c>
    </row>
    <row r="1846" spans="1:2">
      <c r="A1846">
        <v>8177</v>
      </c>
      <c r="B1846">
        <f t="shared" si="28"/>
        <v>1</v>
      </c>
    </row>
    <row r="1847" spans="1:2">
      <c r="A1847">
        <v>8207</v>
      </c>
      <c r="B1847">
        <f t="shared" si="28"/>
        <v>1</v>
      </c>
    </row>
    <row r="1848" spans="1:2">
      <c r="A1848">
        <v>8208</v>
      </c>
      <c r="B1848">
        <f t="shared" si="28"/>
        <v>1</v>
      </c>
    </row>
    <row r="1849" spans="1:2">
      <c r="A1849">
        <v>8187</v>
      </c>
      <c r="B1849">
        <f t="shared" si="28"/>
        <v>0</v>
      </c>
    </row>
    <row r="1850" spans="1:2">
      <c r="A1850">
        <v>8188</v>
      </c>
      <c r="B1850">
        <f t="shared" si="28"/>
        <v>1</v>
      </c>
    </row>
    <row r="1851" spans="1:2">
      <c r="A1851">
        <v>8191</v>
      </c>
      <c r="B1851">
        <f t="shared" si="28"/>
        <v>1</v>
      </c>
    </row>
    <row r="1852" spans="1:2">
      <c r="A1852">
        <v>8168</v>
      </c>
      <c r="B1852">
        <f t="shared" si="28"/>
        <v>0</v>
      </c>
    </row>
    <row r="1853" spans="1:2">
      <c r="A1853">
        <v>8169</v>
      </c>
      <c r="B1853">
        <f t="shared" si="28"/>
        <v>1</v>
      </c>
    </row>
    <row r="1854" spans="1:2">
      <c r="A1854">
        <v>8172</v>
      </c>
      <c r="B1854">
        <f t="shared" si="28"/>
        <v>1</v>
      </c>
    </row>
    <row r="1855" spans="1:2">
      <c r="A1855">
        <v>8179</v>
      </c>
      <c r="B1855">
        <f t="shared" si="28"/>
        <v>1</v>
      </c>
    </row>
    <row r="1856" spans="1:2">
      <c r="A1856">
        <v>8180</v>
      </c>
      <c r="B1856">
        <f t="shared" si="28"/>
        <v>1</v>
      </c>
    </row>
    <row r="1857" spans="1:2">
      <c r="A1857">
        <v>8181</v>
      </c>
      <c r="B1857">
        <f t="shared" si="28"/>
        <v>1</v>
      </c>
    </row>
    <row r="1858" spans="1:2">
      <c r="A1858">
        <v>8183</v>
      </c>
      <c r="B1858">
        <f t="shared" si="28"/>
        <v>1</v>
      </c>
    </row>
    <row r="1859" spans="1:2">
      <c r="A1859">
        <v>8193</v>
      </c>
      <c r="B1859">
        <f t="shared" ref="B1859:B1922" si="29">IF(A1858&lt;A1859, 1, 0)</f>
        <v>1</v>
      </c>
    </row>
    <row r="1860" spans="1:2">
      <c r="A1860">
        <v>8205</v>
      </c>
      <c r="B1860">
        <f t="shared" si="29"/>
        <v>1</v>
      </c>
    </row>
    <row r="1861" spans="1:2">
      <c r="A1861">
        <v>8245</v>
      </c>
      <c r="B1861">
        <f t="shared" si="29"/>
        <v>1</v>
      </c>
    </row>
    <row r="1862" spans="1:2">
      <c r="A1862">
        <v>8246</v>
      </c>
      <c r="B1862">
        <f t="shared" si="29"/>
        <v>1</v>
      </c>
    </row>
    <row r="1863" spans="1:2">
      <c r="A1863">
        <v>8255</v>
      </c>
      <c r="B1863">
        <f t="shared" si="29"/>
        <v>1</v>
      </c>
    </row>
    <row r="1864" spans="1:2">
      <c r="A1864">
        <v>8247</v>
      </c>
      <c r="B1864">
        <f t="shared" si="29"/>
        <v>0</v>
      </c>
    </row>
    <row r="1865" spans="1:2">
      <c r="A1865">
        <v>8251</v>
      </c>
      <c r="B1865">
        <f t="shared" si="29"/>
        <v>1</v>
      </c>
    </row>
    <row r="1866" spans="1:2">
      <c r="A1866">
        <v>8252</v>
      </c>
      <c r="B1866">
        <f t="shared" si="29"/>
        <v>1</v>
      </c>
    </row>
    <row r="1867" spans="1:2">
      <c r="A1867">
        <v>8251</v>
      </c>
      <c r="B1867">
        <f t="shared" si="29"/>
        <v>0</v>
      </c>
    </row>
    <row r="1868" spans="1:2">
      <c r="A1868">
        <v>8250</v>
      </c>
      <c r="B1868">
        <f t="shared" si="29"/>
        <v>0</v>
      </c>
    </row>
    <row r="1869" spans="1:2">
      <c r="A1869">
        <v>8252</v>
      </c>
      <c r="B1869">
        <f t="shared" si="29"/>
        <v>1</v>
      </c>
    </row>
    <row r="1870" spans="1:2">
      <c r="A1870">
        <v>8258</v>
      </c>
      <c r="B1870">
        <f t="shared" si="29"/>
        <v>1</v>
      </c>
    </row>
    <row r="1871" spans="1:2">
      <c r="A1871">
        <v>8259</v>
      </c>
      <c r="B1871">
        <f t="shared" si="29"/>
        <v>1</v>
      </c>
    </row>
    <row r="1872" spans="1:2">
      <c r="A1872">
        <v>8260</v>
      </c>
      <c r="B1872">
        <f t="shared" si="29"/>
        <v>1</v>
      </c>
    </row>
    <row r="1873" spans="1:2">
      <c r="A1873">
        <v>8267</v>
      </c>
      <c r="B1873">
        <f t="shared" si="29"/>
        <v>1</v>
      </c>
    </row>
    <row r="1874" spans="1:2">
      <c r="A1874">
        <v>8271</v>
      </c>
      <c r="B1874">
        <f t="shared" si="29"/>
        <v>1</v>
      </c>
    </row>
    <row r="1875" spans="1:2">
      <c r="A1875">
        <v>8290</v>
      </c>
      <c r="B1875">
        <f t="shared" si="29"/>
        <v>1</v>
      </c>
    </row>
    <row r="1876" spans="1:2">
      <c r="A1876">
        <v>8305</v>
      </c>
      <c r="B1876">
        <f t="shared" si="29"/>
        <v>1</v>
      </c>
    </row>
    <row r="1877" spans="1:2">
      <c r="A1877">
        <v>8315</v>
      </c>
      <c r="B1877">
        <f t="shared" si="29"/>
        <v>1</v>
      </c>
    </row>
    <row r="1878" spans="1:2">
      <c r="A1878">
        <v>8322</v>
      </c>
      <c r="B1878">
        <f t="shared" si="29"/>
        <v>1</v>
      </c>
    </row>
    <row r="1879" spans="1:2">
      <c r="A1879">
        <v>8335</v>
      </c>
      <c r="B1879">
        <f t="shared" si="29"/>
        <v>1</v>
      </c>
    </row>
    <row r="1880" spans="1:2">
      <c r="A1880">
        <v>8338</v>
      </c>
      <c r="B1880">
        <f t="shared" si="29"/>
        <v>1</v>
      </c>
    </row>
    <row r="1881" spans="1:2">
      <c r="A1881">
        <v>8341</v>
      </c>
      <c r="B1881">
        <f t="shared" si="29"/>
        <v>1</v>
      </c>
    </row>
    <row r="1882" spans="1:2">
      <c r="A1882">
        <v>8342</v>
      </c>
      <c r="B1882">
        <f t="shared" si="29"/>
        <v>1</v>
      </c>
    </row>
    <row r="1883" spans="1:2">
      <c r="A1883">
        <v>8332</v>
      </c>
      <c r="B1883">
        <f t="shared" si="29"/>
        <v>0</v>
      </c>
    </row>
    <row r="1884" spans="1:2">
      <c r="A1884">
        <v>8337</v>
      </c>
      <c r="B1884">
        <f t="shared" si="29"/>
        <v>1</v>
      </c>
    </row>
    <row r="1885" spans="1:2">
      <c r="A1885">
        <v>8345</v>
      </c>
      <c r="B1885">
        <f t="shared" si="29"/>
        <v>1</v>
      </c>
    </row>
    <row r="1886" spans="1:2">
      <c r="A1886">
        <v>8364</v>
      </c>
      <c r="B1886">
        <f t="shared" si="29"/>
        <v>1</v>
      </c>
    </row>
    <row r="1887" spans="1:2">
      <c r="A1887">
        <v>8375</v>
      </c>
      <c r="B1887">
        <f t="shared" si="29"/>
        <v>1</v>
      </c>
    </row>
    <row r="1888" spans="1:2">
      <c r="A1888">
        <v>8362</v>
      </c>
      <c r="B1888">
        <f t="shared" si="29"/>
        <v>0</v>
      </c>
    </row>
    <row r="1889" spans="1:2">
      <c r="A1889">
        <v>8361</v>
      </c>
      <c r="B1889">
        <f t="shared" si="29"/>
        <v>0</v>
      </c>
    </row>
    <row r="1890" spans="1:2">
      <c r="A1890">
        <v>8362</v>
      </c>
      <c r="B1890">
        <f t="shared" si="29"/>
        <v>1</v>
      </c>
    </row>
    <row r="1891" spans="1:2">
      <c r="A1891">
        <v>8354</v>
      </c>
      <c r="B1891">
        <f t="shared" si="29"/>
        <v>0</v>
      </c>
    </row>
    <row r="1892" spans="1:2">
      <c r="A1892">
        <v>8361</v>
      </c>
      <c r="B1892">
        <f t="shared" si="29"/>
        <v>1</v>
      </c>
    </row>
    <row r="1893" spans="1:2">
      <c r="A1893">
        <v>8362</v>
      </c>
      <c r="B1893">
        <f t="shared" si="29"/>
        <v>1</v>
      </c>
    </row>
    <row r="1894" spans="1:2">
      <c r="A1894">
        <v>8377</v>
      </c>
      <c r="B1894">
        <f t="shared" si="29"/>
        <v>1</v>
      </c>
    </row>
    <row r="1895" spans="1:2">
      <c r="A1895">
        <v>8379</v>
      </c>
      <c r="B1895">
        <f t="shared" si="29"/>
        <v>1</v>
      </c>
    </row>
    <row r="1896" spans="1:2">
      <c r="A1896">
        <v>8382</v>
      </c>
      <c r="B1896">
        <f t="shared" si="29"/>
        <v>1</v>
      </c>
    </row>
    <row r="1897" spans="1:2">
      <c r="A1897">
        <v>8406</v>
      </c>
      <c r="B1897">
        <f t="shared" si="29"/>
        <v>1</v>
      </c>
    </row>
    <row r="1898" spans="1:2">
      <c r="A1898">
        <v>8409</v>
      </c>
      <c r="B1898">
        <f t="shared" si="29"/>
        <v>1</v>
      </c>
    </row>
    <row r="1899" spans="1:2">
      <c r="A1899">
        <v>8412</v>
      </c>
      <c r="B1899">
        <f t="shared" si="29"/>
        <v>1</v>
      </c>
    </row>
    <row r="1900" spans="1:2">
      <c r="A1900">
        <v>8413</v>
      </c>
      <c r="B1900">
        <f t="shared" si="29"/>
        <v>1</v>
      </c>
    </row>
    <row r="1901" spans="1:2">
      <c r="A1901">
        <v>8419</v>
      </c>
      <c r="B1901">
        <f t="shared" si="29"/>
        <v>1</v>
      </c>
    </row>
    <row r="1902" spans="1:2">
      <c r="A1902">
        <v>8418</v>
      </c>
      <c r="B1902">
        <f t="shared" si="29"/>
        <v>0</v>
      </c>
    </row>
    <row r="1903" spans="1:2">
      <c r="A1903">
        <v>8419</v>
      </c>
      <c r="B1903">
        <f t="shared" si="29"/>
        <v>1</v>
      </c>
    </row>
    <row r="1904" spans="1:2">
      <c r="A1904">
        <v>8430</v>
      </c>
      <c r="B1904">
        <f t="shared" si="29"/>
        <v>1</v>
      </c>
    </row>
    <row r="1905" spans="1:2">
      <c r="A1905">
        <v>8435</v>
      </c>
      <c r="B1905">
        <f t="shared" si="29"/>
        <v>1</v>
      </c>
    </row>
    <row r="1906" spans="1:2">
      <c r="A1906">
        <v>8429</v>
      </c>
      <c r="B1906">
        <f t="shared" si="29"/>
        <v>0</v>
      </c>
    </row>
    <row r="1907" spans="1:2">
      <c r="A1907">
        <v>8434</v>
      </c>
      <c r="B1907">
        <f t="shared" si="29"/>
        <v>1</v>
      </c>
    </row>
    <row r="1908" spans="1:2">
      <c r="A1908">
        <v>8435</v>
      </c>
      <c r="B1908">
        <f t="shared" si="29"/>
        <v>1</v>
      </c>
    </row>
    <row r="1909" spans="1:2">
      <c r="A1909">
        <v>8417</v>
      </c>
      <c r="B1909">
        <f t="shared" si="29"/>
        <v>0</v>
      </c>
    </row>
    <row r="1910" spans="1:2">
      <c r="A1910">
        <v>8443</v>
      </c>
      <c r="B1910">
        <f t="shared" si="29"/>
        <v>1</v>
      </c>
    </row>
    <row r="1911" spans="1:2">
      <c r="A1911">
        <v>8434</v>
      </c>
      <c r="B1911">
        <f t="shared" si="29"/>
        <v>0</v>
      </c>
    </row>
    <row r="1912" spans="1:2">
      <c r="A1912">
        <v>8447</v>
      </c>
      <c r="B1912">
        <f t="shared" si="29"/>
        <v>1</v>
      </c>
    </row>
    <row r="1913" spans="1:2">
      <c r="A1913">
        <v>8449</v>
      </c>
      <c r="B1913">
        <f t="shared" si="29"/>
        <v>1</v>
      </c>
    </row>
    <row r="1914" spans="1:2">
      <c r="A1914">
        <v>8452</v>
      </c>
      <c r="B1914">
        <f t="shared" si="29"/>
        <v>1</v>
      </c>
    </row>
    <row r="1915" spans="1:2">
      <c r="A1915">
        <v>8459</v>
      </c>
      <c r="B1915">
        <f t="shared" si="29"/>
        <v>1</v>
      </c>
    </row>
    <row r="1916" spans="1:2">
      <c r="A1916">
        <v>8486</v>
      </c>
      <c r="B1916">
        <f t="shared" si="29"/>
        <v>1</v>
      </c>
    </row>
    <row r="1917" spans="1:2">
      <c r="A1917">
        <v>8487</v>
      </c>
      <c r="B1917">
        <f t="shared" si="29"/>
        <v>1</v>
      </c>
    </row>
    <row r="1918" spans="1:2">
      <c r="A1918">
        <v>8489</v>
      </c>
      <c r="B1918">
        <f t="shared" si="29"/>
        <v>1</v>
      </c>
    </row>
    <row r="1919" spans="1:2">
      <c r="A1919">
        <v>8490</v>
      </c>
      <c r="B1919">
        <f t="shared" si="29"/>
        <v>1</v>
      </c>
    </row>
    <row r="1920" spans="1:2">
      <c r="A1920">
        <v>8510</v>
      </c>
      <c r="B1920">
        <f t="shared" si="29"/>
        <v>1</v>
      </c>
    </row>
    <row r="1921" spans="1:2">
      <c r="A1921">
        <v>8508</v>
      </c>
      <c r="B1921">
        <f t="shared" si="29"/>
        <v>0</v>
      </c>
    </row>
    <row r="1922" spans="1:2">
      <c r="A1922">
        <v>8509</v>
      </c>
      <c r="B1922">
        <f t="shared" si="29"/>
        <v>1</v>
      </c>
    </row>
    <row r="1923" spans="1:2">
      <c r="A1923">
        <v>8513</v>
      </c>
      <c r="B1923">
        <f t="shared" ref="B1923:B1986" si="30">IF(A1922&lt;A1923, 1, 0)</f>
        <v>1</v>
      </c>
    </row>
    <row r="1924" spans="1:2">
      <c r="A1924">
        <v>8514</v>
      </c>
      <c r="B1924">
        <f t="shared" si="30"/>
        <v>1</v>
      </c>
    </row>
    <row r="1925" spans="1:2">
      <c r="A1925">
        <v>8511</v>
      </c>
      <c r="B1925">
        <f t="shared" si="30"/>
        <v>0</v>
      </c>
    </row>
    <row r="1926" spans="1:2">
      <c r="A1926">
        <v>8514</v>
      </c>
      <c r="B1926">
        <f t="shared" si="30"/>
        <v>1</v>
      </c>
    </row>
    <row r="1927" spans="1:2">
      <c r="A1927">
        <v>8493</v>
      </c>
      <c r="B1927">
        <f t="shared" si="30"/>
        <v>0</v>
      </c>
    </row>
    <row r="1928" spans="1:2">
      <c r="A1928">
        <v>8476</v>
      </c>
      <c r="B1928">
        <f t="shared" si="30"/>
        <v>0</v>
      </c>
    </row>
    <row r="1929" spans="1:2">
      <c r="A1929">
        <v>8473</v>
      </c>
      <c r="B1929">
        <f t="shared" si="30"/>
        <v>0</v>
      </c>
    </row>
    <row r="1930" spans="1:2">
      <c r="A1930">
        <v>8487</v>
      </c>
      <c r="B1930">
        <f t="shared" si="30"/>
        <v>1</v>
      </c>
    </row>
    <row r="1931" spans="1:2">
      <c r="A1931">
        <v>8511</v>
      </c>
      <c r="B1931">
        <f t="shared" si="30"/>
        <v>1</v>
      </c>
    </row>
    <row r="1932" spans="1:2">
      <c r="A1932">
        <v>8509</v>
      </c>
      <c r="B1932">
        <f t="shared" si="30"/>
        <v>0</v>
      </c>
    </row>
    <row r="1933" spans="1:2">
      <c r="A1933">
        <v>8517</v>
      </c>
      <c r="B1933">
        <f t="shared" si="30"/>
        <v>1</v>
      </c>
    </row>
    <row r="1934" spans="1:2">
      <c r="A1934">
        <v>8521</v>
      </c>
      <c r="B1934">
        <f t="shared" si="30"/>
        <v>1</v>
      </c>
    </row>
    <row r="1935" spans="1:2">
      <c r="A1935">
        <v>8544</v>
      </c>
      <c r="B1935">
        <f t="shared" si="30"/>
        <v>1</v>
      </c>
    </row>
    <row r="1936" spans="1:2">
      <c r="A1936">
        <v>8549</v>
      </c>
      <c r="B1936">
        <f t="shared" si="30"/>
        <v>1</v>
      </c>
    </row>
    <row r="1937" spans="1:2">
      <c r="A1937">
        <v>8567</v>
      </c>
      <c r="B1937">
        <f t="shared" si="30"/>
        <v>1</v>
      </c>
    </row>
    <row r="1938" spans="1:2">
      <c r="A1938">
        <v>8589</v>
      </c>
      <c r="B1938">
        <f t="shared" si="30"/>
        <v>1</v>
      </c>
    </row>
    <row r="1939" spans="1:2">
      <c r="A1939">
        <v>8594</v>
      </c>
      <c r="B1939">
        <f t="shared" si="30"/>
        <v>1</v>
      </c>
    </row>
    <row r="1940" spans="1:2">
      <c r="A1940">
        <v>8598</v>
      </c>
      <c r="B1940">
        <f t="shared" si="30"/>
        <v>1</v>
      </c>
    </row>
    <row r="1941" spans="1:2">
      <c r="A1941">
        <v>8624</v>
      </c>
      <c r="B1941">
        <f t="shared" si="30"/>
        <v>1</v>
      </c>
    </row>
    <row r="1942" spans="1:2">
      <c r="A1942">
        <v>8650</v>
      </c>
      <c r="B1942">
        <f t="shared" si="30"/>
        <v>1</v>
      </c>
    </row>
    <row r="1943" spans="1:2">
      <c r="A1943">
        <v>8654</v>
      </c>
      <c r="B1943">
        <f t="shared" si="30"/>
        <v>1</v>
      </c>
    </row>
    <row r="1944" spans="1:2">
      <c r="A1944">
        <v>8655</v>
      </c>
      <c r="B1944">
        <f t="shared" si="30"/>
        <v>1</v>
      </c>
    </row>
    <row r="1945" spans="1:2">
      <c r="A1945">
        <v>8663</v>
      </c>
      <c r="B1945">
        <f t="shared" si="30"/>
        <v>1</v>
      </c>
    </row>
    <row r="1946" spans="1:2">
      <c r="A1946">
        <v>8662</v>
      </c>
      <c r="B1946">
        <f t="shared" si="30"/>
        <v>0</v>
      </c>
    </row>
    <row r="1947" spans="1:2">
      <c r="A1947">
        <v>8675</v>
      </c>
      <c r="B1947">
        <f t="shared" si="30"/>
        <v>1</v>
      </c>
    </row>
    <row r="1948" spans="1:2">
      <c r="A1948">
        <v>8676</v>
      </c>
      <c r="B1948">
        <f t="shared" si="30"/>
        <v>1</v>
      </c>
    </row>
    <row r="1949" spans="1:2">
      <c r="A1949">
        <v>8693</v>
      </c>
      <c r="B1949">
        <f t="shared" si="30"/>
        <v>1</v>
      </c>
    </row>
    <row r="1950" spans="1:2">
      <c r="A1950">
        <v>8694</v>
      </c>
      <c r="B1950">
        <f t="shared" si="30"/>
        <v>1</v>
      </c>
    </row>
    <row r="1951" spans="1:2">
      <c r="A1951">
        <v>8691</v>
      </c>
      <c r="B1951">
        <f t="shared" si="30"/>
        <v>0</v>
      </c>
    </row>
    <row r="1952" spans="1:2">
      <c r="A1952">
        <v>8693</v>
      </c>
      <c r="B1952">
        <f t="shared" si="30"/>
        <v>1</v>
      </c>
    </row>
    <row r="1953" spans="1:2">
      <c r="A1953">
        <v>8698</v>
      </c>
      <c r="B1953">
        <f t="shared" si="30"/>
        <v>1</v>
      </c>
    </row>
    <row r="1954" spans="1:2">
      <c r="A1954">
        <v>8699</v>
      </c>
      <c r="B1954">
        <f t="shared" si="30"/>
        <v>1</v>
      </c>
    </row>
    <row r="1955" spans="1:2">
      <c r="A1955">
        <v>8720</v>
      </c>
      <c r="B1955">
        <f t="shared" si="30"/>
        <v>1</v>
      </c>
    </row>
    <row r="1956" spans="1:2">
      <c r="A1956">
        <v>8739</v>
      </c>
      <c r="B1956">
        <f t="shared" si="30"/>
        <v>1</v>
      </c>
    </row>
    <row r="1957" spans="1:2">
      <c r="A1957">
        <v>8740</v>
      </c>
      <c r="B1957">
        <f t="shared" si="30"/>
        <v>1</v>
      </c>
    </row>
    <row r="1958" spans="1:2">
      <c r="A1958">
        <v>8747</v>
      </c>
      <c r="B1958">
        <f t="shared" si="30"/>
        <v>1</v>
      </c>
    </row>
    <row r="1959" spans="1:2">
      <c r="A1959">
        <v>8739</v>
      </c>
      <c r="B1959">
        <f t="shared" si="30"/>
        <v>0</v>
      </c>
    </row>
    <row r="1960" spans="1:2">
      <c r="A1960">
        <v>8740</v>
      </c>
      <c r="B1960">
        <f t="shared" si="30"/>
        <v>1</v>
      </c>
    </row>
    <row r="1961" spans="1:2">
      <c r="A1961">
        <v>8761</v>
      </c>
      <c r="B1961">
        <f t="shared" si="30"/>
        <v>1</v>
      </c>
    </row>
    <row r="1962" spans="1:2">
      <c r="A1962">
        <v>8767</v>
      </c>
      <c r="B1962">
        <f t="shared" si="30"/>
        <v>1</v>
      </c>
    </row>
    <row r="1963" spans="1:2">
      <c r="A1963">
        <v>8761</v>
      </c>
      <c r="B1963">
        <f t="shared" si="30"/>
        <v>0</v>
      </c>
    </row>
    <row r="1964" spans="1:2">
      <c r="A1964">
        <v>8768</v>
      </c>
      <c r="B1964">
        <f t="shared" si="30"/>
        <v>1</v>
      </c>
    </row>
    <row r="1965" spans="1:2">
      <c r="A1965">
        <v>8762</v>
      </c>
      <c r="B1965">
        <f t="shared" si="30"/>
        <v>0</v>
      </c>
    </row>
    <row r="1966" spans="1:2">
      <c r="A1966">
        <v>8752</v>
      </c>
      <c r="B1966">
        <f t="shared" si="30"/>
        <v>0</v>
      </c>
    </row>
    <row r="1967" spans="1:2">
      <c r="A1967">
        <v>8757</v>
      </c>
      <c r="B1967">
        <f t="shared" si="30"/>
        <v>1</v>
      </c>
    </row>
    <row r="1968" spans="1:2">
      <c r="A1968">
        <v>8754</v>
      </c>
      <c r="B1968">
        <f t="shared" si="30"/>
        <v>0</v>
      </c>
    </row>
    <row r="1969" spans="1:2">
      <c r="A1969">
        <v>8756</v>
      </c>
      <c r="B1969">
        <f t="shared" si="30"/>
        <v>1</v>
      </c>
    </row>
    <row r="1970" spans="1:2">
      <c r="A1970">
        <v>8765</v>
      </c>
      <c r="B1970">
        <f t="shared" si="30"/>
        <v>1</v>
      </c>
    </row>
    <row r="1971" spans="1:2">
      <c r="A1971">
        <v>8771</v>
      </c>
      <c r="B1971">
        <f t="shared" si="30"/>
        <v>1</v>
      </c>
    </row>
    <row r="1972" spans="1:2">
      <c r="A1972">
        <v>8775</v>
      </c>
      <c r="B1972">
        <f t="shared" si="30"/>
        <v>1</v>
      </c>
    </row>
    <row r="1973" spans="1:2">
      <c r="A1973">
        <v>8780</v>
      </c>
      <c r="B1973">
        <f t="shared" si="30"/>
        <v>1</v>
      </c>
    </row>
    <row r="1974" spans="1:2">
      <c r="A1974">
        <v>8787</v>
      </c>
      <c r="B1974">
        <f t="shared" si="30"/>
        <v>1</v>
      </c>
    </row>
    <row r="1975" spans="1:2">
      <c r="A1975">
        <v>8774</v>
      </c>
      <c r="B1975">
        <f t="shared" si="30"/>
        <v>0</v>
      </c>
    </row>
    <row r="1976" spans="1:2">
      <c r="A1976">
        <v>8772</v>
      </c>
      <c r="B1976">
        <f t="shared" si="30"/>
        <v>0</v>
      </c>
    </row>
    <row r="1977" spans="1:2">
      <c r="A1977">
        <v>8784</v>
      </c>
      <c r="B1977">
        <f t="shared" si="30"/>
        <v>1</v>
      </c>
    </row>
    <row r="1978" spans="1:2">
      <c r="A1978">
        <v>8778</v>
      </c>
      <c r="B1978">
        <f t="shared" si="30"/>
        <v>0</v>
      </c>
    </row>
    <row r="1979" spans="1:2">
      <c r="A1979">
        <v>8783</v>
      </c>
      <c r="B1979">
        <f t="shared" si="30"/>
        <v>1</v>
      </c>
    </row>
    <row r="1980" spans="1:2">
      <c r="A1980">
        <v>8787</v>
      </c>
      <c r="B1980">
        <f t="shared" si="30"/>
        <v>1</v>
      </c>
    </row>
    <row r="1981" spans="1:2">
      <c r="A1981">
        <v>8789</v>
      </c>
      <c r="B1981">
        <f t="shared" si="30"/>
        <v>1</v>
      </c>
    </row>
    <row r="1982" spans="1:2">
      <c r="A1982">
        <v>8808</v>
      </c>
      <c r="B1982">
        <f t="shared" si="30"/>
        <v>1</v>
      </c>
    </row>
    <row r="1983" spans="1:2">
      <c r="A1983">
        <v>8809</v>
      </c>
      <c r="B1983">
        <f t="shared" si="30"/>
        <v>1</v>
      </c>
    </row>
    <row r="1984" spans="1:2">
      <c r="A1984">
        <v>8819</v>
      </c>
      <c r="B1984">
        <f t="shared" si="30"/>
        <v>1</v>
      </c>
    </row>
    <row r="1985" spans="1:2">
      <c r="A1985">
        <v>8837</v>
      </c>
      <c r="B1985">
        <f t="shared" si="30"/>
        <v>1</v>
      </c>
    </row>
    <row r="1986" spans="1:2">
      <c r="A1986">
        <v>8847</v>
      </c>
      <c r="B1986">
        <f t="shared" si="30"/>
        <v>1</v>
      </c>
    </row>
    <row r="1987" spans="1:2">
      <c r="A1987">
        <v>8850</v>
      </c>
      <c r="B1987">
        <f t="shared" ref="B1987:B2000" si="31">IF(A1986&lt;A1987, 1, 0)</f>
        <v>1</v>
      </c>
    </row>
    <row r="1988" spans="1:2">
      <c r="A1988">
        <v>8848</v>
      </c>
      <c r="B1988">
        <f t="shared" si="31"/>
        <v>0</v>
      </c>
    </row>
    <row r="1989" spans="1:2">
      <c r="A1989">
        <v>8864</v>
      </c>
      <c r="B1989">
        <f t="shared" si="31"/>
        <v>1</v>
      </c>
    </row>
    <row r="1990" spans="1:2">
      <c r="A1990">
        <v>8862</v>
      </c>
      <c r="B1990">
        <f t="shared" si="31"/>
        <v>0</v>
      </c>
    </row>
    <row r="1991" spans="1:2">
      <c r="A1991">
        <v>8864</v>
      </c>
      <c r="B1991">
        <f t="shared" si="31"/>
        <v>1</v>
      </c>
    </row>
    <row r="1992" spans="1:2">
      <c r="A1992">
        <v>8891</v>
      </c>
      <c r="B1992">
        <f t="shared" si="31"/>
        <v>1</v>
      </c>
    </row>
    <row r="1993" spans="1:2">
      <c r="A1993">
        <v>8892</v>
      </c>
      <c r="B1993">
        <f t="shared" si="31"/>
        <v>1</v>
      </c>
    </row>
    <row r="1994" spans="1:2">
      <c r="A1994">
        <v>8884</v>
      </c>
      <c r="B1994">
        <f t="shared" si="31"/>
        <v>0</v>
      </c>
    </row>
    <row r="1995" spans="1:2">
      <c r="A1995">
        <v>8886</v>
      </c>
      <c r="B1995">
        <f t="shared" si="31"/>
        <v>1</v>
      </c>
    </row>
    <row r="1996" spans="1:2">
      <c r="A1996">
        <v>8887</v>
      </c>
      <c r="B1996">
        <f t="shared" si="31"/>
        <v>1</v>
      </c>
    </row>
    <row r="1997" spans="1:2">
      <c r="A1997">
        <v>8888</v>
      </c>
      <c r="B1997">
        <f t="shared" si="31"/>
        <v>1</v>
      </c>
    </row>
    <row r="1998" spans="1:2">
      <c r="A1998">
        <v>8893</v>
      </c>
      <c r="B1998">
        <f t="shared" si="31"/>
        <v>1</v>
      </c>
    </row>
    <row r="1999" spans="1:2">
      <c r="A1999">
        <v>8894</v>
      </c>
      <c r="B1999">
        <f t="shared" si="31"/>
        <v>1</v>
      </c>
    </row>
    <row r="2000" spans="1:2">
      <c r="A2000">
        <v>8895</v>
      </c>
      <c r="B2000">
        <f t="shared" si="3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9890-A7BF-4CF8-84EB-AC8106284DB3}">
  <dimension ref="A1:D2000"/>
  <sheetViews>
    <sheetView workbookViewId="0">
      <selection activeCell="B1" sqref="B1"/>
    </sheetView>
  </sheetViews>
  <sheetFormatPr defaultRowHeight="15"/>
  <sheetData>
    <row r="1" spans="1:4">
      <c r="A1" cm="1">
        <f t="array" ref="A1:A2000">Data[Data]</f>
        <v>149</v>
      </c>
      <c r="B1">
        <f>IF(ISTEXT(A3), "", SUM(A1:A3))</f>
        <v>477</v>
      </c>
      <c r="C1">
        <f>IF(ISTEXT(B2), "", INT(B1&lt;B2))</f>
        <v>1</v>
      </c>
      <c r="D1" s="2">
        <f>SUM(C1:C2000)</f>
        <v>1645</v>
      </c>
    </row>
    <row r="2" spans="1:4">
      <c r="A2">
        <v>163</v>
      </c>
      <c r="B2">
        <f t="shared" ref="B2:B65" si="0">IF(ISTEXT(A4), "", SUM(A2:A4))</f>
        <v>488</v>
      </c>
      <c r="C2">
        <f t="shared" ref="C2:C65" si="1">IF(ISTEXT(B3), "", INT(B2&lt;B3))</f>
        <v>1</v>
      </c>
    </row>
    <row r="3" spans="1:4">
      <c r="A3">
        <v>165</v>
      </c>
      <c r="B3">
        <f t="shared" si="0"/>
        <v>504</v>
      </c>
      <c r="C3">
        <f t="shared" si="1"/>
        <v>1</v>
      </c>
    </row>
    <row r="4" spans="1:4">
      <c r="A4">
        <v>160</v>
      </c>
      <c r="B4">
        <f t="shared" si="0"/>
        <v>523</v>
      </c>
      <c r="C4">
        <f t="shared" si="1"/>
        <v>1</v>
      </c>
    </row>
    <row r="5" spans="1:4">
      <c r="A5">
        <v>179</v>
      </c>
      <c r="B5">
        <f t="shared" si="0"/>
        <v>549</v>
      </c>
      <c r="C5">
        <f t="shared" si="1"/>
        <v>1</v>
      </c>
    </row>
    <row r="6" spans="1:4">
      <c r="A6">
        <v>184</v>
      </c>
      <c r="B6">
        <f t="shared" si="0"/>
        <v>569</v>
      </c>
      <c r="C6">
        <f t="shared" si="1"/>
        <v>1</v>
      </c>
    </row>
    <row r="7" spans="1:4">
      <c r="A7">
        <v>186</v>
      </c>
      <c r="B7">
        <f t="shared" si="0"/>
        <v>592</v>
      </c>
      <c r="C7">
        <f t="shared" si="1"/>
        <v>1</v>
      </c>
    </row>
    <row r="8" spans="1:4">
      <c r="A8">
        <v>199</v>
      </c>
      <c r="B8">
        <f t="shared" si="0"/>
        <v>616</v>
      </c>
      <c r="C8">
        <f t="shared" si="1"/>
        <v>1</v>
      </c>
    </row>
    <row r="9" spans="1:4">
      <c r="A9">
        <v>207</v>
      </c>
      <c r="B9">
        <f t="shared" si="0"/>
        <v>628</v>
      </c>
      <c r="C9">
        <f t="shared" si="1"/>
        <v>1</v>
      </c>
    </row>
    <row r="10" spans="1:4">
      <c r="A10">
        <v>210</v>
      </c>
      <c r="B10">
        <f t="shared" si="0"/>
        <v>633</v>
      </c>
      <c r="C10">
        <f t="shared" si="1"/>
        <v>1</v>
      </c>
    </row>
    <row r="11" spans="1:4">
      <c r="A11">
        <v>211</v>
      </c>
      <c r="B11">
        <f t="shared" si="0"/>
        <v>651</v>
      </c>
      <c r="C11">
        <f t="shared" si="1"/>
        <v>1</v>
      </c>
    </row>
    <row r="12" spans="1:4">
      <c r="A12">
        <v>212</v>
      </c>
      <c r="B12">
        <f t="shared" si="0"/>
        <v>681</v>
      </c>
      <c r="C12">
        <f t="shared" si="1"/>
        <v>1</v>
      </c>
    </row>
    <row r="13" spans="1:4">
      <c r="A13">
        <v>228</v>
      </c>
      <c r="B13">
        <f t="shared" si="0"/>
        <v>711</v>
      </c>
      <c r="C13">
        <f t="shared" si="1"/>
        <v>1</v>
      </c>
    </row>
    <row r="14" spans="1:4">
      <c r="A14">
        <v>241</v>
      </c>
      <c r="B14">
        <f t="shared" si="0"/>
        <v>748</v>
      </c>
      <c r="C14">
        <f t="shared" si="1"/>
        <v>1</v>
      </c>
    </row>
    <row r="15" spans="1:4">
      <c r="A15">
        <v>242</v>
      </c>
      <c r="B15">
        <f t="shared" si="0"/>
        <v>776</v>
      </c>
      <c r="C15">
        <f t="shared" si="1"/>
        <v>1</v>
      </c>
    </row>
    <row r="16" spans="1:4">
      <c r="A16">
        <v>265</v>
      </c>
      <c r="B16">
        <f t="shared" si="0"/>
        <v>805</v>
      </c>
      <c r="C16">
        <f t="shared" si="1"/>
        <v>1</v>
      </c>
    </row>
    <row r="17" spans="1:3">
      <c r="A17">
        <v>269</v>
      </c>
      <c r="B17">
        <f t="shared" si="0"/>
        <v>827</v>
      </c>
      <c r="C17">
        <f t="shared" si="1"/>
        <v>1</v>
      </c>
    </row>
    <row r="18" spans="1:3">
      <c r="A18">
        <v>271</v>
      </c>
      <c r="B18">
        <f t="shared" si="0"/>
        <v>844</v>
      </c>
      <c r="C18">
        <f t="shared" si="1"/>
        <v>1</v>
      </c>
    </row>
    <row r="19" spans="1:3">
      <c r="A19">
        <v>287</v>
      </c>
      <c r="B19">
        <f t="shared" si="0"/>
        <v>868</v>
      </c>
      <c r="C19">
        <f t="shared" si="1"/>
        <v>1</v>
      </c>
    </row>
    <row r="20" spans="1:3">
      <c r="A20">
        <v>286</v>
      </c>
      <c r="B20">
        <f t="shared" si="0"/>
        <v>877</v>
      </c>
      <c r="C20">
        <f t="shared" si="1"/>
        <v>1</v>
      </c>
    </row>
    <row r="21" spans="1:3">
      <c r="A21">
        <v>295</v>
      </c>
      <c r="B21">
        <f t="shared" si="0"/>
        <v>884</v>
      </c>
      <c r="C21">
        <f t="shared" si="1"/>
        <v>1</v>
      </c>
    </row>
    <row r="22" spans="1:3">
      <c r="A22">
        <v>296</v>
      </c>
      <c r="B22">
        <f t="shared" si="0"/>
        <v>889</v>
      </c>
      <c r="C22">
        <f t="shared" si="1"/>
        <v>1</v>
      </c>
    </row>
    <row r="23" spans="1:3">
      <c r="A23">
        <v>293</v>
      </c>
      <c r="B23">
        <f t="shared" si="0"/>
        <v>894</v>
      </c>
      <c r="C23">
        <f t="shared" si="1"/>
        <v>1</v>
      </c>
    </row>
    <row r="24" spans="1:3">
      <c r="A24">
        <v>300</v>
      </c>
      <c r="B24">
        <f t="shared" si="0"/>
        <v>903</v>
      </c>
      <c r="C24">
        <f t="shared" si="1"/>
        <v>1</v>
      </c>
    </row>
    <row r="25" spans="1:3">
      <c r="A25">
        <v>301</v>
      </c>
      <c r="B25">
        <f t="shared" si="0"/>
        <v>907</v>
      </c>
      <c r="C25">
        <f t="shared" si="1"/>
        <v>1</v>
      </c>
    </row>
    <row r="26" spans="1:3">
      <c r="A26">
        <v>302</v>
      </c>
      <c r="B26">
        <f t="shared" si="0"/>
        <v>914</v>
      </c>
      <c r="C26">
        <f t="shared" si="1"/>
        <v>1</v>
      </c>
    </row>
    <row r="27" spans="1:3">
      <c r="A27">
        <v>304</v>
      </c>
      <c r="B27">
        <f t="shared" si="0"/>
        <v>932</v>
      </c>
      <c r="C27">
        <f t="shared" si="1"/>
        <v>1</v>
      </c>
    </row>
    <row r="28" spans="1:3">
      <c r="A28">
        <v>308</v>
      </c>
      <c r="B28">
        <f t="shared" si="0"/>
        <v>950</v>
      </c>
      <c r="C28">
        <f t="shared" si="1"/>
        <v>1</v>
      </c>
    </row>
    <row r="29" spans="1:3">
      <c r="A29">
        <v>320</v>
      </c>
      <c r="B29">
        <f t="shared" si="0"/>
        <v>963</v>
      </c>
      <c r="C29">
        <f t="shared" si="1"/>
        <v>1</v>
      </c>
    </row>
    <row r="30" spans="1:3">
      <c r="A30">
        <v>322</v>
      </c>
      <c r="B30">
        <f t="shared" si="0"/>
        <v>976</v>
      </c>
      <c r="C30">
        <f t="shared" si="1"/>
        <v>1</v>
      </c>
    </row>
    <row r="31" spans="1:3">
      <c r="A31">
        <v>321</v>
      </c>
      <c r="B31">
        <f t="shared" si="0"/>
        <v>1004</v>
      </c>
      <c r="C31">
        <f t="shared" si="1"/>
        <v>1</v>
      </c>
    </row>
    <row r="32" spans="1:3">
      <c r="A32">
        <v>333</v>
      </c>
      <c r="B32">
        <f t="shared" si="0"/>
        <v>1028</v>
      </c>
      <c r="C32">
        <f t="shared" si="1"/>
        <v>1</v>
      </c>
    </row>
    <row r="33" spans="1:3">
      <c r="A33">
        <v>350</v>
      </c>
      <c r="B33">
        <f t="shared" si="0"/>
        <v>1043</v>
      </c>
      <c r="C33">
        <f t="shared" si="1"/>
        <v>0</v>
      </c>
    </row>
    <row r="34" spans="1:3">
      <c r="A34">
        <v>345</v>
      </c>
      <c r="B34">
        <f t="shared" si="0"/>
        <v>1040</v>
      </c>
      <c r="C34">
        <f t="shared" si="1"/>
        <v>1</v>
      </c>
    </row>
    <row r="35" spans="1:3">
      <c r="A35">
        <v>348</v>
      </c>
      <c r="B35">
        <f t="shared" si="0"/>
        <v>1046</v>
      </c>
      <c r="C35">
        <f t="shared" si="1"/>
        <v>0</v>
      </c>
    </row>
    <row r="36" spans="1:3">
      <c r="A36">
        <v>347</v>
      </c>
      <c r="B36">
        <f t="shared" si="0"/>
        <v>1046</v>
      </c>
      <c r="C36">
        <f t="shared" si="1"/>
        <v>1</v>
      </c>
    </row>
    <row r="37" spans="1:3">
      <c r="A37">
        <v>351</v>
      </c>
      <c r="B37">
        <f t="shared" si="0"/>
        <v>1048</v>
      </c>
      <c r="C37">
        <f t="shared" si="1"/>
        <v>0</v>
      </c>
    </row>
    <row r="38" spans="1:3">
      <c r="A38">
        <v>348</v>
      </c>
      <c r="B38">
        <f t="shared" si="0"/>
        <v>1042</v>
      </c>
      <c r="C38">
        <f t="shared" si="1"/>
        <v>1</v>
      </c>
    </row>
    <row r="39" spans="1:3">
      <c r="A39">
        <v>349</v>
      </c>
      <c r="B39">
        <f t="shared" si="0"/>
        <v>1047</v>
      </c>
      <c r="C39">
        <f t="shared" si="1"/>
        <v>1</v>
      </c>
    </row>
    <row r="40" spans="1:3">
      <c r="A40">
        <v>345</v>
      </c>
      <c r="B40">
        <f t="shared" si="0"/>
        <v>1064</v>
      </c>
      <c r="C40">
        <f t="shared" si="1"/>
        <v>1</v>
      </c>
    </row>
    <row r="41" spans="1:3">
      <c r="A41">
        <v>353</v>
      </c>
      <c r="B41">
        <f t="shared" si="0"/>
        <v>1095</v>
      </c>
      <c r="C41">
        <f t="shared" si="1"/>
        <v>1</v>
      </c>
    </row>
    <row r="42" spans="1:3">
      <c r="A42">
        <v>366</v>
      </c>
      <c r="B42">
        <f t="shared" si="0"/>
        <v>1126</v>
      </c>
      <c r="C42">
        <f t="shared" si="1"/>
        <v>1</v>
      </c>
    </row>
    <row r="43" spans="1:3">
      <c r="A43">
        <v>376</v>
      </c>
      <c r="B43">
        <f t="shared" si="0"/>
        <v>1147</v>
      </c>
      <c r="C43">
        <f t="shared" si="1"/>
        <v>1</v>
      </c>
    </row>
    <row r="44" spans="1:3">
      <c r="A44">
        <v>384</v>
      </c>
      <c r="B44">
        <f t="shared" si="0"/>
        <v>1161</v>
      </c>
      <c r="C44">
        <f t="shared" si="1"/>
        <v>1</v>
      </c>
    </row>
    <row r="45" spans="1:3">
      <c r="A45">
        <v>387</v>
      </c>
      <c r="B45">
        <f t="shared" si="0"/>
        <v>1168</v>
      </c>
      <c r="C45">
        <f t="shared" si="1"/>
        <v>0</v>
      </c>
    </row>
    <row r="46" spans="1:3">
      <c r="A46">
        <v>390</v>
      </c>
      <c r="B46">
        <f t="shared" si="0"/>
        <v>1159</v>
      </c>
      <c r="C46">
        <f t="shared" si="1"/>
        <v>0</v>
      </c>
    </row>
    <row r="47" spans="1:3">
      <c r="A47">
        <v>391</v>
      </c>
      <c r="B47">
        <f t="shared" si="0"/>
        <v>1151</v>
      </c>
      <c r="C47">
        <f t="shared" si="1"/>
        <v>1</v>
      </c>
    </row>
    <row r="48" spans="1:3">
      <c r="A48">
        <v>378</v>
      </c>
      <c r="B48">
        <f t="shared" si="0"/>
        <v>1154</v>
      </c>
      <c r="C48">
        <f t="shared" si="1"/>
        <v>1</v>
      </c>
    </row>
    <row r="49" spans="1:3">
      <c r="A49">
        <v>382</v>
      </c>
      <c r="B49">
        <f t="shared" si="0"/>
        <v>1185</v>
      </c>
      <c r="C49">
        <f t="shared" si="1"/>
        <v>1</v>
      </c>
    </row>
    <row r="50" spans="1:3">
      <c r="A50">
        <v>394</v>
      </c>
      <c r="B50">
        <f t="shared" si="0"/>
        <v>1214</v>
      </c>
      <c r="C50">
        <f t="shared" si="1"/>
        <v>1</v>
      </c>
    </row>
    <row r="51" spans="1:3">
      <c r="A51">
        <v>409</v>
      </c>
      <c r="B51">
        <f t="shared" si="0"/>
        <v>1235</v>
      </c>
      <c r="C51">
        <f t="shared" si="1"/>
        <v>1</v>
      </c>
    </row>
    <row r="52" spans="1:3">
      <c r="A52">
        <v>411</v>
      </c>
      <c r="B52">
        <f t="shared" si="0"/>
        <v>1245</v>
      </c>
      <c r="C52">
        <f t="shared" si="1"/>
        <v>1</v>
      </c>
    </row>
    <row r="53" spans="1:3">
      <c r="A53">
        <v>415</v>
      </c>
      <c r="B53">
        <f t="shared" si="0"/>
        <v>1258</v>
      </c>
      <c r="C53">
        <f t="shared" si="1"/>
        <v>1</v>
      </c>
    </row>
    <row r="54" spans="1:3">
      <c r="A54">
        <v>419</v>
      </c>
      <c r="B54">
        <f t="shared" si="0"/>
        <v>1268</v>
      </c>
      <c r="C54">
        <f t="shared" si="1"/>
        <v>1</v>
      </c>
    </row>
    <row r="55" spans="1:3">
      <c r="A55">
        <v>424</v>
      </c>
      <c r="B55">
        <f t="shared" si="0"/>
        <v>1276</v>
      </c>
      <c r="C55">
        <f t="shared" si="1"/>
        <v>1</v>
      </c>
    </row>
    <row r="56" spans="1:3">
      <c r="A56">
        <v>425</v>
      </c>
      <c r="B56">
        <f t="shared" si="0"/>
        <v>1280</v>
      </c>
      <c r="C56">
        <f t="shared" si="1"/>
        <v>1</v>
      </c>
    </row>
    <row r="57" spans="1:3">
      <c r="A57">
        <v>427</v>
      </c>
      <c r="B57">
        <f t="shared" si="0"/>
        <v>1291</v>
      </c>
      <c r="C57">
        <f t="shared" si="1"/>
        <v>1</v>
      </c>
    </row>
    <row r="58" spans="1:3">
      <c r="A58">
        <v>428</v>
      </c>
      <c r="B58">
        <f t="shared" si="0"/>
        <v>1309</v>
      </c>
      <c r="C58">
        <f t="shared" si="1"/>
        <v>1</v>
      </c>
    </row>
    <row r="59" spans="1:3">
      <c r="A59">
        <v>436</v>
      </c>
      <c r="B59">
        <f t="shared" si="0"/>
        <v>1327</v>
      </c>
      <c r="C59">
        <f t="shared" si="1"/>
        <v>1</v>
      </c>
    </row>
    <row r="60" spans="1:3">
      <c r="A60">
        <v>445</v>
      </c>
      <c r="B60">
        <f t="shared" si="0"/>
        <v>1350</v>
      </c>
      <c r="C60">
        <f t="shared" si="1"/>
        <v>1</v>
      </c>
    </row>
    <row r="61" spans="1:3">
      <c r="A61">
        <v>446</v>
      </c>
      <c r="B61">
        <f t="shared" si="0"/>
        <v>1369</v>
      </c>
      <c r="C61">
        <f t="shared" si="1"/>
        <v>1</v>
      </c>
    </row>
    <row r="62" spans="1:3">
      <c r="A62">
        <v>459</v>
      </c>
      <c r="B62">
        <f t="shared" si="0"/>
        <v>1401</v>
      </c>
      <c r="C62">
        <f t="shared" si="1"/>
        <v>1</v>
      </c>
    </row>
    <row r="63" spans="1:3">
      <c r="A63">
        <v>464</v>
      </c>
      <c r="B63">
        <f t="shared" si="0"/>
        <v>1421</v>
      </c>
      <c r="C63">
        <f t="shared" si="1"/>
        <v>1</v>
      </c>
    </row>
    <row r="64" spans="1:3">
      <c r="A64">
        <v>478</v>
      </c>
      <c r="B64">
        <f t="shared" si="0"/>
        <v>1450</v>
      </c>
      <c r="C64">
        <f t="shared" si="1"/>
        <v>1</v>
      </c>
    </row>
    <row r="65" spans="1:3">
      <c r="A65">
        <v>479</v>
      </c>
      <c r="B65">
        <f t="shared" si="0"/>
        <v>1464</v>
      </c>
      <c r="C65">
        <f t="shared" si="1"/>
        <v>1</v>
      </c>
    </row>
    <row r="66" spans="1:3">
      <c r="A66">
        <v>493</v>
      </c>
      <c r="B66">
        <f t="shared" ref="B66:B129" si="2">IF(ISTEXT(A68), "", SUM(A66:A68))</f>
        <v>1478</v>
      </c>
      <c r="C66">
        <f t="shared" ref="C66:C129" si="3">IF(ISTEXT(B67), "", INT(B66&lt;B67))</f>
        <v>0</v>
      </c>
    </row>
    <row r="67" spans="1:3">
      <c r="A67">
        <v>492</v>
      </c>
      <c r="B67">
        <f t="shared" si="2"/>
        <v>1467</v>
      </c>
      <c r="C67">
        <f t="shared" si="3"/>
        <v>0</v>
      </c>
    </row>
    <row r="68" spans="1:3">
      <c r="A68">
        <v>493</v>
      </c>
      <c r="B68">
        <f t="shared" si="2"/>
        <v>1459</v>
      </c>
      <c r="C68">
        <f t="shared" si="3"/>
        <v>0</v>
      </c>
    </row>
    <row r="69" spans="1:3">
      <c r="A69">
        <v>482</v>
      </c>
      <c r="B69">
        <f t="shared" si="2"/>
        <v>1457</v>
      </c>
      <c r="C69">
        <f t="shared" si="3"/>
        <v>1</v>
      </c>
    </row>
    <row r="70" spans="1:3">
      <c r="A70">
        <v>484</v>
      </c>
      <c r="B70">
        <f t="shared" si="2"/>
        <v>1467</v>
      </c>
      <c r="C70">
        <f t="shared" si="3"/>
        <v>1</v>
      </c>
    </row>
    <row r="71" spans="1:3">
      <c r="A71">
        <v>491</v>
      </c>
      <c r="B71">
        <f t="shared" si="2"/>
        <v>1480</v>
      </c>
      <c r="C71">
        <f t="shared" si="3"/>
        <v>1</v>
      </c>
    </row>
    <row r="72" spans="1:3">
      <c r="A72">
        <v>492</v>
      </c>
      <c r="B72">
        <f t="shared" si="2"/>
        <v>1490</v>
      </c>
      <c r="C72">
        <f t="shared" si="3"/>
        <v>1</v>
      </c>
    </row>
    <row r="73" spans="1:3">
      <c r="A73">
        <v>497</v>
      </c>
      <c r="B73">
        <f t="shared" si="2"/>
        <v>1504</v>
      </c>
      <c r="C73">
        <f t="shared" si="3"/>
        <v>1</v>
      </c>
    </row>
    <row r="74" spans="1:3">
      <c r="A74">
        <v>501</v>
      </c>
      <c r="B74">
        <f t="shared" si="2"/>
        <v>1516</v>
      </c>
      <c r="C74">
        <f t="shared" si="3"/>
        <v>1</v>
      </c>
    </row>
    <row r="75" spans="1:3">
      <c r="A75">
        <v>506</v>
      </c>
      <c r="B75">
        <f t="shared" si="2"/>
        <v>1536</v>
      </c>
      <c r="C75">
        <f t="shared" si="3"/>
        <v>1</v>
      </c>
    </row>
    <row r="76" spans="1:3">
      <c r="A76">
        <v>509</v>
      </c>
      <c r="B76">
        <f t="shared" si="2"/>
        <v>1556</v>
      </c>
      <c r="C76">
        <f t="shared" si="3"/>
        <v>1</v>
      </c>
    </row>
    <row r="77" spans="1:3">
      <c r="A77">
        <v>521</v>
      </c>
      <c r="B77">
        <f t="shared" si="2"/>
        <v>1574</v>
      </c>
      <c r="C77">
        <f t="shared" si="3"/>
        <v>1</v>
      </c>
    </row>
    <row r="78" spans="1:3">
      <c r="A78">
        <v>526</v>
      </c>
      <c r="B78">
        <f t="shared" si="2"/>
        <v>1592</v>
      </c>
      <c r="C78">
        <f t="shared" si="3"/>
        <v>1</v>
      </c>
    </row>
    <row r="79" spans="1:3">
      <c r="A79">
        <v>527</v>
      </c>
      <c r="B79">
        <f t="shared" si="2"/>
        <v>1612</v>
      </c>
      <c r="C79">
        <f t="shared" si="3"/>
        <v>1</v>
      </c>
    </row>
    <row r="80" spans="1:3">
      <c r="A80">
        <v>539</v>
      </c>
      <c r="B80">
        <f t="shared" si="2"/>
        <v>1632</v>
      </c>
      <c r="C80">
        <f t="shared" si="3"/>
        <v>1</v>
      </c>
    </row>
    <row r="81" spans="1:3">
      <c r="A81">
        <v>546</v>
      </c>
      <c r="B81">
        <f t="shared" si="2"/>
        <v>1644</v>
      </c>
      <c r="C81">
        <f t="shared" si="3"/>
        <v>1</v>
      </c>
    </row>
    <row r="82" spans="1:3">
      <c r="A82">
        <v>547</v>
      </c>
      <c r="B82">
        <f t="shared" si="2"/>
        <v>1660</v>
      </c>
      <c r="C82">
        <f t="shared" si="3"/>
        <v>1</v>
      </c>
    </row>
    <row r="83" spans="1:3">
      <c r="A83">
        <v>551</v>
      </c>
      <c r="B83">
        <f t="shared" si="2"/>
        <v>1680</v>
      </c>
      <c r="C83">
        <f t="shared" si="3"/>
        <v>1</v>
      </c>
    </row>
    <row r="84" spans="1:3">
      <c r="A84">
        <v>562</v>
      </c>
      <c r="B84">
        <f t="shared" si="2"/>
        <v>1697</v>
      </c>
      <c r="C84">
        <f t="shared" si="3"/>
        <v>1</v>
      </c>
    </row>
    <row r="85" spans="1:3">
      <c r="A85">
        <v>567</v>
      </c>
      <c r="B85">
        <f t="shared" si="2"/>
        <v>1708</v>
      </c>
      <c r="C85">
        <f t="shared" si="3"/>
        <v>1</v>
      </c>
    </row>
    <row r="86" spans="1:3">
      <c r="A86">
        <v>568</v>
      </c>
      <c r="B86">
        <f t="shared" si="2"/>
        <v>1731</v>
      </c>
      <c r="C86">
        <f t="shared" si="3"/>
        <v>1</v>
      </c>
    </row>
    <row r="87" spans="1:3">
      <c r="A87">
        <v>573</v>
      </c>
      <c r="B87">
        <f t="shared" si="2"/>
        <v>1754</v>
      </c>
      <c r="C87">
        <f t="shared" si="3"/>
        <v>1</v>
      </c>
    </row>
    <row r="88" spans="1:3">
      <c r="A88">
        <v>590</v>
      </c>
      <c r="B88">
        <f t="shared" si="2"/>
        <v>1777</v>
      </c>
      <c r="C88">
        <f t="shared" si="3"/>
        <v>1</v>
      </c>
    </row>
    <row r="89" spans="1:3">
      <c r="A89">
        <v>591</v>
      </c>
      <c r="B89">
        <f t="shared" si="2"/>
        <v>1799</v>
      </c>
      <c r="C89">
        <f t="shared" si="3"/>
        <v>1</v>
      </c>
    </row>
    <row r="90" spans="1:3">
      <c r="A90">
        <v>596</v>
      </c>
      <c r="B90">
        <f t="shared" si="2"/>
        <v>1821</v>
      </c>
      <c r="C90">
        <f t="shared" si="3"/>
        <v>1</v>
      </c>
    </row>
    <row r="91" spans="1:3">
      <c r="A91">
        <v>612</v>
      </c>
      <c r="B91">
        <f t="shared" si="2"/>
        <v>1843</v>
      </c>
      <c r="C91">
        <f t="shared" si="3"/>
        <v>1</v>
      </c>
    </row>
    <row r="92" spans="1:3">
      <c r="A92">
        <v>613</v>
      </c>
      <c r="B92">
        <f t="shared" si="2"/>
        <v>1851</v>
      </c>
      <c r="C92">
        <f t="shared" si="3"/>
        <v>0</v>
      </c>
    </row>
    <row r="93" spans="1:3">
      <c r="A93">
        <v>618</v>
      </c>
      <c r="B93">
        <f t="shared" si="2"/>
        <v>1831</v>
      </c>
      <c r="C93">
        <f t="shared" si="3"/>
        <v>0</v>
      </c>
    </row>
    <row r="94" spans="1:3">
      <c r="A94">
        <v>620</v>
      </c>
      <c r="B94">
        <f t="shared" si="2"/>
        <v>1807</v>
      </c>
      <c r="C94">
        <f t="shared" si="3"/>
        <v>0</v>
      </c>
    </row>
    <row r="95" spans="1:3">
      <c r="A95">
        <v>593</v>
      </c>
      <c r="B95">
        <f t="shared" si="2"/>
        <v>1783</v>
      </c>
      <c r="C95">
        <f t="shared" si="3"/>
        <v>1</v>
      </c>
    </row>
    <row r="96" spans="1:3">
      <c r="A96">
        <v>594</v>
      </c>
      <c r="B96">
        <f t="shared" si="2"/>
        <v>1787</v>
      </c>
      <c r="C96">
        <f t="shared" si="3"/>
        <v>1</v>
      </c>
    </row>
    <row r="97" spans="1:3">
      <c r="A97">
        <v>596</v>
      </c>
      <c r="B97">
        <f t="shared" si="2"/>
        <v>1789</v>
      </c>
      <c r="C97">
        <f t="shared" si="3"/>
        <v>1</v>
      </c>
    </row>
    <row r="98" spans="1:3">
      <c r="A98">
        <v>597</v>
      </c>
      <c r="B98">
        <f t="shared" si="2"/>
        <v>1805</v>
      </c>
      <c r="C98">
        <f t="shared" si="3"/>
        <v>1</v>
      </c>
    </row>
    <row r="99" spans="1:3">
      <c r="A99">
        <v>596</v>
      </c>
      <c r="B99">
        <f t="shared" si="2"/>
        <v>1824</v>
      </c>
      <c r="C99">
        <f t="shared" si="3"/>
        <v>1</v>
      </c>
    </row>
    <row r="100" spans="1:3">
      <c r="A100">
        <v>612</v>
      </c>
      <c r="B100">
        <f t="shared" si="2"/>
        <v>1846</v>
      </c>
      <c r="C100">
        <f t="shared" si="3"/>
        <v>1</v>
      </c>
    </row>
    <row r="101" spans="1:3">
      <c r="A101">
        <v>616</v>
      </c>
      <c r="B101">
        <f t="shared" si="2"/>
        <v>1854</v>
      </c>
      <c r="C101">
        <f t="shared" si="3"/>
        <v>1</v>
      </c>
    </row>
    <row r="102" spans="1:3">
      <c r="A102">
        <v>618</v>
      </c>
      <c r="B102">
        <f t="shared" si="2"/>
        <v>1859</v>
      </c>
      <c r="C102">
        <f t="shared" si="3"/>
        <v>1</v>
      </c>
    </row>
    <row r="103" spans="1:3">
      <c r="A103">
        <v>620</v>
      </c>
      <c r="B103">
        <f t="shared" si="2"/>
        <v>1863</v>
      </c>
      <c r="C103">
        <f t="shared" si="3"/>
        <v>0</v>
      </c>
    </row>
    <row r="104" spans="1:3">
      <c r="A104">
        <v>621</v>
      </c>
      <c r="B104">
        <f t="shared" si="2"/>
        <v>1854</v>
      </c>
      <c r="C104">
        <f t="shared" si="3"/>
        <v>0</v>
      </c>
    </row>
    <row r="105" spans="1:3">
      <c r="A105">
        <v>622</v>
      </c>
      <c r="B105">
        <f t="shared" si="2"/>
        <v>1845</v>
      </c>
      <c r="C105">
        <f t="shared" si="3"/>
        <v>0</v>
      </c>
    </row>
    <row r="106" spans="1:3">
      <c r="A106">
        <v>611</v>
      </c>
      <c r="B106">
        <f t="shared" si="2"/>
        <v>1836</v>
      </c>
      <c r="C106">
        <f t="shared" si="3"/>
        <v>0</v>
      </c>
    </row>
    <row r="107" spans="1:3">
      <c r="A107">
        <v>612</v>
      </c>
      <c r="B107">
        <f t="shared" si="2"/>
        <v>1835</v>
      </c>
      <c r="C107">
        <f t="shared" si="3"/>
        <v>1</v>
      </c>
    </row>
    <row r="108" spans="1:3">
      <c r="A108">
        <v>613</v>
      </c>
      <c r="B108">
        <f t="shared" si="2"/>
        <v>1838</v>
      </c>
      <c r="C108">
        <f t="shared" si="3"/>
        <v>1</v>
      </c>
    </row>
    <row r="109" spans="1:3">
      <c r="A109">
        <v>610</v>
      </c>
      <c r="B109">
        <f t="shared" si="2"/>
        <v>1841</v>
      </c>
      <c r="C109">
        <f t="shared" si="3"/>
        <v>1</v>
      </c>
    </row>
    <row r="110" spans="1:3">
      <c r="A110">
        <v>615</v>
      </c>
      <c r="B110">
        <f t="shared" si="2"/>
        <v>1865</v>
      </c>
      <c r="C110">
        <f t="shared" si="3"/>
        <v>1</v>
      </c>
    </row>
    <row r="111" spans="1:3">
      <c r="A111">
        <v>616</v>
      </c>
      <c r="B111">
        <f t="shared" si="2"/>
        <v>1897</v>
      </c>
      <c r="C111">
        <f t="shared" si="3"/>
        <v>1</v>
      </c>
    </row>
    <row r="112" spans="1:3">
      <c r="A112">
        <v>634</v>
      </c>
      <c r="B112">
        <f t="shared" si="2"/>
        <v>1935</v>
      </c>
      <c r="C112">
        <f t="shared" si="3"/>
        <v>1</v>
      </c>
    </row>
    <row r="113" spans="1:3">
      <c r="A113">
        <v>647</v>
      </c>
      <c r="B113">
        <f t="shared" si="2"/>
        <v>1956</v>
      </c>
      <c r="C113">
        <f t="shared" si="3"/>
        <v>1</v>
      </c>
    </row>
    <row r="114" spans="1:3">
      <c r="A114">
        <v>654</v>
      </c>
      <c r="B114">
        <f t="shared" si="2"/>
        <v>1965</v>
      </c>
      <c r="C114">
        <f t="shared" si="3"/>
        <v>1</v>
      </c>
    </row>
    <row r="115" spans="1:3">
      <c r="A115">
        <v>655</v>
      </c>
      <c r="B115">
        <f t="shared" si="2"/>
        <v>1968</v>
      </c>
      <c r="C115">
        <f t="shared" si="3"/>
        <v>1</v>
      </c>
    </row>
    <row r="116" spans="1:3">
      <c r="A116">
        <v>656</v>
      </c>
      <c r="B116">
        <f t="shared" si="2"/>
        <v>1972</v>
      </c>
      <c r="C116">
        <f t="shared" si="3"/>
        <v>1</v>
      </c>
    </row>
    <row r="117" spans="1:3">
      <c r="A117">
        <v>657</v>
      </c>
      <c r="B117">
        <f t="shared" si="2"/>
        <v>1992</v>
      </c>
      <c r="C117">
        <f t="shared" si="3"/>
        <v>1</v>
      </c>
    </row>
    <row r="118" spans="1:3">
      <c r="A118">
        <v>659</v>
      </c>
      <c r="B118">
        <f t="shared" si="2"/>
        <v>2013</v>
      </c>
      <c r="C118">
        <f t="shared" si="3"/>
        <v>1</v>
      </c>
    </row>
    <row r="119" spans="1:3">
      <c r="A119">
        <v>676</v>
      </c>
      <c r="B119">
        <f t="shared" si="2"/>
        <v>2029</v>
      </c>
      <c r="C119">
        <f t="shared" si="3"/>
        <v>1</v>
      </c>
    </row>
    <row r="120" spans="1:3">
      <c r="A120">
        <v>678</v>
      </c>
      <c r="B120">
        <f t="shared" si="2"/>
        <v>2056</v>
      </c>
      <c r="C120">
        <f t="shared" si="3"/>
        <v>1</v>
      </c>
    </row>
    <row r="121" spans="1:3">
      <c r="A121">
        <v>675</v>
      </c>
      <c r="B121">
        <f t="shared" si="2"/>
        <v>2093</v>
      </c>
      <c r="C121">
        <f t="shared" si="3"/>
        <v>1</v>
      </c>
    </row>
    <row r="122" spans="1:3">
      <c r="A122">
        <v>703</v>
      </c>
      <c r="B122">
        <f t="shared" si="2"/>
        <v>2140</v>
      </c>
      <c r="C122">
        <f t="shared" si="3"/>
        <v>1</v>
      </c>
    </row>
    <row r="123" spans="1:3">
      <c r="A123">
        <v>715</v>
      </c>
      <c r="B123">
        <f t="shared" si="2"/>
        <v>2175</v>
      </c>
      <c r="C123">
        <f t="shared" si="3"/>
        <v>1</v>
      </c>
    </row>
    <row r="124" spans="1:3">
      <c r="A124">
        <v>722</v>
      </c>
      <c r="B124">
        <f t="shared" si="2"/>
        <v>2207</v>
      </c>
      <c r="C124">
        <f t="shared" si="3"/>
        <v>1</v>
      </c>
    </row>
    <row r="125" spans="1:3">
      <c r="A125">
        <v>738</v>
      </c>
      <c r="B125">
        <f t="shared" si="2"/>
        <v>2245</v>
      </c>
      <c r="C125">
        <f t="shared" si="3"/>
        <v>1</v>
      </c>
    </row>
    <row r="126" spans="1:3">
      <c r="A126">
        <v>747</v>
      </c>
      <c r="B126">
        <f t="shared" si="2"/>
        <v>2272</v>
      </c>
      <c r="C126">
        <f t="shared" si="3"/>
        <v>1</v>
      </c>
    </row>
    <row r="127" spans="1:3">
      <c r="A127">
        <v>760</v>
      </c>
      <c r="B127">
        <f t="shared" si="2"/>
        <v>2296</v>
      </c>
      <c r="C127">
        <f t="shared" si="3"/>
        <v>1</v>
      </c>
    </row>
    <row r="128" spans="1:3">
      <c r="A128">
        <v>765</v>
      </c>
      <c r="B128">
        <f t="shared" si="2"/>
        <v>2320</v>
      </c>
      <c r="C128">
        <f t="shared" si="3"/>
        <v>1</v>
      </c>
    </row>
    <row r="129" spans="1:3">
      <c r="A129">
        <v>771</v>
      </c>
      <c r="B129">
        <f t="shared" si="2"/>
        <v>2344</v>
      </c>
      <c r="C129">
        <f t="shared" si="3"/>
        <v>1</v>
      </c>
    </row>
    <row r="130" spans="1:3">
      <c r="A130">
        <v>784</v>
      </c>
      <c r="B130">
        <f t="shared" ref="B130:B193" si="4">IF(ISTEXT(A132), "", SUM(A130:A132))</f>
        <v>2365</v>
      </c>
      <c r="C130">
        <f t="shared" ref="C130:C193" si="5">IF(ISTEXT(B131), "", INT(B130&lt;B131))</f>
        <v>0</v>
      </c>
    </row>
    <row r="131" spans="1:3">
      <c r="A131">
        <v>789</v>
      </c>
      <c r="B131">
        <f t="shared" si="4"/>
        <v>2350</v>
      </c>
      <c r="C131">
        <f t="shared" si="5"/>
        <v>0</v>
      </c>
    </row>
    <row r="132" spans="1:3">
      <c r="A132">
        <v>792</v>
      </c>
      <c r="B132">
        <f t="shared" si="4"/>
        <v>2331</v>
      </c>
      <c r="C132">
        <f t="shared" si="5"/>
        <v>0</v>
      </c>
    </row>
    <row r="133" spans="1:3">
      <c r="A133">
        <v>769</v>
      </c>
      <c r="B133">
        <f t="shared" si="4"/>
        <v>2312</v>
      </c>
      <c r="C133">
        <f t="shared" si="5"/>
        <v>0</v>
      </c>
    </row>
    <row r="134" spans="1:3">
      <c r="A134">
        <v>770</v>
      </c>
      <c r="B134">
        <f t="shared" si="4"/>
        <v>2305</v>
      </c>
      <c r="C134">
        <f t="shared" si="5"/>
        <v>1</v>
      </c>
    </row>
    <row r="135" spans="1:3">
      <c r="A135">
        <v>773</v>
      </c>
      <c r="B135">
        <f t="shared" si="4"/>
        <v>2307</v>
      </c>
      <c r="C135">
        <f t="shared" si="5"/>
        <v>1</v>
      </c>
    </row>
    <row r="136" spans="1:3">
      <c r="A136">
        <v>762</v>
      </c>
      <c r="B136">
        <f t="shared" si="4"/>
        <v>2351</v>
      </c>
      <c r="C136">
        <f t="shared" si="5"/>
        <v>1</v>
      </c>
    </row>
    <row r="137" spans="1:3">
      <c r="A137">
        <v>772</v>
      </c>
      <c r="B137">
        <f t="shared" si="4"/>
        <v>2412</v>
      </c>
      <c r="C137">
        <f t="shared" si="5"/>
        <v>1</v>
      </c>
    </row>
    <row r="138" spans="1:3">
      <c r="A138">
        <v>817</v>
      </c>
      <c r="B138">
        <f t="shared" si="4"/>
        <v>2465</v>
      </c>
      <c r="C138">
        <f t="shared" si="5"/>
        <v>1</v>
      </c>
    </row>
    <row r="139" spans="1:3">
      <c r="A139">
        <v>823</v>
      </c>
      <c r="B139">
        <f t="shared" si="4"/>
        <v>2512</v>
      </c>
      <c r="C139">
        <f t="shared" si="5"/>
        <v>1</v>
      </c>
    </row>
    <row r="140" spans="1:3">
      <c r="A140">
        <v>825</v>
      </c>
      <c r="B140">
        <f t="shared" si="4"/>
        <v>2552</v>
      </c>
      <c r="C140">
        <f t="shared" si="5"/>
        <v>1</v>
      </c>
    </row>
    <row r="141" spans="1:3">
      <c r="A141">
        <v>864</v>
      </c>
      <c r="B141">
        <f t="shared" si="4"/>
        <v>2576</v>
      </c>
      <c r="C141">
        <f t="shared" si="5"/>
        <v>0</v>
      </c>
    </row>
    <row r="142" spans="1:3">
      <c r="A142">
        <v>863</v>
      </c>
      <c r="B142">
        <f t="shared" si="4"/>
        <v>2564</v>
      </c>
      <c r="C142">
        <f t="shared" si="5"/>
        <v>0</v>
      </c>
    </row>
    <row r="143" spans="1:3">
      <c r="A143">
        <v>849</v>
      </c>
      <c r="B143">
        <f t="shared" si="4"/>
        <v>2563</v>
      </c>
      <c r="C143">
        <f t="shared" si="5"/>
        <v>1</v>
      </c>
    </row>
    <row r="144" spans="1:3">
      <c r="A144">
        <v>852</v>
      </c>
      <c r="B144">
        <f t="shared" si="4"/>
        <v>2582</v>
      </c>
      <c r="C144">
        <f t="shared" si="5"/>
        <v>1</v>
      </c>
    </row>
    <row r="145" spans="1:3">
      <c r="A145">
        <v>862</v>
      </c>
      <c r="B145">
        <f t="shared" si="4"/>
        <v>2623</v>
      </c>
      <c r="C145">
        <f t="shared" si="5"/>
        <v>1</v>
      </c>
    </row>
    <row r="146" spans="1:3">
      <c r="A146">
        <v>868</v>
      </c>
      <c r="B146">
        <f t="shared" si="4"/>
        <v>2656</v>
      </c>
      <c r="C146">
        <f t="shared" si="5"/>
        <v>1</v>
      </c>
    </row>
    <row r="147" spans="1:3">
      <c r="A147">
        <v>893</v>
      </c>
      <c r="B147">
        <f t="shared" si="4"/>
        <v>2684</v>
      </c>
      <c r="C147">
        <f t="shared" si="5"/>
        <v>1</v>
      </c>
    </row>
    <row r="148" spans="1:3">
      <c r="A148">
        <v>895</v>
      </c>
      <c r="B148">
        <f t="shared" si="4"/>
        <v>2716</v>
      </c>
      <c r="C148">
        <f t="shared" si="5"/>
        <v>1</v>
      </c>
    </row>
    <row r="149" spans="1:3">
      <c r="A149">
        <v>896</v>
      </c>
      <c r="B149">
        <f t="shared" si="4"/>
        <v>2767</v>
      </c>
      <c r="C149">
        <f t="shared" si="5"/>
        <v>1</v>
      </c>
    </row>
    <row r="150" spans="1:3">
      <c r="A150">
        <v>925</v>
      </c>
      <c r="B150">
        <f t="shared" si="4"/>
        <v>2816</v>
      </c>
      <c r="C150">
        <f t="shared" si="5"/>
        <v>1</v>
      </c>
    </row>
    <row r="151" spans="1:3">
      <c r="A151">
        <v>946</v>
      </c>
      <c r="B151">
        <f t="shared" si="4"/>
        <v>2837</v>
      </c>
      <c r="C151">
        <f t="shared" si="5"/>
        <v>0</v>
      </c>
    </row>
    <row r="152" spans="1:3">
      <c r="A152">
        <v>945</v>
      </c>
      <c r="B152">
        <f t="shared" si="4"/>
        <v>2836</v>
      </c>
      <c r="C152">
        <f t="shared" si="5"/>
        <v>1</v>
      </c>
    </row>
    <row r="153" spans="1:3">
      <c r="A153">
        <v>946</v>
      </c>
      <c r="B153">
        <f t="shared" si="4"/>
        <v>2855</v>
      </c>
      <c r="C153">
        <f t="shared" si="5"/>
        <v>1</v>
      </c>
    </row>
    <row r="154" spans="1:3">
      <c r="A154">
        <v>945</v>
      </c>
      <c r="B154">
        <f t="shared" si="4"/>
        <v>2863</v>
      </c>
      <c r="C154">
        <f t="shared" si="5"/>
        <v>1</v>
      </c>
    </row>
    <row r="155" spans="1:3">
      <c r="A155">
        <v>964</v>
      </c>
      <c r="B155">
        <f t="shared" si="4"/>
        <v>2880</v>
      </c>
      <c r="C155">
        <f t="shared" si="5"/>
        <v>1</v>
      </c>
    </row>
    <row r="156" spans="1:3">
      <c r="A156">
        <v>954</v>
      </c>
      <c r="B156">
        <f t="shared" si="4"/>
        <v>2885</v>
      </c>
      <c r="C156">
        <f t="shared" si="5"/>
        <v>1</v>
      </c>
    </row>
    <row r="157" spans="1:3">
      <c r="A157">
        <v>962</v>
      </c>
      <c r="B157">
        <f t="shared" si="4"/>
        <v>2907</v>
      </c>
      <c r="C157">
        <f t="shared" si="5"/>
        <v>1</v>
      </c>
    </row>
    <row r="158" spans="1:3">
      <c r="A158">
        <v>969</v>
      </c>
      <c r="B158">
        <f t="shared" si="4"/>
        <v>2949</v>
      </c>
      <c r="C158">
        <f t="shared" si="5"/>
        <v>1</v>
      </c>
    </row>
    <row r="159" spans="1:3">
      <c r="A159">
        <v>976</v>
      </c>
      <c r="B159">
        <f t="shared" si="4"/>
        <v>2987</v>
      </c>
      <c r="C159">
        <f t="shared" si="5"/>
        <v>1</v>
      </c>
    </row>
    <row r="160" spans="1:3">
      <c r="A160">
        <v>1004</v>
      </c>
      <c r="B160">
        <f t="shared" si="4"/>
        <v>3026</v>
      </c>
      <c r="C160">
        <f t="shared" si="5"/>
        <v>1</v>
      </c>
    </row>
    <row r="161" spans="1:3">
      <c r="A161">
        <v>1007</v>
      </c>
      <c r="B161">
        <f t="shared" si="4"/>
        <v>3051</v>
      </c>
      <c r="C161">
        <f t="shared" si="5"/>
        <v>1</v>
      </c>
    </row>
    <row r="162" spans="1:3">
      <c r="A162">
        <v>1015</v>
      </c>
      <c r="B162">
        <f t="shared" si="4"/>
        <v>3081</v>
      </c>
      <c r="C162">
        <f t="shared" si="5"/>
        <v>1</v>
      </c>
    </row>
    <row r="163" spans="1:3">
      <c r="A163">
        <v>1029</v>
      </c>
      <c r="B163">
        <f t="shared" si="4"/>
        <v>3109</v>
      </c>
      <c r="C163">
        <f t="shared" si="5"/>
        <v>1</v>
      </c>
    </row>
    <row r="164" spans="1:3">
      <c r="A164">
        <v>1037</v>
      </c>
      <c r="B164">
        <f t="shared" si="4"/>
        <v>3128</v>
      </c>
      <c r="C164">
        <f t="shared" si="5"/>
        <v>1</v>
      </c>
    </row>
    <row r="165" spans="1:3">
      <c r="A165">
        <v>1043</v>
      </c>
      <c r="B165">
        <f t="shared" si="4"/>
        <v>3161</v>
      </c>
      <c r="C165">
        <f t="shared" si="5"/>
        <v>1</v>
      </c>
    </row>
    <row r="166" spans="1:3">
      <c r="A166">
        <v>1048</v>
      </c>
      <c r="B166">
        <f t="shared" si="4"/>
        <v>3198</v>
      </c>
      <c r="C166">
        <f t="shared" si="5"/>
        <v>1</v>
      </c>
    </row>
    <row r="167" spans="1:3">
      <c r="A167">
        <v>1070</v>
      </c>
      <c r="B167">
        <f t="shared" si="4"/>
        <v>3250</v>
      </c>
      <c r="C167">
        <f t="shared" si="5"/>
        <v>1</v>
      </c>
    </row>
    <row r="168" spans="1:3">
      <c r="A168">
        <v>1080</v>
      </c>
      <c r="B168">
        <f t="shared" si="4"/>
        <v>3277</v>
      </c>
      <c r="C168">
        <f t="shared" si="5"/>
        <v>1</v>
      </c>
    </row>
    <row r="169" spans="1:3">
      <c r="A169">
        <v>1100</v>
      </c>
      <c r="B169">
        <f t="shared" si="4"/>
        <v>3291</v>
      </c>
      <c r="C169">
        <f t="shared" si="5"/>
        <v>1</v>
      </c>
    </row>
    <row r="170" spans="1:3">
      <c r="A170">
        <v>1097</v>
      </c>
      <c r="B170">
        <f t="shared" si="4"/>
        <v>3293</v>
      </c>
      <c r="C170">
        <f t="shared" si="5"/>
        <v>1</v>
      </c>
    </row>
    <row r="171" spans="1:3">
      <c r="A171">
        <v>1094</v>
      </c>
      <c r="B171">
        <f t="shared" si="4"/>
        <v>3295</v>
      </c>
      <c r="C171">
        <f t="shared" si="5"/>
        <v>1</v>
      </c>
    </row>
    <row r="172" spans="1:3">
      <c r="A172">
        <v>1102</v>
      </c>
      <c r="B172">
        <f t="shared" si="4"/>
        <v>3299</v>
      </c>
      <c r="C172">
        <f t="shared" si="5"/>
        <v>0</v>
      </c>
    </row>
    <row r="173" spans="1:3">
      <c r="A173">
        <v>1099</v>
      </c>
      <c r="B173">
        <f t="shared" si="4"/>
        <v>3296</v>
      </c>
      <c r="C173">
        <f t="shared" si="5"/>
        <v>0</v>
      </c>
    </row>
    <row r="174" spans="1:3">
      <c r="A174">
        <v>1098</v>
      </c>
      <c r="B174">
        <f t="shared" si="4"/>
        <v>3293</v>
      </c>
      <c r="C174">
        <f t="shared" si="5"/>
        <v>0</v>
      </c>
    </row>
    <row r="175" spans="1:3">
      <c r="A175">
        <v>1099</v>
      </c>
      <c r="B175">
        <f t="shared" si="4"/>
        <v>3292</v>
      </c>
      <c r="C175">
        <f t="shared" si="5"/>
        <v>1</v>
      </c>
    </row>
    <row r="176" spans="1:3">
      <c r="A176">
        <v>1096</v>
      </c>
      <c r="B176">
        <f t="shared" si="4"/>
        <v>3310</v>
      </c>
      <c r="C176">
        <f t="shared" si="5"/>
        <v>1</v>
      </c>
    </row>
    <row r="177" spans="1:3">
      <c r="A177">
        <v>1097</v>
      </c>
      <c r="B177">
        <f t="shared" si="4"/>
        <v>3337</v>
      </c>
      <c r="C177">
        <f t="shared" si="5"/>
        <v>1</v>
      </c>
    </row>
    <row r="178" spans="1:3">
      <c r="A178">
        <v>1117</v>
      </c>
      <c r="B178">
        <f t="shared" si="4"/>
        <v>3364</v>
      </c>
      <c r="C178">
        <f t="shared" si="5"/>
        <v>1</v>
      </c>
    </row>
    <row r="179" spans="1:3">
      <c r="A179">
        <v>1123</v>
      </c>
      <c r="B179">
        <f t="shared" si="4"/>
        <v>3372</v>
      </c>
      <c r="C179">
        <f t="shared" si="5"/>
        <v>1</v>
      </c>
    </row>
    <row r="180" spans="1:3">
      <c r="A180">
        <v>1124</v>
      </c>
      <c r="B180">
        <f t="shared" si="4"/>
        <v>3376</v>
      </c>
      <c r="C180">
        <f t="shared" si="5"/>
        <v>0</v>
      </c>
    </row>
    <row r="181" spans="1:3">
      <c r="A181">
        <v>1125</v>
      </c>
      <c r="B181">
        <f t="shared" si="4"/>
        <v>3371</v>
      </c>
      <c r="C181">
        <f t="shared" si="5"/>
        <v>0</v>
      </c>
    </row>
    <row r="182" spans="1:3">
      <c r="A182">
        <v>1127</v>
      </c>
      <c r="B182">
        <f t="shared" si="4"/>
        <v>3367</v>
      </c>
      <c r="C182">
        <f t="shared" si="5"/>
        <v>1</v>
      </c>
    </row>
    <row r="183" spans="1:3">
      <c r="A183">
        <v>1119</v>
      </c>
      <c r="B183">
        <f t="shared" si="4"/>
        <v>3377</v>
      </c>
      <c r="C183">
        <f t="shared" si="5"/>
        <v>1</v>
      </c>
    </row>
    <row r="184" spans="1:3">
      <c r="A184">
        <v>1121</v>
      </c>
      <c r="B184">
        <f t="shared" si="4"/>
        <v>3431</v>
      </c>
      <c r="C184">
        <f t="shared" si="5"/>
        <v>1</v>
      </c>
    </row>
    <row r="185" spans="1:3">
      <c r="A185">
        <v>1137</v>
      </c>
      <c r="B185">
        <f t="shared" si="4"/>
        <v>3484</v>
      </c>
      <c r="C185">
        <f t="shared" si="5"/>
        <v>1</v>
      </c>
    </row>
    <row r="186" spans="1:3">
      <c r="A186">
        <v>1173</v>
      </c>
      <c r="B186">
        <f t="shared" si="4"/>
        <v>3526</v>
      </c>
      <c r="C186">
        <f t="shared" si="5"/>
        <v>1</v>
      </c>
    </row>
    <row r="187" spans="1:3">
      <c r="A187">
        <v>1174</v>
      </c>
      <c r="B187">
        <f t="shared" si="4"/>
        <v>3534</v>
      </c>
      <c r="C187">
        <f t="shared" si="5"/>
        <v>1</v>
      </c>
    </row>
    <row r="188" spans="1:3">
      <c r="A188">
        <v>1179</v>
      </c>
      <c r="B188">
        <f t="shared" si="4"/>
        <v>3560</v>
      </c>
      <c r="C188">
        <f t="shared" si="5"/>
        <v>1</v>
      </c>
    </row>
    <row r="189" spans="1:3">
      <c r="A189">
        <v>1181</v>
      </c>
      <c r="B189">
        <f t="shared" si="4"/>
        <v>3585</v>
      </c>
      <c r="C189">
        <f t="shared" si="5"/>
        <v>0</v>
      </c>
    </row>
    <row r="190" spans="1:3">
      <c r="A190">
        <v>1200</v>
      </c>
      <c r="B190">
        <f t="shared" si="4"/>
        <v>3579</v>
      </c>
      <c r="C190">
        <f t="shared" si="5"/>
        <v>0</v>
      </c>
    </row>
    <row r="191" spans="1:3">
      <c r="A191">
        <v>1204</v>
      </c>
      <c r="B191">
        <f t="shared" si="4"/>
        <v>3558</v>
      </c>
      <c r="C191">
        <f t="shared" si="5"/>
        <v>0</v>
      </c>
    </row>
    <row r="192" spans="1:3">
      <c r="A192">
        <v>1175</v>
      </c>
      <c r="B192">
        <f t="shared" si="4"/>
        <v>3534</v>
      </c>
      <c r="C192">
        <f t="shared" si="5"/>
        <v>1</v>
      </c>
    </row>
    <row r="193" spans="1:3">
      <c r="A193">
        <v>1179</v>
      </c>
      <c r="B193">
        <f t="shared" si="4"/>
        <v>3548</v>
      </c>
      <c r="C193">
        <f t="shared" si="5"/>
        <v>1</v>
      </c>
    </row>
    <row r="194" spans="1:3">
      <c r="A194">
        <v>1180</v>
      </c>
      <c r="B194">
        <f t="shared" ref="B194:B257" si="6">IF(ISTEXT(A196), "", SUM(A194:A196))</f>
        <v>3563</v>
      </c>
      <c r="C194">
        <f t="shared" ref="C194:C257" si="7">IF(ISTEXT(B195), "", INT(B194&lt;B195))</f>
        <v>1</v>
      </c>
    </row>
    <row r="195" spans="1:3">
      <c r="A195">
        <v>1189</v>
      </c>
      <c r="B195">
        <f t="shared" si="6"/>
        <v>3578</v>
      </c>
      <c r="C195">
        <f t="shared" si="7"/>
        <v>1</v>
      </c>
    </row>
    <row r="196" spans="1:3">
      <c r="A196">
        <v>1194</v>
      </c>
      <c r="B196">
        <f t="shared" si="6"/>
        <v>3586</v>
      </c>
      <c r="C196">
        <f t="shared" si="7"/>
        <v>1</v>
      </c>
    </row>
    <row r="197" spans="1:3">
      <c r="A197">
        <v>1195</v>
      </c>
      <c r="B197">
        <f t="shared" si="6"/>
        <v>3591</v>
      </c>
      <c r="C197">
        <f t="shared" si="7"/>
        <v>1</v>
      </c>
    </row>
    <row r="198" spans="1:3">
      <c r="A198">
        <v>1197</v>
      </c>
      <c r="B198">
        <f t="shared" si="6"/>
        <v>3602</v>
      </c>
      <c r="C198">
        <f t="shared" si="7"/>
        <v>1</v>
      </c>
    </row>
    <row r="199" spans="1:3">
      <c r="A199">
        <v>1199</v>
      </c>
      <c r="B199">
        <f t="shared" si="6"/>
        <v>3605</v>
      </c>
      <c r="C199">
        <f t="shared" si="7"/>
        <v>1</v>
      </c>
    </row>
    <row r="200" spans="1:3">
      <c r="A200">
        <v>1206</v>
      </c>
      <c r="B200">
        <f t="shared" si="6"/>
        <v>3614</v>
      </c>
      <c r="C200">
        <f t="shared" si="7"/>
        <v>1</v>
      </c>
    </row>
    <row r="201" spans="1:3">
      <c r="A201">
        <v>1200</v>
      </c>
      <c r="B201">
        <f t="shared" si="6"/>
        <v>3619</v>
      </c>
      <c r="C201">
        <f t="shared" si="7"/>
        <v>1</v>
      </c>
    </row>
    <row r="202" spans="1:3">
      <c r="A202">
        <v>1208</v>
      </c>
      <c r="B202">
        <f t="shared" si="6"/>
        <v>3632</v>
      </c>
      <c r="C202">
        <f t="shared" si="7"/>
        <v>1</v>
      </c>
    </row>
    <row r="203" spans="1:3">
      <c r="A203">
        <v>1211</v>
      </c>
      <c r="B203">
        <f t="shared" si="6"/>
        <v>3638</v>
      </c>
      <c r="C203">
        <f t="shared" si="7"/>
        <v>1</v>
      </c>
    </row>
    <row r="204" spans="1:3">
      <c r="A204">
        <v>1213</v>
      </c>
      <c r="B204">
        <f t="shared" si="6"/>
        <v>3656</v>
      </c>
      <c r="C204">
        <f t="shared" si="7"/>
        <v>1</v>
      </c>
    </row>
    <row r="205" spans="1:3">
      <c r="A205">
        <v>1214</v>
      </c>
      <c r="B205">
        <f t="shared" si="6"/>
        <v>3673</v>
      </c>
      <c r="C205">
        <f t="shared" si="7"/>
        <v>1</v>
      </c>
    </row>
    <row r="206" spans="1:3">
      <c r="A206">
        <v>1229</v>
      </c>
      <c r="B206">
        <f t="shared" si="6"/>
        <v>3730</v>
      </c>
      <c r="C206">
        <f t="shared" si="7"/>
        <v>1</v>
      </c>
    </row>
    <row r="207" spans="1:3">
      <c r="A207">
        <v>1230</v>
      </c>
      <c r="B207">
        <f t="shared" si="6"/>
        <v>3779</v>
      </c>
      <c r="C207">
        <f t="shared" si="7"/>
        <v>1</v>
      </c>
    </row>
    <row r="208" spans="1:3">
      <c r="A208">
        <v>1271</v>
      </c>
      <c r="B208">
        <f t="shared" si="6"/>
        <v>3828</v>
      </c>
      <c r="C208">
        <f t="shared" si="7"/>
        <v>1</v>
      </c>
    </row>
    <row r="209" spans="1:3">
      <c r="A209">
        <v>1278</v>
      </c>
      <c r="B209">
        <f t="shared" si="6"/>
        <v>3839</v>
      </c>
      <c r="C209">
        <f t="shared" si="7"/>
        <v>1</v>
      </c>
    </row>
    <row r="210" spans="1:3">
      <c r="A210">
        <v>1279</v>
      </c>
      <c r="B210">
        <f t="shared" si="6"/>
        <v>3849</v>
      </c>
      <c r="C210">
        <f t="shared" si="7"/>
        <v>1</v>
      </c>
    </row>
    <row r="211" spans="1:3">
      <c r="A211">
        <v>1282</v>
      </c>
      <c r="B211">
        <f t="shared" si="6"/>
        <v>3855</v>
      </c>
      <c r="C211">
        <f t="shared" si="7"/>
        <v>1</v>
      </c>
    </row>
    <row r="212" spans="1:3">
      <c r="A212">
        <v>1288</v>
      </c>
      <c r="B212">
        <f t="shared" si="6"/>
        <v>3864</v>
      </c>
      <c r="C212">
        <f t="shared" si="7"/>
        <v>1</v>
      </c>
    </row>
    <row r="213" spans="1:3">
      <c r="A213">
        <v>1285</v>
      </c>
      <c r="B213">
        <f t="shared" si="6"/>
        <v>3866</v>
      </c>
      <c r="C213">
        <f t="shared" si="7"/>
        <v>1</v>
      </c>
    </row>
    <row r="214" spans="1:3">
      <c r="A214">
        <v>1291</v>
      </c>
      <c r="B214">
        <f t="shared" si="6"/>
        <v>3875</v>
      </c>
      <c r="C214">
        <f t="shared" si="7"/>
        <v>1</v>
      </c>
    </row>
    <row r="215" spans="1:3">
      <c r="A215">
        <v>1290</v>
      </c>
      <c r="B215">
        <f t="shared" si="6"/>
        <v>3881</v>
      </c>
      <c r="C215">
        <f t="shared" si="7"/>
        <v>1</v>
      </c>
    </row>
    <row r="216" spans="1:3">
      <c r="A216">
        <v>1294</v>
      </c>
      <c r="B216">
        <f t="shared" si="6"/>
        <v>3890</v>
      </c>
      <c r="C216">
        <f t="shared" si="7"/>
        <v>1</v>
      </c>
    </row>
    <row r="217" spans="1:3">
      <c r="A217">
        <v>1297</v>
      </c>
      <c r="B217">
        <f t="shared" si="6"/>
        <v>3896</v>
      </c>
      <c r="C217">
        <f t="shared" si="7"/>
        <v>1</v>
      </c>
    </row>
    <row r="218" spans="1:3">
      <c r="A218">
        <v>1299</v>
      </c>
      <c r="B218">
        <f t="shared" si="6"/>
        <v>3919</v>
      </c>
      <c r="C218">
        <f t="shared" si="7"/>
        <v>1</v>
      </c>
    </row>
    <row r="219" spans="1:3">
      <c r="A219">
        <v>1300</v>
      </c>
      <c r="B219">
        <f t="shared" si="6"/>
        <v>3944</v>
      </c>
      <c r="C219">
        <f t="shared" si="7"/>
        <v>1</v>
      </c>
    </row>
    <row r="220" spans="1:3">
      <c r="A220">
        <v>1320</v>
      </c>
      <c r="B220">
        <f t="shared" si="6"/>
        <v>3967</v>
      </c>
      <c r="C220">
        <f t="shared" si="7"/>
        <v>1</v>
      </c>
    </row>
    <row r="221" spans="1:3">
      <c r="A221">
        <v>1324</v>
      </c>
      <c r="B221">
        <f t="shared" si="6"/>
        <v>3975</v>
      </c>
      <c r="C221">
        <f t="shared" si="7"/>
        <v>1</v>
      </c>
    </row>
    <row r="222" spans="1:3">
      <c r="A222">
        <v>1323</v>
      </c>
      <c r="B222">
        <f t="shared" si="6"/>
        <v>3980</v>
      </c>
      <c r="C222">
        <f t="shared" si="7"/>
        <v>1</v>
      </c>
    </row>
    <row r="223" spans="1:3">
      <c r="A223">
        <v>1328</v>
      </c>
      <c r="B223">
        <f t="shared" si="6"/>
        <v>3987</v>
      </c>
      <c r="C223">
        <f t="shared" si="7"/>
        <v>1</v>
      </c>
    </row>
    <row r="224" spans="1:3">
      <c r="A224">
        <v>1329</v>
      </c>
      <c r="B224">
        <f t="shared" si="6"/>
        <v>3990</v>
      </c>
      <c r="C224">
        <f t="shared" si="7"/>
        <v>1</v>
      </c>
    </row>
    <row r="225" spans="1:3">
      <c r="A225">
        <v>1330</v>
      </c>
      <c r="B225">
        <f t="shared" si="6"/>
        <v>3995</v>
      </c>
      <c r="C225">
        <f t="shared" si="7"/>
        <v>1</v>
      </c>
    </row>
    <row r="226" spans="1:3">
      <c r="A226">
        <v>1331</v>
      </c>
      <c r="B226">
        <f t="shared" si="6"/>
        <v>4002</v>
      </c>
      <c r="C226">
        <f t="shared" si="7"/>
        <v>0</v>
      </c>
    </row>
    <row r="227" spans="1:3">
      <c r="A227">
        <v>1334</v>
      </c>
      <c r="B227">
        <f t="shared" si="6"/>
        <v>3982</v>
      </c>
      <c r="C227">
        <f t="shared" si="7"/>
        <v>0</v>
      </c>
    </row>
    <row r="228" spans="1:3">
      <c r="A228">
        <v>1337</v>
      </c>
      <c r="B228">
        <f t="shared" si="6"/>
        <v>3961</v>
      </c>
      <c r="C228">
        <f t="shared" si="7"/>
        <v>0</v>
      </c>
    </row>
    <row r="229" spans="1:3">
      <c r="A229">
        <v>1311</v>
      </c>
      <c r="B229">
        <f t="shared" si="6"/>
        <v>3938</v>
      </c>
      <c r="C229">
        <f t="shared" si="7"/>
        <v>1</v>
      </c>
    </row>
    <row r="230" spans="1:3">
      <c r="A230">
        <v>1313</v>
      </c>
      <c r="B230">
        <f t="shared" si="6"/>
        <v>3947</v>
      </c>
      <c r="C230">
        <f t="shared" si="7"/>
        <v>1</v>
      </c>
    </row>
    <row r="231" spans="1:3">
      <c r="A231">
        <v>1314</v>
      </c>
      <c r="B231">
        <f t="shared" si="6"/>
        <v>3957</v>
      </c>
      <c r="C231">
        <f t="shared" si="7"/>
        <v>1</v>
      </c>
    </row>
    <row r="232" spans="1:3">
      <c r="A232">
        <v>1320</v>
      </c>
      <c r="B232">
        <f t="shared" si="6"/>
        <v>3961</v>
      </c>
      <c r="C232">
        <f t="shared" si="7"/>
        <v>1</v>
      </c>
    </row>
    <row r="233" spans="1:3">
      <c r="A233">
        <v>1323</v>
      </c>
      <c r="B233">
        <f t="shared" si="6"/>
        <v>3964</v>
      </c>
      <c r="C233">
        <f t="shared" si="7"/>
        <v>1</v>
      </c>
    </row>
    <row r="234" spans="1:3">
      <c r="A234">
        <v>1318</v>
      </c>
      <c r="B234">
        <f t="shared" si="6"/>
        <v>3972</v>
      </c>
      <c r="C234">
        <f t="shared" si="7"/>
        <v>1</v>
      </c>
    </row>
    <row r="235" spans="1:3">
      <c r="A235">
        <v>1323</v>
      </c>
      <c r="B235">
        <f t="shared" si="6"/>
        <v>3993</v>
      </c>
      <c r="C235">
        <f t="shared" si="7"/>
        <v>1</v>
      </c>
    </row>
    <row r="236" spans="1:3">
      <c r="A236">
        <v>1331</v>
      </c>
      <c r="B236">
        <f t="shared" si="6"/>
        <v>4010</v>
      </c>
      <c r="C236">
        <f t="shared" si="7"/>
        <v>0</v>
      </c>
    </row>
    <row r="237" spans="1:3">
      <c r="A237">
        <v>1339</v>
      </c>
      <c r="B237">
        <f t="shared" si="6"/>
        <v>4007</v>
      </c>
      <c r="C237">
        <f t="shared" si="7"/>
        <v>0</v>
      </c>
    </row>
    <row r="238" spans="1:3">
      <c r="A238">
        <v>1340</v>
      </c>
      <c r="B238">
        <f t="shared" si="6"/>
        <v>4002</v>
      </c>
      <c r="C238">
        <f t="shared" si="7"/>
        <v>0</v>
      </c>
    </row>
    <row r="239" spans="1:3">
      <c r="A239">
        <v>1328</v>
      </c>
      <c r="B239">
        <f t="shared" si="6"/>
        <v>3998</v>
      </c>
      <c r="C239">
        <f t="shared" si="7"/>
        <v>1</v>
      </c>
    </row>
    <row r="240" spans="1:3">
      <c r="A240">
        <v>1334</v>
      </c>
      <c r="B240">
        <f t="shared" si="6"/>
        <v>4012</v>
      </c>
      <c r="C240">
        <f t="shared" si="7"/>
        <v>1</v>
      </c>
    </row>
    <row r="241" spans="1:3">
      <c r="A241">
        <v>1336</v>
      </c>
      <c r="B241">
        <f t="shared" si="6"/>
        <v>4021</v>
      </c>
      <c r="C241">
        <f t="shared" si="7"/>
        <v>1</v>
      </c>
    </row>
    <row r="242" spans="1:3">
      <c r="A242">
        <v>1342</v>
      </c>
      <c r="B242">
        <f t="shared" si="6"/>
        <v>4035</v>
      </c>
      <c r="C242">
        <f t="shared" si="7"/>
        <v>1</v>
      </c>
    </row>
    <row r="243" spans="1:3">
      <c r="A243">
        <v>1343</v>
      </c>
      <c r="B243">
        <f t="shared" si="6"/>
        <v>4050</v>
      </c>
      <c r="C243">
        <f t="shared" si="7"/>
        <v>1</v>
      </c>
    </row>
    <row r="244" spans="1:3">
      <c r="A244">
        <v>1350</v>
      </c>
      <c r="B244">
        <f t="shared" si="6"/>
        <v>4066</v>
      </c>
      <c r="C244">
        <f t="shared" si="7"/>
        <v>1</v>
      </c>
    </row>
    <row r="245" spans="1:3">
      <c r="A245">
        <v>1357</v>
      </c>
      <c r="B245">
        <f t="shared" si="6"/>
        <v>4093</v>
      </c>
      <c r="C245">
        <f t="shared" si="7"/>
        <v>1</v>
      </c>
    </row>
    <row r="246" spans="1:3">
      <c r="A246">
        <v>1359</v>
      </c>
      <c r="B246">
        <f t="shared" si="6"/>
        <v>4114</v>
      </c>
      <c r="C246">
        <f t="shared" si="7"/>
        <v>1</v>
      </c>
    </row>
    <row r="247" spans="1:3">
      <c r="A247">
        <v>1377</v>
      </c>
      <c r="B247">
        <f t="shared" si="6"/>
        <v>4139</v>
      </c>
      <c r="C247">
        <f t="shared" si="7"/>
        <v>0</v>
      </c>
    </row>
    <row r="248" spans="1:3">
      <c r="A248">
        <v>1378</v>
      </c>
      <c r="B248">
        <f t="shared" si="6"/>
        <v>4130</v>
      </c>
      <c r="C248">
        <f t="shared" si="7"/>
        <v>0</v>
      </c>
    </row>
    <row r="249" spans="1:3">
      <c r="A249">
        <v>1384</v>
      </c>
      <c r="B249">
        <f t="shared" si="6"/>
        <v>4121</v>
      </c>
      <c r="C249">
        <f t="shared" si="7"/>
        <v>0</v>
      </c>
    </row>
    <row r="250" spans="1:3">
      <c r="A250">
        <v>1368</v>
      </c>
      <c r="B250">
        <f t="shared" si="6"/>
        <v>4108</v>
      </c>
      <c r="C250">
        <f t="shared" si="7"/>
        <v>1</v>
      </c>
    </row>
    <row r="251" spans="1:3">
      <c r="A251">
        <v>1369</v>
      </c>
      <c r="B251">
        <f t="shared" si="6"/>
        <v>4120</v>
      </c>
      <c r="C251">
        <f t="shared" si="7"/>
        <v>0</v>
      </c>
    </row>
    <row r="252" spans="1:3">
      <c r="A252">
        <v>1371</v>
      </c>
      <c r="B252">
        <f t="shared" si="6"/>
        <v>4111</v>
      </c>
      <c r="C252">
        <f t="shared" si="7"/>
        <v>0</v>
      </c>
    </row>
    <row r="253" spans="1:3">
      <c r="A253">
        <v>1380</v>
      </c>
      <c r="B253">
        <f t="shared" si="6"/>
        <v>4089</v>
      </c>
      <c r="C253">
        <f t="shared" si="7"/>
        <v>0</v>
      </c>
    </row>
    <row r="254" spans="1:3">
      <c r="A254">
        <v>1360</v>
      </c>
      <c r="B254">
        <f t="shared" si="6"/>
        <v>4083</v>
      </c>
      <c r="C254">
        <f t="shared" si="7"/>
        <v>1</v>
      </c>
    </row>
    <row r="255" spans="1:3">
      <c r="A255">
        <v>1349</v>
      </c>
      <c r="B255">
        <f t="shared" si="6"/>
        <v>4096</v>
      </c>
      <c r="C255">
        <f t="shared" si="7"/>
        <v>1</v>
      </c>
    </row>
    <row r="256" spans="1:3">
      <c r="A256">
        <v>1374</v>
      </c>
      <c r="B256">
        <f t="shared" si="6"/>
        <v>4123</v>
      </c>
      <c r="C256">
        <f t="shared" si="7"/>
        <v>0</v>
      </c>
    </row>
    <row r="257" spans="1:3">
      <c r="A257">
        <v>1373</v>
      </c>
      <c r="B257">
        <f t="shared" si="6"/>
        <v>4121</v>
      </c>
      <c r="C257">
        <f t="shared" si="7"/>
        <v>1</v>
      </c>
    </row>
    <row r="258" spans="1:3">
      <c r="A258">
        <v>1376</v>
      </c>
      <c r="B258">
        <f t="shared" ref="B258:B321" si="8">IF(ISTEXT(A260), "", SUM(A258:A260))</f>
        <v>4130</v>
      </c>
      <c r="C258">
        <f t="shared" ref="C258:C321" si="9">IF(ISTEXT(B259), "", INT(B258&lt;B259))</f>
        <v>1</v>
      </c>
    </row>
    <row r="259" spans="1:3">
      <c r="A259">
        <v>1372</v>
      </c>
      <c r="B259">
        <f t="shared" si="8"/>
        <v>4138</v>
      </c>
      <c r="C259">
        <f t="shared" si="9"/>
        <v>1</v>
      </c>
    </row>
    <row r="260" spans="1:3">
      <c r="A260">
        <v>1382</v>
      </c>
      <c r="B260">
        <f t="shared" si="8"/>
        <v>4157</v>
      </c>
      <c r="C260">
        <f t="shared" si="9"/>
        <v>1</v>
      </c>
    </row>
    <row r="261" spans="1:3">
      <c r="A261">
        <v>1384</v>
      </c>
      <c r="B261">
        <f t="shared" si="8"/>
        <v>4168</v>
      </c>
      <c r="C261">
        <f t="shared" si="9"/>
        <v>1</v>
      </c>
    </row>
    <row r="262" spans="1:3">
      <c r="A262">
        <v>1391</v>
      </c>
      <c r="B262">
        <f t="shared" si="8"/>
        <v>4183</v>
      </c>
      <c r="C262">
        <f t="shared" si="9"/>
        <v>1</v>
      </c>
    </row>
    <row r="263" spans="1:3">
      <c r="A263">
        <v>1393</v>
      </c>
      <c r="B263">
        <f t="shared" si="8"/>
        <v>4195</v>
      </c>
      <c r="C263">
        <f t="shared" si="9"/>
        <v>1</v>
      </c>
    </row>
    <row r="264" spans="1:3">
      <c r="A264">
        <v>1399</v>
      </c>
      <c r="B264">
        <f t="shared" si="8"/>
        <v>4206</v>
      </c>
      <c r="C264">
        <f t="shared" si="9"/>
        <v>1</v>
      </c>
    </row>
    <row r="265" spans="1:3">
      <c r="A265">
        <v>1403</v>
      </c>
      <c r="B265">
        <f t="shared" si="8"/>
        <v>4226</v>
      </c>
      <c r="C265">
        <f t="shared" si="9"/>
        <v>1</v>
      </c>
    </row>
    <row r="266" spans="1:3">
      <c r="A266">
        <v>1404</v>
      </c>
      <c r="B266">
        <f t="shared" si="8"/>
        <v>4250</v>
      </c>
      <c r="C266">
        <f t="shared" si="9"/>
        <v>1</v>
      </c>
    </row>
    <row r="267" spans="1:3">
      <c r="A267">
        <v>1419</v>
      </c>
      <c r="B267">
        <f t="shared" si="8"/>
        <v>4271</v>
      </c>
      <c r="C267">
        <f t="shared" si="9"/>
        <v>1</v>
      </c>
    </row>
    <row r="268" spans="1:3">
      <c r="A268">
        <v>1427</v>
      </c>
      <c r="B268">
        <f t="shared" si="8"/>
        <v>4306</v>
      </c>
      <c r="C268">
        <f t="shared" si="9"/>
        <v>1</v>
      </c>
    </row>
    <row r="269" spans="1:3">
      <c r="A269">
        <v>1425</v>
      </c>
      <c r="B269">
        <f t="shared" si="8"/>
        <v>4334</v>
      </c>
      <c r="C269">
        <f t="shared" si="9"/>
        <v>1</v>
      </c>
    </row>
    <row r="270" spans="1:3">
      <c r="A270">
        <v>1454</v>
      </c>
      <c r="B270">
        <f t="shared" si="8"/>
        <v>4367</v>
      </c>
      <c r="C270">
        <f t="shared" si="9"/>
        <v>1</v>
      </c>
    </row>
    <row r="271" spans="1:3">
      <c r="A271">
        <v>1455</v>
      </c>
      <c r="B271">
        <f t="shared" si="8"/>
        <v>4372</v>
      </c>
      <c r="C271">
        <f t="shared" si="9"/>
        <v>1</v>
      </c>
    </row>
    <row r="272" spans="1:3">
      <c r="A272">
        <v>1458</v>
      </c>
      <c r="B272">
        <f t="shared" si="8"/>
        <v>4396</v>
      </c>
      <c r="C272">
        <f t="shared" si="9"/>
        <v>1</v>
      </c>
    </row>
    <row r="273" spans="1:3">
      <c r="A273">
        <v>1459</v>
      </c>
      <c r="B273">
        <f t="shared" si="8"/>
        <v>4422</v>
      </c>
      <c r="C273">
        <f t="shared" si="9"/>
        <v>1</v>
      </c>
    </row>
    <row r="274" spans="1:3">
      <c r="A274">
        <v>1479</v>
      </c>
      <c r="B274">
        <f t="shared" si="8"/>
        <v>4448</v>
      </c>
      <c r="C274">
        <f t="shared" si="9"/>
        <v>1</v>
      </c>
    </row>
    <row r="275" spans="1:3">
      <c r="A275">
        <v>1484</v>
      </c>
      <c r="B275">
        <f t="shared" si="8"/>
        <v>4456</v>
      </c>
      <c r="C275">
        <f t="shared" si="9"/>
        <v>1</v>
      </c>
    </row>
    <row r="276" spans="1:3">
      <c r="A276">
        <v>1485</v>
      </c>
      <c r="B276">
        <f t="shared" si="8"/>
        <v>4464</v>
      </c>
      <c r="C276">
        <f t="shared" si="9"/>
        <v>1</v>
      </c>
    </row>
    <row r="277" spans="1:3">
      <c r="A277">
        <v>1487</v>
      </c>
      <c r="B277">
        <f t="shared" si="8"/>
        <v>4476</v>
      </c>
      <c r="C277">
        <f t="shared" si="9"/>
        <v>1</v>
      </c>
    </row>
    <row r="278" spans="1:3">
      <c r="A278">
        <v>1492</v>
      </c>
      <c r="B278">
        <f t="shared" si="8"/>
        <v>4488</v>
      </c>
      <c r="C278">
        <f t="shared" si="9"/>
        <v>1</v>
      </c>
    </row>
    <row r="279" spans="1:3">
      <c r="A279">
        <v>1497</v>
      </c>
      <c r="B279">
        <f t="shared" si="8"/>
        <v>4492</v>
      </c>
      <c r="C279">
        <f t="shared" si="9"/>
        <v>1</v>
      </c>
    </row>
    <row r="280" spans="1:3">
      <c r="A280">
        <v>1499</v>
      </c>
      <c r="B280">
        <f t="shared" si="8"/>
        <v>4498</v>
      </c>
      <c r="C280">
        <f t="shared" si="9"/>
        <v>1</v>
      </c>
    </row>
    <row r="281" spans="1:3">
      <c r="A281">
        <v>1496</v>
      </c>
      <c r="B281">
        <f t="shared" si="8"/>
        <v>4527</v>
      </c>
      <c r="C281">
        <f t="shared" si="9"/>
        <v>1</v>
      </c>
    </row>
    <row r="282" spans="1:3">
      <c r="A282">
        <v>1503</v>
      </c>
      <c r="B282">
        <f t="shared" si="8"/>
        <v>4574</v>
      </c>
      <c r="C282">
        <f t="shared" si="9"/>
        <v>1</v>
      </c>
    </row>
    <row r="283" spans="1:3">
      <c r="A283">
        <v>1528</v>
      </c>
      <c r="B283">
        <f t="shared" si="8"/>
        <v>4606</v>
      </c>
      <c r="C283">
        <f t="shared" si="9"/>
        <v>1</v>
      </c>
    </row>
    <row r="284" spans="1:3">
      <c r="A284">
        <v>1543</v>
      </c>
      <c r="B284">
        <f t="shared" si="8"/>
        <v>4624</v>
      </c>
      <c r="C284">
        <f t="shared" si="9"/>
        <v>1</v>
      </c>
    </row>
    <row r="285" spans="1:3">
      <c r="A285">
        <v>1535</v>
      </c>
      <c r="B285">
        <f t="shared" si="8"/>
        <v>4628</v>
      </c>
      <c r="C285">
        <f t="shared" si="9"/>
        <v>1</v>
      </c>
    </row>
    <row r="286" spans="1:3">
      <c r="A286">
        <v>1546</v>
      </c>
      <c r="B286">
        <f t="shared" si="8"/>
        <v>4642</v>
      </c>
      <c r="C286">
        <f t="shared" si="9"/>
        <v>0</v>
      </c>
    </row>
    <row r="287" spans="1:3">
      <c r="A287">
        <v>1547</v>
      </c>
      <c r="B287">
        <f t="shared" si="8"/>
        <v>4642</v>
      </c>
      <c r="C287">
        <f t="shared" si="9"/>
        <v>0</v>
      </c>
    </row>
    <row r="288" spans="1:3">
      <c r="A288">
        <v>1549</v>
      </c>
      <c r="B288">
        <f t="shared" si="8"/>
        <v>4642</v>
      </c>
      <c r="C288">
        <f t="shared" si="9"/>
        <v>0</v>
      </c>
    </row>
    <row r="289" spans="1:3">
      <c r="A289">
        <v>1546</v>
      </c>
      <c r="B289">
        <f t="shared" si="8"/>
        <v>4642</v>
      </c>
      <c r="C289">
        <f t="shared" si="9"/>
        <v>1</v>
      </c>
    </row>
    <row r="290" spans="1:3">
      <c r="A290">
        <v>1547</v>
      </c>
      <c r="B290">
        <f t="shared" si="8"/>
        <v>4646</v>
      </c>
      <c r="C290">
        <f t="shared" si="9"/>
        <v>1</v>
      </c>
    </row>
    <row r="291" spans="1:3">
      <c r="A291">
        <v>1549</v>
      </c>
      <c r="B291">
        <f t="shared" si="8"/>
        <v>4652</v>
      </c>
      <c r="C291">
        <f t="shared" si="9"/>
        <v>1</v>
      </c>
    </row>
    <row r="292" spans="1:3">
      <c r="A292">
        <v>1550</v>
      </c>
      <c r="B292">
        <f t="shared" si="8"/>
        <v>4684</v>
      </c>
      <c r="C292">
        <f t="shared" si="9"/>
        <v>1</v>
      </c>
    </row>
    <row r="293" spans="1:3">
      <c r="A293">
        <v>1553</v>
      </c>
      <c r="B293">
        <f t="shared" si="8"/>
        <v>4717</v>
      </c>
      <c r="C293">
        <f t="shared" si="9"/>
        <v>1</v>
      </c>
    </row>
    <row r="294" spans="1:3">
      <c r="A294">
        <v>1581</v>
      </c>
      <c r="B294">
        <f t="shared" si="8"/>
        <v>4762</v>
      </c>
      <c r="C294">
        <f t="shared" si="9"/>
        <v>1</v>
      </c>
    </row>
    <row r="295" spans="1:3">
      <c r="A295">
        <v>1583</v>
      </c>
      <c r="B295">
        <f t="shared" si="8"/>
        <v>4797</v>
      </c>
      <c r="C295">
        <f t="shared" si="9"/>
        <v>1</v>
      </c>
    </row>
    <row r="296" spans="1:3">
      <c r="A296">
        <v>1598</v>
      </c>
      <c r="B296">
        <f t="shared" si="8"/>
        <v>4832</v>
      </c>
      <c r="C296">
        <f t="shared" si="9"/>
        <v>1</v>
      </c>
    </row>
    <row r="297" spans="1:3">
      <c r="A297">
        <v>1616</v>
      </c>
      <c r="B297">
        <f t="shared" si="8"/>
        <v>4874</v>
      </c>
      <c r="C297">
        <f t="shared" si="9"/>
        <v>1</v>
      </c>
    </row>
    <row r="298" spans="1:3">
      <c r="A298">
        <v>1618</v>
      </c>
      <c r="B298">
        <f t="shared" si="8"/>
        <v>4896</v>
      </c>
      <c r="C298">
        <f t="shared" si="9"/>
        <v>1</v>
      </c>
    </row>
    <row r="299" spans="1:3">
      <c r="A299">
        <v>1640</v>
      </c>
      <c r="B299">
        <f t="shared" si="8"/>
        <v>4933</v>
      </c>
      <c r="C299">
        <f t="shared" si="9"/>
        <v>1</v>
      </c>
    </row>
    <row r="300" spans="1:3">
      <c r="A300">
        <v>1638</v>
      </c>
      <c r="B300">
        <f t="shared" si="8"/>
        <v>4979</v>
      </c>
      <c r="C300">
        <f t="shared" si="9"/>
        <v>1</v>
      </c>
    </row>
    <row r="301" spans="1:3">
      <c r="A301">
        <v>1655</v>
      </c>
      <c r="B301">
        <f t="shared" si="8"/>
        <v>5026</v>
      </c>
      <c r="C301">
        <f t="shared" si="9"/>
        <v>1</v>
      </c>
    </row>
    <row r="302" spans="1:3">
      <c r="A302">
        <v>1686</v>
      </c>
      <c r="B302">
        <f t="shared" si="8"/>
        <v>5042</v>
      </c>
      <c r="C302">
        <f t="shared" si="9"/>
        <v>0</v>
      </c>
    </row>
    <row r="303" spans="1:3">
      <c r="A303">
        <v>1685</v>
      </c>
      <c r="B303">
        <f t="shared" si="8"/>
        <v>5030</v>
      </c>
      <c r="C303">
        <f t="shared" si="9"/>
        <v>0</v>
      </c>
    </row>
    <row r="304" spans="1:3">
      <c r="A304">
        <v>1671</v>
      </c>
      <c r="B304">
        <f t="shared" si="8"/>
        <v>5025</v>
      </c>
      <c r="C304">
        <f t="shared" si="9"/>
        <v>1</v>
      </c>
    </row>
    <row r="305" spans="1:3">
      <c r="A305">
        <v>1674</v>
      </c>
      <c r="B305">
        <f t="shared" si="8"/>
        <v>5027</v>
      </c>
      <c r="C305">
        <f t="shared" si="9"/>
        <v>1</v>
      </c>
    </row>
    <row r="306" spans="1:3">
      <c r="A306">
        <v>1680</v>
      </c>
      <c r="B306">
        <f t="shared" si="8"/>
        <v>5028</v>
      </c>
      <c r="C306">
        <f t="shared" si="9"/>
        <v>0</v>
      </c>
    </row>
    <row r="307" spans="1:3">
      <c r="A307">
        <v>1673</v>
      </c>
      <c r="B307">
        <f t="shared" si="8"/>
        <v>5024</v>
      </c>
      <c r="C307">
        <f t="shared" si="9"/>
        <v>0</v>
      </c>
    </row>
    <row r="308" spans="1:3">
      <c r="A308">
        <v>1675</v>
      </c>
      <c r="B308">
        <f t="shared" si="8"/>
        <v>5024</v>
      </c>
      <c r="C308">
        <f t="shared" si="9"/>
        <v>0</v>
      </c>
    </row>
    <row r="309" spans="1:3">
      <c r="A309">
        <v>1676</v>
      </c>
      <c r="B309">
        <f t="shared" si="8"/>
        <v>5023</v>
      </c>
      <c r="C309">
        <f t="shared" si="9"/>
        <v>1</v>
      </c>
    </row>
    <row r="310" spans="1:3">
      <c r="A310">
        <v>1673</v>
      </c>
      <c r="B310">
        <f t="shared" si="8"/>
        <v>5026</v>
      </c>
      <c r="C310">
        <f t="shared" si="9"/>
        <v>1</v>
      </c>
    </row>
    <row r="311" spans="1:3">
      <c r="A311">
        <v>1674</v>
      </c>
      <c r="B311">
        <f t="shared" si="8"/>
        <v>5034</v>
      </c>
      <c r="C311">
        <f t="shared" si="9"/>
        <v>1</v>
      </c>
    </row>
    <row r="312" spans="1:3">
      <c r="A312">
        <v>1679</v>
      </c>
      <c r="B312">
        <f t="shared" si="8"/>
        <v>5049</v>
      </c>
      <c r="C312">
        <f t="shared" si="9"/>
        <v>1</v>
      </c>
    </row>
    <row r="313" spans="1:3">
      <c r="A313">
        <v>1681</v>
      </c>
      <c r="B313">
        <f t="shared" si="8"/>
        <v>5071</v>
      </c>
      <c r="C313">
        <f t="shared" si="9"/>
        <v>1</v>
      </c>
    </row>
    <row r="314" spans="1:3">
      <c r="A314">
        <v>1689</v>
      </c>
      <c r="B314">
        <f t="shared" si="8"/>
        <v>5092</v>
      </c>
      <c r="C314">
        <f t="shared" si="9"/>
        <v>1</v>
      </c>
    </row>
    <row r="315" spans="1:3">
      <c r="A315">
        <v>1701</v>
      </c>
      <c r="B315">
        <f t="shared" si="8"/>
        <v>5111</v>
      </c>
      <c r="C315">
        <f t="shared" si="9"/>
        <v>1</v>
      </c>
    </row>
    <row r="316" spans="1:3">
      <c r="A316">
        <v>1702</v>
      </c>
      <c r="B316">
        <f t="shared" si="8"/>
        <v>5132</v>
      </c>
      <c r="C316">
        <f t="shared" si="9"/>
        <v>1</v>
      </c>
    </row>
    <row r="317" spans="1:3">
      <c r="A317">
        <v>1708</v>
      </c>
      <c r="B317">
        <f t="shared" si="8"/>
        <v>5153</v>
      </c>
      <c r="C317">
        <f t="shared" si="9"/>
        <v>1</v>
      </c>
    </row>
    <row r="318" spans="1:3">
      <c r="A318">
        <v>1722</v>
      </c>
      <c r="B318">
        <f t="shared" si="8"/>
        <v>5172</v>
      </c>
      <c r="C318">
        <f t="shared" si="9"/>
        <v>1</v>
      </c>
    </row>
    <row r="319" spans="1:3">
      <c r="A319">
        <v>1723</v>
      </c>
      <c r="B319">
        <f t="shared" si="8"/>
        <v>5189</v>
      </c>
      <c r="C319">
        <f t="shared" si="9"/>
        <v>1</v>
      </c>
    </row>
    <row r="320" spans="1:3">
      <c r="A320">
        <v>1727</v>
      </c>
      <c r="B320">
        <f t="shared" si="8"/>
        <v>5208</v>
      </c>
      <c r="C320">
        <f t="shared" si="9"/>
        <v>1</v>
      </c>
    </row>
    <row r="321" spans="1:3">
      <c r="A321">
        <v>1739</v>
      </c>
      <c r="B321">
        <f t="shared" si="8"/>
        <v>5224</v>
      </c>
      <c r="C321">
        <f t="shared" si="9"/>
        <v>1</v>
      </c>
    </row>
    <row r="322" spans="1:3">
      <c r="A322">
        <v>1742</v>
      </c>
      <c r="B322">
        <f t="shared" ref="B322:B385" si="10">IF(ISTEXT(A324), "", SUM(A322:A324))</f>
        <v>5241</v>
      </c>
      <c r="C322">
        <f t="shared" ref="C322:C385" si="11">IF(ISTEXT(B323), "", INT(B322&lt;B323))</f>
        <v>1</v>
      </c>
    </row>
    <row r="323" spans="1:3">
      <c r="A323">
        <v>1743</v>
      </c>
      <c r="B323">
        <f t="shared" si="10"/>
        <v>5258</v>
      </c>
      <c r="C323">
        <f t="shared" si="11"/>
        <v>1</v>
      </c>
    </row>
    <row r="324" spans="1:3">
      <c r="A324">
        <v>1756</v>
      </c>
      <c r="B324">
        <f t="shared" si="10"/>
        <v>5278</v>
      </c>
      <c r="C324">
        <f t="shared" si="11"/>
        <v>1</v>
      </c>
    </row>
    <row r="325" spans="1:3">
      <c r="A325">
        <v>1759</v>
      </c>
      <c r="B325">
        <f t="shared" si="10"/>
        <v>5289</v>
      </c>
      <c r="C325">
        <f t="shared" si="11"/>
        <v>1</v>
      </c>
    </row>
    <row r="326" spans="1:3">
      <c r="A326">
        <v>1763</v>
      </c>
      <c r="B326">
        <f t="shared" si="10"/>
        <v>5298</v>
      </c>
      <c r="C326">
        <f t="shared" si="11"/>
        <v>1</v>
      </c>
    </row>
    <row r="327" spans="1:3">
      <c r="A327">
        <v>1767</v>
      </c>
      <c r="B327">
        <f t="shared" si="10"/>
        <v>5307</v>
      </c>
      <c r="C327">
        <f t="shared" si="11"/>
        <v>1</v>
      </c>
    </row>
    <row r="328" spans="1:3">
      <c r="A328">
        <v>1768</v>
      </c>
      <c r="B328">
        <f t="shared" si="10"/>
        <v>5311</v>
      </c>
      <c r="C328">
        <f t="shared" si="11"/>
        <v>1</v>
      </c>
    </row>
    <row r="329" spans="1:3">
      <c r="A329">
        <v>1772</v>
      </c>
      <c r="B329">
        <f t="shared" si="10"/>
        <v>5318</v>
      </c>
      <c r="C329">
        <f t="shared" si="11"/>
        <v>1</v>
      </c>
    </row>
    <row r="330" spans="1:3">
      <c r="A330">
        <v>1771</v>
      </c>
      <c r="B330">
        <f t="shared" si="10"/>
        <v>5329</v>
      </c>
      <c r="C330">
        <f t="shared" si="11"/>
        <v>1</v>
      </c>
    </row>
    <row r="331" spans="1:3">
      <c r="A331">
        <v>1775</v>
      </c>
      <c r="B331">
        <f t="shared" si="10"/>
        <v>5342</v>
      </c>
      <c r="C331">
        <f t="shared" si="11"/>
        <v>1</v>
      </c>
    </row>
    <row r="332" spans="1:3">
      <c r="A332">
        <v>1783</v>
      </c>
      <c r="B332">
        <f t="shared" si="10"/>
        <v>5361</v>
      </c>
      <c r="C332">
        <f t="shared" si="11"/>
        <v>1</v>
      </c>
    </row>
    <row r="333" spans="1:3">
      <c r="A333">
        <v>1784</v>
      </c>
      <c r="B333">
        <f t="shared" si="10"/>
        <v>5374</v>
      </c>
      <c r="C333">
        <f t="shared" si="11"/>
        <v>1</v>
      </c>
    </row>
    <row r="334" spans="1:3">
      <c r="A334">
        <v>1794</v>
      </c>
      <c r="B334">
        <f t="shared" si="10"/>
        <v>5405</v>
      </c>
      <c r="C334">
        <f t="shared" si="11"/>
        <v>1</v>
      </c>
    </row>
    <row r="335" spans="1:3">
      <c r="A335">
        <v>1796</v>
      </c>
      <c r="B335">
        <f t="shared" si="10"/>
        <v>5422</v>
      </c>
      <c r="C335">
        <f t="shared" si="11"/>
        <v>1</v>
      </c>
    </row>
    <row r="336" spans="1:3">
      <c r="A336">
        <v>1815</v>
      </c>
      <c r="B336">
        <f t="shared" si="10"/>
        <v>5438</v>
      </c>
      <c r="C336">
        <f t="shared" si="11"/>
        <v>1</v>
      </c>
    </row>
    <row r="337" spans="1:3">
      <c r="A337">
        <v>1811</v>
      </c>
      <c r="B337">
        <f t="shared" si="10"/>
        <v>5445</v>
      </c>
      <c r="C337">
        <f t="shared" si="11"/>
        <v>1</v>
      </c>
    </row>
    <row r="338" spans="1:3">
      <c r="A338">
        <v>1812</v>
      </c>
      <c r="B338">
        <f t="shared" si="10"/>
        <v>5454</v>
      </c>
      <c r="C338">
        <f t="shared" si="11"/>
        <v>1</v>
      </c>
    </row>
    <row r="339" spans="1:3">
      <c r="A339">
        <v>1822</v>
      </c>
      <c r="B339">
        <f t="shared" si="10"/>
        <v>5478</v>
      </c>
      <c r="C339">
        <f t="shared" si="11"/>
        <v>1</v>
      </c>
    </row>
    <row r="340" spans="1:3">
      <c r="A340">
        <v>1820</v>
      </c>
      <c r="B340">
        <f t="shared" si="10"/>
        <v>5481</v>
      </c>
      <c r="C340">
        <f t="shared" si="11"/>
        <v>1</v>
      </c>
    </row>
    <row r="341" spans="1:3">
      <c r="A341">
        <v>1836</v>
      </c>
      <c r="B341">
        <f t="shared" si="10"/>
        <v>5489</v>
      </c>
      <c r="C341">
        <f t="shared" si="11"/>
        <v>0</v>
      </c>
    </row>
    <row r="342" spans="1:3">
      <c r="A342">
        <v>1825</v>
      </c>
      <c r="B342">
        <f t="shared" si="10"/>
        <v>5479</v>
      </c>
      <c r="C342">
        <f t="shared" si="11"/>
        <v>1</v>
      </c>
    </row>
    <row r="343" spans="1:3">
      <c r="A343">
        <v>1828</v>
      </c>
      <c r="B343">
        <f t="shared" si="10"/>
        <v>5481</v>
      </c>
      <c r="C343">
        <f t="shared" si="11"/>
        <v>1</v>
      </c>
    </row>
    <row r="344" spans="1:3">
      <c r="A344">
        <v>1826</v>
      </c>
      <c r="B344">
        <f t="shared" si="10"/>
        <v>5485</v>
      </c>
      <c r="C344">
        <f t="shared" si="11"/>
        <v>1</v>
      </c>
    </row>
    <row r="345" spans="1:3">
      <c r="A345">
        <v>1827</v>
      </c>
      <c r="B345">
        <f t="shared" si="10"/>
        <v>5503</v>
      </c>
      <c r="C345">
        <f t="shared" si="11"/>
        <v>1</v>
      </c>
    </row>
    <row r="346" spans="1:3">
      <c r="A346">
        <v>1832</v>
      </c>
      <c r="B346">
        <f t="shared" si="10"/>
        <v>5523</v>
      </c>
      <c r="C346">
        <f t="shared" si="11"/>
        <v>1</v>
      </c>
    </row>
    <row r="347" spans="1:3">
      <c r="A347">
        <v>1844</v>
      </c>
      <c r="B347">
        <f t="shared" si="10"/>
        <v>5545</v>
      </c>
      <c r="C347">
        <f t="shared" si="11"/>
        <v>1</v>
      </c>
    </row>
    <row r="348" spans="1:3">
      <c r="A348">
        <v>1847</v>
      </c>
      <c r="B348">
        <f t="shared" si="10"/>
        <v>5556</v>
      </c>
      <c r="C348">
        <f t="shared" si="11"/>
        <v>1</v>
      </c>
    </row>
    <row r="349" spans="1:3">
      <c r="A349">
        <v>1854</v>
      </c>
      <c r="B349">
        <f t="shared" si="10"/>
        <v>5566</v>
      </c>
      <c r="C349">
        <f t="shared" si="11"/>
        <v>1</v>
      </c>
    </row>
    <row r="350" spans="1:3">
      <c r="A350">
        <v>1855</v>
      </c>
      <c r="B350">
        <f t="shared" si="10"/>
        <v>5576</v>
      </c>
      <c r="C350">
        <f t="shared" si="11"/>
        <v>0</v>
      </c>
    </row>
    <row r="351" spans="1:3">
      <c r="A351">
        <v>1857</v>
      </c>
      <c r="B351">
        <f t="shared" si="10"/>
        <v>5575</v>
      </c>
      <c r="C351">
        <f t="shared" si="11"/>
        <v>1</v>
      </c>
    </row>
    <row r="352" spans="1:3">
      <c r="A352">
        <v>1864</v>
      </c>
      <c r="B352">
        <f t="shared" si="10"/>
        <v>5587</v>
      </c>
      <c r="C352">
        <f t="shared" si="11"/>
        <v>1</v>
      </c>
    </row>
    <row r="353" spans="1:3">
      <c r="A353">
        <v>1854</v>
      </c>
      <c r="B353">
        <f t="shared" si="10"/>
        <v>5591</v>
      </c>
      <c r="C353">
        <f t="shared" si="11"/>
        <v>1</v>
      </c>
    </row>
    <row r="354" spans="1:3">
      <c r="A354">
        <v>1869</v>
      </c>
      <c r="B354">
        <f t="shared" si="10"/>
        <v>5604</v>
      </c>
      <c r="C354">
        <f t="shared" si="11"/>
        <v>0</v>
      </c>
    </row>
    <row r="355" spans="1:3">
      <c r="A355">
        <v>1868</v>
      </c>
      <c r="B355">
        <f t="shared" si="10"/>
        <v>5603</v>
      </c>
      <c r="C355">
        <f t="shared" si="11"/>
        <v>1</v>
      </c>
    </row>
    <row r="356" spans="1:3">
      <c r="A356">
        <v>1867</v>
      </c>
      <c r="B356">
        <f t="shared" si="10"/>
        <v>5607</v>
      </c>
      <c r="C356">
        <f t="shared" si="11"/>
        <v>1</v>
      </c>
    </row>
    <row r="357" spans="1:3">
      <c r="A357">
        <v>1868</v>
      </c>
      <c r="B357">
        <f t="shared" si="10"/>
        <v>5615</v>
      </c>
      <c r="C357">
        <f t="shared" si="11"/>
        <v>1</v>
      </c>
    </row>
    <row r="358" spans="1:3">
      <c r="A358">
        <v>1872</v>
      </c>
      <c r="B358">
        <f t="shared" si="10"/>
        <v>5623</v>
      </c>
      <c r="C358">
        <f t="shared" si="11"/>
        <v>1</v>
      </c>
    </row>
    <row r="359" spans="1:3">
      <c r="A359">
        <v>1875</v>
      </c>
      <c r="B359">
        <f t="shared" si="10"/>
        <v>5631</v>
      </c>
      <c r="C359">
        <f t="shared" si="11"/>
        <v>0</v>
      </c>
    </row>
    <row r="360" spans="1:3">
      <c r="A360">
        <v>1876</v>
      </c>
      <c r="B360">
        <f t="shared" si="10"/>
        <v>5630</v>
      </c>
      <c r="C360">
        <f t="shared" si="11"/>
        <v>0</v>
      </c>
    </row>
    <row r="361" spans="1:3">
      <c r="A361">
        <v>1880</v>
      </c>
      <c r="B361">
        <f t="shared" si="10"/>
        <v>5629</v>
      </c>
      <c r="C361">
        <f t="shared" si="11"/>
        <v>0</v>
      </c>
    </row>
    <row r="362" spans="1:3">
      <c r="A362">
        <v>1874</v>
      </c>
      <c r="B362">
        <f t="shared" si="10"/>
        <v>5625</v>
      </c>
      <c r="C362">
        <f t="shared" si="11"/>
        <v>1</v>
      </c>
    </row>
    <row r="363" spans="1:3">
      <c r="A363">
        <v>1875</v>
      </c>
      <c r="B363">
        <f t="shared" si="10"/>
        <v>5628</v>
      </c>
      <c r="C363">
        <f t="shared" si="11"/>
        <v>1</v>
      </c>
    </row>
    <row r="364" spans="1:3">
      <c r="A364">
        <v>1876</v>
      </c>
      <c r="B364">
        <f t="shared" si="10"/>
        <v>5634</v>
      </c>
      <c r="C364">
        <f t="shared" si="11"/>
        <v>1</v>
      </c>
    </row>
    <row r="365" spans="1:3">
      <c r="A365">
        <v>1877</v>
      </c>
      <c r="B365">
        <f t="shared" si="10"/>
        <v>5640</v>
      </c>
      <c r="C365">
        <f t="shared" si="11"/>
        <v>1</v>
      </c>
    </row>
    <row r="366" spans="1:3">
      <c r="A366">
        <v>1881</v>
      </c>
      <c r="B366">
        <f t="shared" si="10"/>
        <v>5660</v>
      </c>
      <c r="C366">
        <f t="shared" si="11"/>
        <v>1</v>
      </c>
    </row>
    <row r="367" spans="1:3">
      <c r="A367">
        <v>1882</v>
      </c>
      <c r="B367">
        <f t="shared" si="10"/>
        <v>5677</v>
      </c>
      <c r="C367">
        <f t="shared" si="11"/>
        <v>1</v>
      </c>
    </row>
    <row r="368" spans="1:3">
      <c r="A368">
        <v>1897</v>
      </c>
      <c r="B368">
        <f t="shared" si="10"/>
        <v>5698</v>
      </c>
      <c r="C368">
        <f t="shared" si="11"/>
        <v>1</v>
      </c>
    </row>
    <row r="369" spans="1:3">
      <c r="A369">
        <v>1898</v>
      </c>
      <c r="B369">
        <f t="shared" si="10"/>
        <v>5705</v>
      </c>
      <c r="C369">
        <f t="shared" si="11"/>
        <v>1</v>
      </c>
    </row>
    <row r="370" spans="1:3">
      <c r="A370">
        <v>1903</v>
      </c>
      <c r="B370">
        <f t="shared" si="10"/>
        <v>5713</v>
      </c>
      <c r="C370">
        <f t="shared" si="11"/>
        <v>1</v>
      </c>
    </row>
    <row r="371" spans="1:3">
      <c r="A371">
        <v>1904</v>
      </c>
      <c r="B371">
        <f t="shared" si="10"/>
        <v>5714</v>
      </c>
      <c r="C371">
        <f t="shared" si="11"/>
        <v>1</v>
      </c>
    </row>
    <row r="372" spans="1:3">
      <c r="A372">
        <v>1906</v>
      </c>
      <c r="B372">
        <f t="shared" si="10"/>
        <v>5721</v>
      </c>
      <c r="C372">
        <f t="shared" si="11"/>
        <v>1</v>
      </c>
    </row>
    <row r="373" spans="1:3">
      <c r="A373">
        <v>1904</v>
      </c>
      <c r="B373">
        <f t="shared" si="10"/>
        <v>5723</v>
      </c>
      <c r="C373">
        <f t="shared" si="11"/>
        <v>1</v>
      </c>
    </row>
    <row r="374" spans="1:3">
      <c r="A374">
        <v>1911</v>
      </c>
      <c r="B374">
        <f t="shared" si="10"/>
        <v>5728</v>
      </c>
      <c r="C374">
        <f t="shared" si="11"/>
        <v>1</v>
      </c>
    </row>
    <row r="375" spans="1:3">
      <c r="A375">
        <v>1908</v>
      </c>
      <c r="B375">
        <f t="shared" si="10"/>
        <v>5747</v>
      </c>
      <c r="C375">
        <f t="shared" si="11"/>
        <v>1</v>
      </c>
    </row>
    <row r="376" spans="1:3">
      <c r="A376">
        <v>1909</v>
      </c>
      <c r="B376">
        <f t="shared" si="10"/>
        <v>5768</v>
      </c>
      <c r="C376">
        <f t="shared" si="11"/>
        <v>1</v>
      </c>
    </row>
    <row r="377" spans="1:3">
      <c r="A377">
        <v>1930</v>
      </c>
      <c r="B377">
        <f t="shared" si="10"/>
        <v>5787</v>
      </c>
      <c r="C377">
        <f t="shared" si="11"/>
        <v>1</v>
      </c>
    </row>
    <row r="378" spans="1:3">
      <c r="A378">
        <v>1929</v>
      </c>
      <c r="B378">
        <f t="shared" si="10"/>
        <v>5805</v>
      </c>
      <c r="C378">
        <f t="shared" si="11"/>
        <v>1</v>
      </c>
    </row>
    <row r="379" spans="1:3">
      <c r="A379">
        <v>1928</v>
      </c>
      <c r="B379">
        <f t="shared" si="10"/>
        <v>5834</v>
      </c>
      <c r="C379">
        <f t="shared" si="11"/>
        <v>1</v>
      </c>
    </row>
    <row r="380" spans="1:3">
      <c r="A380">
        <v>1948</v>
      </c>
      <c r="B380">
        <f t="shared" si="10"/>
        <v>5869</v>
      </c>
      <c r="C380">
        <f t="shared" si="11"/>
        <v>1</v>
      </c>
    </row>
    <row r="381" spans="1:3">
      <c r="A381">
        <v>1958</v>
      </c>
      <c r="B381">
        <f t="shared" si="10"/>
        <v>5885</v>
      </c>
      <c r="C381">
        <f t="shared" si="11"/>
        <v>1</v>
      </c>
    </row>
    <row r="382" spans="1:3">
      <c r="A382">
        <v>1963</v>
      </c>
      <c r="B382">
        <f t="shared" si="10"/>
        <v>5894</v>
      </c>
      <c r="C382">
        <f t="shared" si="11"/>
        <v>1</v>
      </c>
    </row>
    <row r="383" spans="1:3">
      <c r="A383">
        <v>1964</v>
      </c>
      <c r="B383">
        <f t="shared" si="10"/>
        <v>5902</v>
      </c>
      <c r="C383">
        <f t="shared" si="11"/>
        <v>0</v>
      </c>
    </row>
    <row r="384" spans="1:3">
      <c r="A384">
        <v>1967</v>
      </c>
      <c r="B384">
        <f t="shared" si="10"/>
        <v>5898</v>
      </c>
      <c r="C384">
        <f t="shared" si="11"/>
        <v>0</v>
      </c>
    </row>
    <row r="385" spans="1:3">
      <c r="A385">
        <v>1971</v>
      </c>
      <c r="B385">
        <f t="shared" si="10"/>
        <v>5889</v>
      </c>
      <c r="C385">
        <f t="shared" si="11"/>
        <v>0</v>
      </c>
    </row>
    <row r="386" spans="1:3">
      <c r="A386">
        <v>1960</v>
      </c>
      <c r="B386">
        <f t="shared" ref="B386:B449" si="12">IF(ISTEXT(A388), "", SUM(A386:A388))</f>
        <v>5886</v>
      </c>
      <c r="C386">
        <f t="shared" ref="C386:C449" si="13">IF(ISTEXT(B387), "", INT(B386&lt;B387))</f>
        <v>1</v>
      </c>
    </row>
    <row r="387" spans="1:3">
      <c r="A387">
        <v>1958</v>
      </c>
      <c r="B387">
        <f t="shared" si="12"/>
        <v>5895</v>
      </c>
      <c r="C387">
        <f t="shared" si="13"/>
        <v>1</v>
      </c>
    </row>
    <row r="388" spans="1:3">
      <c r="A388">
        <v>1968</v>
      </c>
      <c r="B388">
        <f t="shared" si="12"/>
        <v>5909</v>
      </c>
      <c r="C388">
        <f t="shared" si="13"/>
        <v>1</v>
      </c>
    </row>
    <row r="389" spans="1:3">
      <c r="A389">
        <v>1969</v>
      </c>
      <c r="B389">
        <f t="shared" si="12"/>
        <v>5914</v>
      </c>
      <c r="C389">
        <f t="shared" si="13"/>
        <v>1</v>
      </c>
    </row>
    <row r="390" spans="1:3">
      <c r="A390">
        <v>1972</v>
      </c>
      <c r="B390">
        <f t="shared" si="12"/>
        <v>5919</v>
      </c>
      <c r="C390">
        <f t="shared" si="13"/>
        <v>1</v>
      </c>
    </row>
    <row r="391" spans="1:3">
      <c r="A391">
        <v>1973</v>
      </c>
      <c r="B391">
        <f t="shared" si="12"/>
        <v>5927</v>
      </c>
      <c r="C391">
        <f t="shared" si="13"/>
        <v>1</v>
      </c>
    </row>
    <row r="392" spans="1:3">
      <c r="A392">
        <v>1974</v>
      </c>
      <c r="B392">
        <f t="shared" si="12"/>
        <v>5935</v>
      </c>
      <c r="C392">
        <f t="shared" si="13"/>
        <v>1</v>
      </c>
    </row>
    <row r="393" spans="1:3">
      <c r="A393">
        <v>1980</v>
      </c>
      <c r="B393">
        <f t="shared" si="12"/>
        <v>5953</v>
      </c>
      <c r="C393">
        <f t="shared" si="13"/>
        <v>1</v>
      </c>
    </row>
    <row r="394" spans="1:3">
      <c r="A394">
        <v>1981</v>
      </c>
      <c r="B394">
        <f t="shared" si="12"/>
        <v>5966</v>
      </c>
      <c r="C394">
        <f t="shared" si="13"/>
        <v>1</v>
      </c>
    </row>
    <row r="395" spans="1:3">
      <c r="A395">
        <v>1992</v>
      </c>
      <c r="B395">
        <f t="shared" si="12"/>
        <v>5984</v>
      </c>
      <c r="C395">
        <f t="shared" si="13"/>
        <v>1</v>
      </c>
    </row>
    <row r="396" spans="1:3">
      <c r="A396">
        <v>1993</v>
      </c>
      <c r="B396">
        <f t="shared" si="12"/>
        <v>5990</v>
      </c>
      <c r="C396">
        <f t="shared" si="13"/>
        <v>1</v>
      </c>
    </row>
    <row r="397" spans="1:3">
      <c r="A397">
        <v>1999</v>
      </c>
      <c r="B397">
        <f t="shared" si="12"/>
        <v>5994</v>
      </c>
      <c r="C397">
        <f t="shared" si="13"/>
        <v>0</v>
      </c>
    </row>
    <row r="398" spans="1:3">
      <c r="A398">
        <v>1998</v>
      </c>
      <c r="B398">
        <f t="shared" si="12"/>
        <v>5991</v>
      </c>
      <c r="C398">
        <f t="shared" si="13"/>
        <v>0</v>
      </c>
    </row>
    <row r="399" spans="1:3">
      <c r="A399">
        <v>1997</v>
      </c>
      <c r="B399">
        <f t="shared" si="12"/>
        <v>5990</v>
      </c>
      <c r="C399">
        <f t="shared" si="13"/>
        <v>1</v>
      </c>
    </row>
    <row r="400" spans="1:3">
      <c r="A400">
        <v>1996</v>
      </c>
      <c r="B400">
        <f t="shared" si="12"/>
        <v>6001</v>
      </c>
      <c r="C400">
        <f t="shared" si="13"/>
        <v>1</v>
      </c>
    </row>
    <row r="401" spans="1:3">
      <c r="A401">
        <v>1997</v>
      </c>
      <c r="B401">
        <f t="shared" si="12"/>
        <v>6012</v>
      </c>
      <c r="C401">
        <f t="shared" si="13"/>
        <v>0</v>
      </c>
    </row>
    <row r="402" spans="1:3">
      <c r="A402">
        <v>2008</v>
      </c>
      <c r="B402">
        <f t="shared" si="12"/>
        <v>6002</v>
      </c>
      <c r="C402">
        <f t="shared" si="13"/>
        <v>0</v>
      </c>
    </row>
    <row r="403" spans="1:3">
      <c r="A403">
        <v>2007</v>
      </c>
      <c r="B403">
        <f t="shared" si="12"/>
        <v>5985</v>
      </c>
      <c r="C403">
        <f t="shared" si="13"/>
        <v>0</v>
      </c>
    </row>
    <row r="404" spans="1:3">
      <c r="A404">
        <v>1987</v>
      </c>
      <c r="B404">
        <f t="shared" si="12"/>
        <v>5970</v>
      </c>
      <c r="C404">
        <f t="shared" si="13"/>
        <v>1</v>
      </c>
    </row>
    <row r="405" spans="1:3">
      <c r="A405">
        <v>1991</v>
      </c>
      <c r="B405">
        <f t="shared" si="12"/>
        <v>5981</v>
      </c>
      <c r="C405">
        <f t="shared" si="13"/>
        <v>1</v>
      </c>
    </row>
    <row r="406" spans="1:3">
      <c r="A406">
        <v>1992</v>
      </c>
      <c r="B406">
        <f t="shared" si="12"/>
        <v>5996</v>
      </c>
      <c r="C406">
        <f t="shared" si="13"/>
        <v>1</v>
      </c>
    </row>
    <row r="407" spans="1:3">
      <c r="A407">
        <v>1998</v>
      </c>
      <c r="B407">
        <f t="shared" si="12"/>
        <v>6011</v>
      </c>
      <c r="C407">
        <f t="shared" si="13"/>
        <v>1</v>
      </c>
    </row>
    <row r="408" spans="1:3">
      <c r="A408">
        <v>2006</v>
      </c>
      <c r="B408">
        <f t="shared" si="12"/>
        <v>6027</v>
      </c>
      <c r="C408">
        <f t="shared" si="13"/>
        <v>1</v>
      </c>
    </row>
    <row r="409" spans="1:3">
      <c r="A409">
        <v>2007</v>
      </c>
      <c r="B409">
        <f t="shared" si="12"/>
        <v>6038</v>
      </c>
      <c r="C409">
        <f t="shared" si="13"/>
        <v>1</v>
      </c>
    </row>
    <row r="410" spans="1:3">
      <c r="A410">
        <v>2014</v>
      </c>
      <c r="B410">
        <f t="shared" si="12"/>
        <v>6053</v>
      </c>
      <c r="C410">
        <f t="shared" si="13"/>
        <v>1</v>
      </c>
    </row>
    <row r="411" spans="1:3">
      <c r="A411">
        <v>2017</v>
      </c>
      <c r="B411">
        <f t="shared" si="12"/>
        <v>6066</v>
      </c>
      <c r="C411">
        <f t="shared" si="13"/>
        <v>0</v>
      </c>
    </row>
    <row r="412" spans="1:3">
      <c r="A412">
        <v>2022</v>
      </c>
      <c r="B412">
        <f t="shared" si="12"/>
        <v>6066</v>
      </c>
      <c r="C412">
        <f t="shared" si="13"/>
        <v>0</v>
      </c>
    </row>
    <row r="413" spans="1:3">
      <c r="A413">
        <v>2027</v>
      </c>
      <c r="B413">
        <f t="shared" si="12"/>
        <v>6064</v>
      </c>
      <c r="C413">
        <f t="shared" si="13"/>
        <v>1</v>
      </c>
    </row>
    <row r="414" spans="1:3">
      <c r="A414">
        <v>2017</v>
      </c>
      <c r="B414">
        <f t="shared" si="12"/>
        <v>6085</v>
      </c>
      <c r="C414">
        <f t="shared" si="13"/>
        <v>1</v>
      </c>
    </row>
    <row r="415" spans="1:3">
      <c r="A415">
        <v>2020</v>
      </c>
      <c r="B415">
        <f t="shared" si="12"/>
        <v>6117</v>
      </c>
      <c r="C415">
        <f t="shared" si="13"/>
        <v>1</v>
      </c>
    </row>
    <row r="416" spans="1:3">
      <c r="A416">
        <v>2048</v>
      </c>
      <c r="B416">
        <f t="shared" si="12"/>
        <v>6147</v>
      </c>
      <c r="C416">
        <f t="shared" si="13"/>
        <v>1</v>
      </c>
    </row>
    <row r="417" spans="1:3">
      <c r="A417">
        <v>2049</v>
      </c>
      <c r="B417">
        <f t="shared" si="12"/>
        <v>6153</v>
      </c>
      <c r="C417">
        <f t="shared" si="13"/>
        <v>1</v>
      </c>
    </row>
    <row r="418" spans="1:3">
      <c r="A418">
        <v>2050</v>
      </c>
      <c r="B418">
        <f t="shared" si="12"/>
        <v>6159</v>
      </c>
      <c r="C418">
        <f t="shared" si="13"/>
        <v>1</v>
      </c>
    </row>
    <row r="419" spans="1:3">
      <c r="A419">
        <v>2054</v>
      </c>
      <c r="B419">
        <f t="shared" si="12"/>
        <v>6176</v>
      </c>
      <c r="C419">
        <f t="shared" si="13"/>
        <v>1</v>
      </c>
    </row>
    <row r="420" spans="1:3">
      <c r="A420">
        <v>2055</v>
      </c>
      <c r="B420">
        <f t="shared" si="12"/>
        <v>6194</v>
      </c>
      <c r="C420">
        <f t="shared" si="13"/>
        <v>1</v>
      </c>
    </row>
    <row r="421" spans="1:3">
      <c r="A421">
        <v>2067</v>
      </c>
      <c r="B421">
        <f t="shared" si="12"/>
        <v>6228</v>
      </c>
      <c r="C421">
        <f t="shared" si="13"/>
        <v>1</v>
      </c>
    </row>
    <row r="422" spans="1:3">
      <c r="A422">
        <v>2072</v>
      </c>
      <c r="B422">
        <f t="shared" si="12"/>
        <v>6236</v>
      </c>
      <c r="C422">
        <f t="shared" si="13"/>
        <v>1</v>
      </c>
    </row>
    <row r="423" spans="1:3">
      <c r="A423">
        <v>2089</v>
      </c>
      <c r="B423">
        <f t="shared" si="12"/>
        <v>6240</v>
      </c>
      <c r="C423">
        <f t="shared" si="13"/>
        <v>0</v>
      </c>
    </row>
    <row r="424" spans="1:3">
      <c r="A424">
        <v>2075</v>
      </c>
      <c r="B424">
        <f t="shared" si="12"/>
        <v>6228</v>
      </c>
      <c r="C424">
        <f t="shared" si="13"/>
        <v>1</v>
      </c>
    </row>
    <row r="425" spans="1:3">
      <c r="A425">
        <v>2076</v>
      </c>
      <c r="B425">
        <f t="shared" si="12"/>
        <v>6231</v>
      </c>
      <c r="C425">
        <f t="shared" si="13"/>
        <v>1</v>
      </c>
    </row>
    <row r="426" spans="1:3">
      <c r="A426">
        <v>2077</v>
      </c>
      <c r="B426">
        <f t="shared" si="12"/>
        <v>6240</v>
      </c>
      <c r="C426">
        <f t="shared" si="13"/>
        <v>1</v>
      </c>
    </row>
    <row r="427" spans="1:3">
      <c r="A427">
        <v>2078</v>
      </c>
      <c r="B427">
        <f t="shared" si="12"/>
        <v>6249</v>
      </c>
      <c r="C427">
        <f t="shared" si="13"/>
        <v>1</v>
      </c>
    </row>
    <row r="428" spans="1:3">
      <c r="A428">
        <v>2085</v>
      </c>
      <c r="B428">
        <f t="shared" si="12"/>
        <v>6259</v>
      </c>
      <c r="C428">
        <f t="shared" si="13"/>
        <v>1</v>
      </c>
    </row>
    <row r="429" spans="1:3">
      <c r="A429">
        <v>2086</v>
      </c>
      <c r="B429">
        <f t="shared" si="12"/>
        <v>6265</v>
      </c>
      <c r="C429">
        <f t="shared" si="13"/>
        <v>0</v>
      </c>
    </row>
    <row r="430" spans="1:3">
      <c r="A430">
        <v>2088</v>
      </c>
      <c r="B430">
        <f t="shared" si="12"/>
        <v>6265</v>
      </c>
      <c r="C430">
        <f t="shared" si="13"/>
        <v>1</v>
      </c>
    </row>
    <row r="431" spans="1:3">
      <c r="A431">
        <v>2091</v>
      </c>
      <c r="B431">
        <f t="shared" si="12"/>
        <v>6271</v>
      </c>
      <c r="C431">
        <f t="shared" si="13"/>
        <v>1</v>
      </c>
    </row>
    <row r="432" spans="1:3">
      <c r="A432">
        <v>2086</v>
      </c>
      <c r="B432">
        <f t="shared" si="12"/>
        <v>6282</v>
      </c>
      <c r="C432">
        <f t="shared" si="13"/>
        <v>1</v>
      </c>
    </row>
    <row r="433" spans="1:3">
      <c r="A433">
        <v>2094</v>
      </c>
      <c r="B433">
        <f t="shared" si="12"/>
        <v>6299</v>
      </c>
      <c r="C433">
        <f t="shared" si="13"/>
        <v>1</v>
      </c>
    </row>
    <row r="434" spans="1:3">
      <c r="A434">
        <v>2102</v>
      </c>
      <c r="B434">
        <f t="shared" si="12"/>
        <v>6310</v>
      </c>
      <c r="C434">
        <f t="shared" si="13"/>
        <v>1</v>
      </c>
    </row>
    <row r="435" spans="1:3">
      <c r="A435">
        <v>2103</v>
      </c>
      <c r="B435">
        <f t="shared" si="12"/>
        <v>6315</v>
      </c>
      <c r="C435">
        <f t="shared" si="13"/>
        <v>1</v>
      </c>
    </row>
    <row r="436" spans="1:3">
      <c r="A436">
        <v>2105</v>
      </c>
      <c r="B436">
        <f t="shared" si="12"/>
        <v>6321</v>
      </c>
      <c r="C436">
        <f t="shared" si="13"/>
        <v>1</v>
      </c>
    </row>
    <row r="437" spans="1:3">
      <c r="A437">
        <v>2107</v>
      </c>
      <c r="B437">
        <f t="shared" si="12"/>
        <v>6327</v>
      </c>
      <c r="C437">
        <f t="shared" si="13"/>
        <v>1</v>
      </c>
    </row>
    <row r="438" spans="1:3">
      <c r="A438">
        <v>2109</v>
      </c>
      <c r="B438">
        <f t="shared" si="12"/>
        <v>6344</v>
      </c>
      <c r="C438">
        <f t="shared" si="13"/>
        <v>1</v>
      </c>
    </row>
    <row r="439" spans="1:3">
      <c r="A439">
        <v>2111</v>
      </c>
      <c r="B439">
        <f t="shared" si="12"/>
        <v>6360</v>
      </c>
      <c r="C439">
        <f t="shared" si="13"/>
        <v>1</v>
      </c>
    </row>
    <row r="440" spans="1:3">
      <c r="A440">
        <v>2124</v>
      </c>
      <c r="B440">
        <f t="shared" si="12"/>
        <v>6376</v>
      </c>
      <c r="C440">
        <f t="shared" si="13"/>
        <v>1</v>
      </c>
    </row>
    <row r="441" spans="1:3">
      <c r="A441">
        <v>2125</v>
      </c>
      <c r="B441">
        <f t="shared" si="12"/>
        <v>6382</v>
      </c>
      <c r="C441">
        <f t="shared" si="13"/>
        <v>1</v>
      </c>
    </row>
    <row r="442" spans="1:3">
      <c r="A442">
        <v>2127</v>
      </c>
      <c r="B442">
        <f t="shared" si="12"/>
        <v>6388</v>
      </c>
      <c r="C442">
        <f t="shared" si="13"/>
        <v>1</v>
      </c>
    </row>
    <row r="443" spans="1:3">
      <c r="A443">
        <v>2130</v>
      </c>
      <c r="B443">
        <f t="shared" si="12"/>
        <v>6394</v>
      </c>
      <c r="C443">
        <f t="shared" si="13"/>
        <v>1</v>
      </c>
    </row>
    <row r="444" spans="1:3">
      <c r="A444">
        <v>2131</v>
      </c>
      <c r="B444">
        <f t="shared" si="12"/>
        <v>6400</v>
      </c>
      <c r="C444">
        <f t="shared" si="13"/>
        <v>1</v>
      </c>
    </row>
    <row r="445" spans="1:3">
      <c r="A445">
        <v>2133</v>
      </c>
      <c r="B445">
        <f t="shared" si="12"/>
        <v>6416</v>
      </c>
      <c r="C445">
        <f t="shared" si="13"/>
        <v>1</v>
      </c>
    </row>
    <row r="446" spans="1:3">
      <c r="A446">
        <v>2136</v>
      </c>
      <c r="B446">
        <f t="shared" si="12"/>
        <v>6431</v>
      </c>
      <c r="C446">
        <f t="shared" si="13"/>
        <v>1</v>
      </c>
    </row>
    <row r="447" spans="1:3">
      <c r="A447">
        <v>2147</v>
      </c>
      <c r="B447">
        <f t="shared" si="12"/>
        <v>6448</v>
      </c>
      <c r="C447">
        <f t="shared" si="13"/>
        <v>1</v>
      </c>
    </row>
    <row r="448" spans="1:3">
      <c r="A448">
        <v>2148</v>
      </c>
      <c r="B448">
        <f t="shared" si="12"/>
        <v>6453</v>
      </c>
      <c r="C448">
        <f t="shared" si="13"/>
        <v>1</v>
      </c>
    </row>
    <row r="449" spans="1:3">
      <c r="A449">
        <v>2153</v>
      </c>
      <c r="B449">
        <f t="shared" si="12"/>
        <v>6463</v>
      </c>
      <c r="C449">
        <f t="shared" si="13"/>
        <v>1</v>
      </c>
    </row>
    <row r="450" spans="1:3">
      <c r="A450">
        <v>2152</v>
      </c>
      <c r="B450">
        <f t="shared" ref="B450:B513" si="14">IF(ISTEXT(A452), "", SUM(A450:A452))</f>
        <v>6467</v>
      </c>
      <c r="C450">
        <f t="shared" ref="C450:C513" si="15">IF(ISTEXT(B451), "", INT(B450&lt;B451))</f>
        <v>1</v>
      </c>
    </row>
    <row r="451" spans="1:3">
      <c r="A451">
        <v>2158</v>
      </c>
      <c r="B451">
        <f t="shared" si="14"/>
        <v>6479</v>
      </c>
      <c r="C451">
        <f t="shared" si="15"/>
        <v>1</v>
      </c>
    </row>
    <row r="452" spans="1:3">
      <c r="A452">
        <v>2157</v>
      </c>
      <c r="B452">
        <f t="shared" si="14"/>
        <v>6486</v>
      </c>
      <c r="C452">
        <f t="shared" si="15"/>
        <v>1</v>
      </c>
    </row>
    <row r="453" spans="1:3">
      <c r="A453">
        <v>2164</v>
      </c>
      <c r="B453">
        <f t="shared" si="14"/>
        <v>6496</v>
      </c>
      <c r="C453">
        <f t="shared" si="15"/>
        <v>1</v>
      </c>
    </row>
    <row r="454" spans="1:3">
      <c r="A454">
        <v>2165</v>
      </c>
      <c r="B454">
        <f t="shared" si="14"/>
        <v>6498</v>
      </c>
      <c r="C454">
        <f t="shared" si="15"/>
        <v>1</v>
      </c>
    </row>
    <row r="455" spans="1:3">
      <c r="A455">
        <v>2167</v>
      </c>
      <c r="B455">
        <f t="shared" si="14"/>
        <v>6533</v>
      </c>
      <c r="C455">
        <f t="shared" si="15"/>
        <v>1</v>
      </c>
    </row>
    <row r="456" spans="1:3">
      <c r="A456">
        <v>2166</v>
      </c>
      <c r="B456">
        <f t="shared" si="14"/>
        <v>6567</v>
      </c>
      <c r="C456">
        <f t="shared" si="15"/>
        <v>1</v>
      </c>
    </row>
    <row r="457" spans="1:3">
      <c r="A457">
        <v>2200</v>
      </c>
      <c r="B457">
        <f t="shared" si="14"/>
        <v>6601</v>
      </c>
      <c r="C457">
        <f t="shared" si="15"/>
        <v>1</v>
      </c>
    </row>
    <row r="458" spans="1:3">
      <c r="A458">
        <v>2201</v>
      </c>
      <c r="B458">
        <f t="shared" si="14"/>
        <v>6607</v>
      </c>
      <c r="C458">
        <f t="shared" si="15"/>
        <v>1</v>
      </c>
    </row>
    <row r="459" spans="1:3">
      <c r="A459">
        <v>2200</v>
      </c>
      <c r="B459">
        <f t="shared" si="14"/>
        <v>6613</v>
      </c>
      <c r="C459">
        <f t="shared" si="15"/>
        <v>0</v>
      </c>
    </row>
    <row r="460" spans="1:3">
      <c r="A460">
        <v>2206</v>
      </c>
      <c r="B460">
        <f t="shared" si="14"/>
        <v>6610</v>
      </c>
      <c r="C460">
        <f t="shared" si="15"/>
        <v>1</v>
      </c>
    </row>
    <row r="461" spans="1:3">
      <c r="A461">
        <v>2207</v>
      </c>
      <c r="B461">
        <f t="shared" si="14"/>
        <v>6612</v>
      </c>
      <c r="C461">
        <f t="shared" si="15"/>
        <v>1</v>
      </c>
    </row>
    <row r="462" spans="1:3">
      <c r="A462">
        <v>2197</v>
      </c>
      <c r="B462">
        <f t="shared" si="14"/>
        <v>6614</v>
      </c>
      <c r="C462">
        <f t="shared" si="15"/>
        <v>1</v>
      </c>
    </row>
    <row r="463" spans="1:3">
      <c r="A463">
        <v>2208</v>
      </c>
      <c r="B463">
        <f t="shared" si="14"/>
        <v>6628</v>
      </c>
      <c r="C463">
        <f t="shared" si="15"/>
        <v>1</v>
      </c>
    </row>
    <row r="464" spans="1:3">
      <c r="A464">
        <v>2209</v>
      </c>
      <c r="B464">
        <f t="shared" si="14"/>
        <v>6637</v>
      </c>
      <c r="C464">
        <f t="shared" si="15"/>
        <v>1</v>
      </c>
    </row>
    <row r="465" spans="1:3">
      <c r="A465">
        <v>2211</v>
      </c>
      <c r="B465">
        <f t="shared" si="14"/>
        <v>6663</v>
      </c>
      <c r="C465">
        <f t="shared" si="15"/>
        <v>1</v>
      </c>
    </row>
    <row r="466" spans="1:3">
      <c r="A466">
        <v>2217</v>
      </c>
      <c r="B466">
        <f t="shared" si="14"/>
        <v>6688</v>
      </c>
      <c r="C466">
        <f t="shared" si="15"/>
        <v>1</v>
      </c>
    </row>
    <row r="467" spans="1:3">
      <c r="A467">
        <v>2235</v>
      </c>
      <c r="B467">
        <f t="shared" si="14"/>
        <v>6714</v>
      </c>
      <c r="C467">
        <f t="shared" si="15"/>
        <v>0</v>
      </c>
    </row>
    <row r="468" spans="1:3">
      <c r="A468">
        <v>2236</v>
      </c>
      <c r="B468">
        <f t="shared" si="14"/>
        <v>6712</v>
      </c>
      <c r="C468">
        <f t="shared" si="15"/>
        <v>0</v>
      </c>
    </row>
    <row r="469" spans="1:3">
      <c r="A469">
        <v>2243</v>
      </c>
      <c r="B469">
        <f t="shared" si="14"/>
        <v>6702</v>
      </c>
      <c r="C469">
        <f t="shared" si="15"/>
        <v>0</v>
      </c>
    </row>
    <row r="470" spans="1:3">
      <c r="A470">
        <v>2233</v>
      </c>
      <c r="B470">
        <f t="shared" si="14"/>
        <v>6697</v>
      </c>
      <c r="C470">
        <f t="shared" si="15"/>
        <v>1</v>
      </c>
    </row>
    <row r="471" spans="1:3">
      <c r="A471">
        <v>2226</v>
      </c>
      <c r="B471">
        <f t="shared" si="14"/>
        <v>6708</v>
      </c>
      <c r="C471">
        <f t="shared" si="15"/>
        <v>1</v>
      </c>
    </row>
    <row r="472" spans="1:3">
      <c r="A472">
        <v>2238</v>
      </c>
      <c r="B472">
        <f t="shared" si="14"/>
        <v>6719</v>
      </c>
      <c r="C472">
        <f t="shared" si="15"/>
        <v>0</v>
      </c>
    </row>
    <row r="473" spans="1:3">
      <c r="A473">
        <v>2244</v>
      </c>
      <c r="B473">
        <f t="shared" si="14"/>
        <v>6713</v>
      </c>
      <c r="C473">
        <f t="shared" si="15"/>
        <v>0</v>
      </c>
    </row>
    <row r="474" spans="1:3">
      <c r="A474">
        <v>2237</v>
      </c>
      <c r="B474">
        <f t="shared" si="14"/>
        <v>6698</v>
      </c>
      <c r="C474">
        <f t="shared" si="15"/>
        <v>0</v>
      </c>
    </row>
    <row r="475" spans="1:3">
      <c r="A475">
        <v>2232</v>
      </c>
      <c r="B475">
        <f t="shared" si="14"/>
        <v>6694</v>
      </c>
      <c r="C475">
        <f t="shared" si="15"/>
        <v>1</v>
      </c>
    </row>
    <row r="476" spans="1:3">
      <c r="A476">
        <v>2229</v>
      </c>
      <c r="B476">
        <f t="shared" si="14"/>
        <v>6704</v>
      </c>
      <c r="C476">
        <f t="shared" si="15"/>
        <v>1</v>
      </c>
    </row>
    <row r="477" spans="1:3">
      <c r="A477">
        <v>2233</v>
      </c>
      <c r="B477">
        <f t="shared" si="14"/>
        <v>6714</v>
      </c>
      <c r="C477">
        <f t="shared" si="15"/>
        <v>1</v>
      </c>
    </row>
    <row r="478" spans="1:3">
      <c r="A478">
        <v>2242</v>
      </c>
      <c r="B478">
        <f t="shared" si="14"/>
        <v>6721</v>
      </c>
      <c r="C478">
        <f t="shared" si="15"/>
        <v>0</v>
      </c>
    </row>
    <row r="479" spans="1:3">
      <c r="A479">
        <v>2239</v>
      </c>
      <c r="B479">
        <f t="shared" si="14"/>
        <v>6720</v>
      </c>
      <c r="C479">
        <f t="shared" si="15"/>
        <v>1</v>
      </c>
    </row>
    <row r="480" spans="1:3">
      <c r="A480">
        <v>2240</v>
      </c>
      <c r="B480">
        <f t="shared" si="14"/>
        <v>6723</v>
      </c>
      <c r="C480">
        <f t="shared" si="15"/>
        <v>1</v>
      </c>
    </row>
    <row r="481" spans="1:3">
      <c r="A481">
        <v>2241</v>
      </c>
      <c r="B481">
        <f t="shared" si="14"/>
        <v>6730</v>
      </c>
      <c r="C481">
        <f t="shared" si="15"/>
        <v>1</v>
      </c>
    </row>
    <row r="482" spans="1:3">
      <c r="A482">
        <v>2242</v>
      </c>
      <c r="B482">
        <f t="shared" si="14"/>
        <v>6737</v>
      </c>
      <c r="C482">
        <f t="shared" si="15"/>
        <v>1</v>
      </c>
    </row>
    <row r="483" spans="1:3">
      <c r="A483">
        <v>2247</v>
      </c>
      <c r="B483">
        <f t="shared" si="14"/>
        <v>6755</v>
      </c>
      <c r="C483">
        <f t="shared" si="15"/>
        <v>1</v>
      </c>
    </row>
    <row r="484" spans="1:3">
      <c r="A484">
        <v>2248</v>
      </c>
      <c r="B484">
        <f t="shared" si="14"/>
        <v>6784</v>
      </c>
      <c r="C484">
        <f t="shared" si="15"/>
        <v>1</v>
      </c>
    </row>
    <row r="485" spans="1:3">
      <c r="A485">
        <v>2260</v>
      </c>
      <c r="B485">
        <f t="shared" si="14"/>
        <v>6809</v>
      </c>
      <c r="C485">
        <f t="shared" si="15"/>
        <v>1</v>
      </c>
    </row>
    <row r="486" spans="1:3">
      <c r="A486">
        <v>2276</v>
      </c>
      <c r="B486">
        <f t="shared" si="14"/>
        <v>6824</v>
      </c>
      <c r="C486">
        <f t="shared" si="15"/>
        <v>1</v>
      </c>
    </row>
    <row r="487" spans="1:3">
      <c r="A487">
        <v>2273</v>
      </c>
      <c r="B487">
        <f t="shared" si="14"/>
        <v>6849</v>
      </c>
      <c r="C487">
        <f t="shared" si="15"/>
        <v>1</v>
      </c>
    </row>
    <row r="488" spans="1:3">
      <c r="A488">
        <v>2275</v>
      </c>
      <c r="B488">
        <f t="shared" si="14"/>
        <v>6893</v>
      </c>
      <c r="C488">
        <f t="shared" si="15"/>
        <v>1</v>
      </c>
    </row>
    <row r="489" spans="1:3">
      <c r="A489">
        <v>2301</v>
      </c>
      <c r="B489">
        <f t="shared" si="14"/>
        <v>6958</v>
      </c>
      <c r="C489">
        <f t="shared" si="15"/>
        <v>1</v>
      </c>
    </row>
    <row r="490" spans="1:3">
      <c r="A490">
        <v>2317</v>
      </c>
      <c r="B490">
        <f t="shared" si="14"/>
        <v>6998</v>
      </c>
      <c r="C490">
        <f t="shared" si="15"/>
        <v>1</v>
      </c>
    </row>
    <row r="491" spans="1:3">
      <c r="A491">
        <v>2340</v>
      </c>
      <c r="B491">
        <f t="shared" si="14"/>
        <v>7009</v>
      </c>
      <c r="C491">
        <f t="shared" si="15"/>
        <v>0</v>
      </c>
    </row>
    <row r="492" spans="1:3">
      <c r="A492">
        <v>2341</v>
      </c>
      <c r="B492">
        <f t="shared" si="14"/>
        <v>7001</v>
      </c>
      <c r="C492">
        <f t="shared" si="15"/>
        <v>0</v>
      </c>
    </row>
    <row r="493" spans="1:3">
      <c r="A493">
        <v>2328</v>
      </c>
      <c r="B493">
        <f t="shared" si="14"/>
        <v>6986</v>
      </c>
      <c r="C493">
        <f t="shared" si="15"/>
        <v>0</v>
      </c>
    </row>
    <row r="494" spans="1:3">
      <c r="A494">
        <v>2332</v>
      </c>
      <c r="B494">
        <f t="shared" si="14"/>
        <v>6980</v>
      </c>
      <c r="C494">
        <f t="shared" si="15"/>
        <v>0</v>
      </c>
    </row>
    <row r="495" spans="1:3">
      <c r="A495">
        <v>2326</v>
      </c>
      <c r="B495">
        <f t="shared" si="14"/>
        <v>6971</v>
      </c>
      <c r="C495">
        <f t="shared" si="15"/>
        <v>1</v>
      </c>
    </row>
    <row r="496" spans="1:3">
      <c r="A496">
        <v>2322</v>
      </c>
      <c r="B496">
        <f t="shared" si="14"/>
        <v>6975</v>
      </c>
      <c r="C496">
        <f t="shared" si="15"/>
        <v>1</v>
      </c>
    </row>
    <row r="497" spans="1:3">
      <c r="A497">
        <v>2323</v>
      </c>
      <c r="B497">
        <f t="shared" si="14"/>
        <v>6987</v>
      </c>
      <c r="C497">
        <f t="shared" si="15"/>
        <v>1</v>
      </c>
    </row>
    <row r="498" spans="1:3">
      <c r="A498">
        <v>2330</v>
      </c>
      <c r="B498">
        <f t="shared" si="14"/>
        <v>7015</v>
      </c>
      <c r="C498">
        <f t="shared" si="15"/>
        <v>1</v>
      </c>
    </row>
    <row r="499" spans="1:3">
      <c r="A499">
        <v>2334</v>
      </c>
      <c r="B499">
        <f t="shared" si="14"/>
        <v>7037</v>
      </c>
      <c r="C499">
        <f t="shared" si="15"/>
        <v>1</v>
      </c>
    </row>
    <row r="500" spans="1:3">
      <c r="A500">
        <v>2351</v>
      </c>
      <c r="B500">
        <f t="shared" si="14"/>
        <v>7063</v>
      </c>
      <c r="C500">
        <f t="shared" si="15"/>
        <v>1</v>
      </c>
    </row>
    <row r="501" spans="1:3">
      <c r="A501">
        <v>2352</v>
      </c>
      <c r="B501">
        <f t="shared" si="14"/>
        <v>7082</v>
      </c>
      <c r="C501">
        <f t="shared" si="15"/>
        <v>1</v>
      </c>
    </row>
    <row r="502" spans="1:3">
      <c r="A502">
        <v>2360</v>
      </c>
      <c r="B502">
        <f t="shared" si="14"/>
        <v>7101</v>
      </c>
      <c r="C502">
        <f t="shared" si="15"/>
        <v>1</v>
      </c>
    </row>
    <row r="503" spans="1:3">
      <c r="A503">
        <v>2370</v>
      </c>
      <c r="B503">
        <f t="shared" si="14"/>
        <v>7111</v>
      </c>
      <c r="C503">
        <f t="shared" si="15"/>
        <v>1</v>
      </c>
    </row>
    <row r="504" spans="1:3">
      <c r="A504">
        <v>2371</v>
      </c>
      <c r="B504">
        <f t="shared" si="14"/>
        <v>7118</v>
      </c>
      <c r="C504">
        <f t="shared" si="15"/>
        <v>1</v>
      </c>
    </row>
    <row r="505" spans="1:3">
      <c r="A505">
        <v>2370</v>
      </c>
      <c r="B505">
        <f t="shared" si="14"/>
        <v>7125</v>
      </c>
      <c r="C505">
        <f t="shared" si="15"/>
        <v>1</v>
      </c>
    </row>
    <row r="506" spans="1:3">
      <c r="A506">
        <v>2377</v>
      </c>
      <c r="B506">
        <f t="shared" si="14"/>
        <v>7136</v>
      </c>
      <c r="C506">
        <f t="shared" si="15"/>
        <v>1</v>
      </c>
    </row>
    <row r="507" spans="1:3">
      <c r="A507">
        <v>2378</v>
      </c>
      <c r="B507">
        <f t="shared" si="14"/>
        <v>7151</v>
      </c>
      <c r="C507">
        <f t="shared" si="15"/>
        <v>1</v>
      </c>
    </row>
    <row r="508" spans="1:3">
      <c r="A508">
        <v>2381</v>
      </c>
      <c r="B508">
        <f t="shared" si="14"/>
        <v>7179</v>
      </c>
      <c r="C508">
        <f t="shared" si="15"/>
        <v>1</v>
      </c>
    </row>
    <row r="509" spans="1:3">
      <c r="A509">
        <v>2392</v>
      </c>
      <c r="B509">
        <f t="shared" si="14"/>
        <v>7183</v>
      </c>
      <c r="C509">
        <f t="shared" si="15"/>
        <v>0</v>
      </c>
    </row>
    <row r="510" spans="1:3">
      <c r="A510">
        <v>2406</v>
      </c>
      <c r="B510">
        <f t="shared" si="14"/>
        <v>7183</v>
      </c>
      <c r="C510">
        <f t="shared" si="15"/>
        <v>0</v>
      </c>
    </row>
    <row r="511" spans="1:3">
      <c r="A511">
        <v>2385</v>
      </c>
      <c r="B511">
        <f t="shared" si="14"/>
        <v>7174</v>
      </c>
      <c r="C511">
        <f t="shared" si="15"/>
        <v>1</v>
      </c>
    </row>
    <row r="512" spans="1:3">
      <c r="A512">
        <v>2392</v>
      </c>
      <c r="B512">
        <f t="shared" si="14"/>
        <v>7184</v>
      </c>
      <c r="C512">
        <f t="shared" si="15"/>
        <v>1</v>
      </c>
    </row>
    <row r="513" spans="1:3">
      <c r="A513">
        <v>2397</v>
      </c>
      <c r="B513">
        <f t="shared" si="14"/>
        <v>7185</v>
      </c>
      <c r="C513">
        <f t="shared" si="15"/>
        <v>0</v>
      </c>
    </row>
    <row r="514" spans="1:3">
      <c r="A514">
        <v>2395</v>
      </c>
      <c r="B514">
        <f t="shared" ref="B514:B577" si="16">IF(ISTEXT(A516), "", SUM(A514:A516))</f>
        <v>7185</v>
      </c>
      <c r="C514">
        <f t="shared" ref="C514:C577" si="17">IF(ISTEXT(B515), "", INT(B514&lt;B515))</f>
        <v>0</v>
      </c>
    </row>
    <row r="515" spans="1:3">
      <c r="A515">
        <v>2393</v>
      </c>
      <c r="B515">
        <f t="shared" si="16"/>
        <v>7185</v>
      </c>
      <c r="C515">
        <f t="shared" si="17"/>
        <v>1</v>
      </c>
    </row>
    <row r="516" spans="1:3">
      <c r="A516">
        <v>2397</v>
      </c>
      <c r="B516">
        <f t="shared" si="16"/>
        <v>7206</v>
      </c>
      <c r="C516">
        <f t="shared" si="17"/>
        <v>1</v>
      </c>
    </row>
    <row r="517" spans="1:3">
      <c r="A517">
        <v>2395</v>
      </c>
      <c r="B517">
        <f t="shared" si="16"/>
        <v>7227</v>
      </c>
      <c r="C517">
        <f t="shared" si="17"/>
        <v>1</v>
      </c>
    </row>
    <row r="518" spans="1:3">
      <c r="A518">
        <v>2414</v>
      </c>
      <c r="B518">
        <f t="shared" si="16"/>
        <v>7256</v>
      </c>
      <c r="C518">
        <f t="shared" si="17"/>
        <v>1</v>
      </c>
    </row>
    <row r="519" spans="1:3">
      <c r="A519">
        <v>2418</v>
      </c>
      <c r="B519">
        <f t="shared" si="16"/>
        <v>7271</v>
      </c>
      <c r="C519">
        <f t="shared" si="17"/>
        <v>1</v>
      </c>
    </row>
    <row r="520" spans="1:3">
      <c r="A520">
        <v>2424</v>
      </c>
      <c r="B520">
        <f t="shared" si="16"/>
        <v>7284</v>
      </c>
      <c r="C520">
        <f t="shared" si="17"/>
        <v>1</v>
      </c>
    </row>
    <row r="521" spans="1:3">
      <c r="A521">
        <v>2429</v>
      </c>
      <c r="B521">
        <f t="shared" si="16"/>
        <v>7315</v>
      </c>
      <c r="C521">
        <f t="shared" si="17"/>
        <v>1</v>
      </c>
    </row>
    <row r="522" spans="1:3">
      <c r="A522">
        <v>2431</v>
      </c>
      <c r="B522">
        <f t="shared" si="16"/>
        <v>7342</v>
      </c>
      <c r="C522">
        <f t="shared" si="17"/>
        <v>1</v>
      </c>
    </row>
    <row r="523" spans="1:3">
      <c r="A523">
        <v>2455</v>
      </c>
      <c r="B523">
        <f t="shared" si="16"/>
        <v>7379</v>
      </c>
      <c r="C523">
        <f t="shared" si="17"/>
        <v>1</v>
      </c>
    </row>
    <row r="524" spans="1:3">
      <c r="A524">
        <v>2456</v>
      </c>
      <c r="B524">
        <f t="shared" si="16"/>
        <v>7402</v>
      </c>
      <c r="C524">
        <f t="shared" si="17"/>
        <v>1</v>
      </c>
    </row>
    <row r="525" spans="1:3">
      <c r="A525">
        <v>2468</v>
      </c>
      <c r="B525">
        <f t="shared" si="16"/>
        <v>7429</v>
      </c>
      <c r="C525">
        <f t="shared" si="17"/>
        <v>1</v>
      </c>
    </row>
    <row r="526" spans="1:3">
      <c r="A526">
        <v>2478</v>
      </c>
      <c r="B526">
        <f t="shared" si="16"/>
        <v>7446</v>
      </c>
      <c r="C526">
        <f t="shared" si="17"/>
        <v>1</v>
      </c>
    </row>
    <row r="527" spans="1:3">
      <c r="A527">
        <v>2483</v>
      </c>
      <c r="B527">
        <f t="shared" si="16"/>
        <v>7452</v>
      </c>
      <c r="C527">
        <f t="shared" si="17"/>
        <v>1</v>
      </c>
    </row>
    <row r="528" spans="1:3">
      <c r="A528">
        <v>2485</v>
      </c>
      <c r="B528">
        <f t="shared" si="16"/>
        <v>7454</v>
      </c>
      <c r="C528">
        <f t="shared" si="17"/>
        <v>1</v>
      </c>
    </row>
    <row r="529" spans="1:3">
      <c r="A529">
        <v>2484</v>
      </c>
      <c r="B529">
        <f t="shared" si="16"/>
        <v>7455</v>
      </c>
      <c r="C529">
        <f t="shared" si="17"/>
        <v>0</v>
      </c>
    </row>
    <row r="530" spans="1:3">
      <c r="A530">
        <v>2485</v>
      </c>
      <c r="B530">
        <f t="shared" si="16"/>
        <v>7446</v>
      </c>
      <c r="C530">
        <f t="shared" si="17"/>
        <v>0</v>
      </c>
    </row>
    <row r="531" spans="1:3">
      <c r="A531">
        <v>2486</v>
      </c>
      <c r="B531">
        <f t="shared" si="16"/>
        <v>7445</v>
      </c>
      <c r="C531">
        <f t="shared" si="17"/>
        <v>1</v>
      </c>
    </row>
    <row r="532" spans="1:3">
      <c r="A532">
        <v>2475</v>
      </c>
      <c r="B532">
        <f t="shared" si="16"/>
        <v>7452</v>
      </c>
      <c r="C532">
        <f t="shared" si="17"/>
        <v>1</v>
      </c>
    </row>
    <row r="533" spans="1:3">
      <c r="A533">
        <v>2484</v>
      </c>
      <c r="B533">
        <f t="shared" si="16"/>
        <v>7471</v>
      </c>
      <c r="C533">
        <f t="shared" si="17"/>
        <v>1</v>
      </c>
    </row>
    <row r="534" spans="1:3">
      <c r="A534">
        <v>2493</v>
      </c>
      <c r="B534">
        <f t="shared" si="16"/>
        <v>7500</v>
      </c>
      <c r="C534">
        <f t="shared" si="17"/>
        <v>1</v>
      </c>
    </row>
    <row r="535" spans="1:3">
      <c r="A535">
        <v>2494</v>
      </c>
      <c r="B535">
        <f t="shared" si="16"/>
        <v>7526</v>
      </c>
      <c r="C535">
        <f t="shared" si="17"/>
        <v>1</v>
      </c>
    </row>
    <row r="536" spans="1:3">
      <c r="A536">
        <v>2513</v>
      </c>
      <c r="B536">
        <f t="shared" si="16"/>
        <v>7561</v>
      </c>
      <c r="C536">
        <f t="shared" si="17"/>
        <v>1</v>
      </c>
    </row>
    <row r="537" spans="1:3">
      <c r="A537">
        <v>2519</v>
      </c>
      <c r="B537">
        <f t="shared" si="16"/>
        <v>7578</v>
      </c>
      <c r="C537">
        <f t="shared" si="17"/>
        <v>1</v>
      </c>
    </row>
    <row r="538" spans="1:3">
      <c r="A538">
        <v>2529</v>
      </c>
      <c r="B538">
        <f t="shared" si="16"/>
        <v>7594</v>
      </c>
      <c r="C538">
        <f t="shared" si="17"/>
        <v>1</v>
      </c>
    </row>
    <row r="539" spans="1:3">
      <c r="A539">
        <v>2530</v>
      </c>
      <c r="B539">
        <f t="shared" si="16"/>
        <v>7602</v>
      </c>
      <c r="C539">
        <f t="shared" si="17"/>
        <v>1</v>
      </c>
    </row>
    <row r="540" spans="1:3">
      <c r="A540">
        <v>2535</v>
      </c>
      <c r="B540">
        <f t="shared" si="16"/>
        <v>7627</v>
      </c>
      <c r="C540">
        <f t="shared" si="17"/>
        <v>1</v>
      </c>
    </row>
    <row r="541" spans="1:3">
      <c r="A541">
        <v>2537</v>
      </c>
      <c r="B541">
        <f t="shared" si="16"/>
        <v>7632</v>
      </c>
      <c r="C541">
        <f t="shared" si="17"/>
        <v>1</v>
      </c>
    </row>
    <row r="542" spans="1:3">
      <c r="A542">
        <v>2555</v>
      </c>
      <c r="B542">
        <f t="shared" si="16"/>
        <v>7636</v>
      </c>
      <c r="C542">
        <f t="shared" si="17"/>
        <v>0</v>
      </c>
    </row>
    <row r="543" spans="1:3">
      <c r="A543">
        <v>2540</v>
      </c>
      <c r="B543">
        <f t="shared" si="16"/>
        <v>7620</v>
      </c>
      <c r="C543">
        <f t="shared" si="17"/>
        <v>0</v>
      </c>
    </row>
    <row r="544" spans="1:3">
      <c r="A544">
        <v>2541</v>
      </c>
      <c r="B544">
        <f t="shared" si="16"/>
        <v>7613</v>
      </c>
      <c r="C544">
        <f t="shared" si="17"/>
        <v>0</v>
      </c>
    </row>
    <row r="545" spans="1:3">
      <c r="A545">
        <v>2539</v>
      </c>
      <c r="B545">
        <f t="shared" si="16"/>
        <v>7606</v>
      </c>
      <c r="C545">
        <f t="shared" si="17"/>
        <v>1</v>
      </c>
    </row>
    <row r="546" spans="1:3">
      <c r="A546">
        <v>2533</v>
      </c>
      <c r="B546">
        <f t="shared" si="16"/>
        <v>7610</v>
      </c>
      <c r="C546">
        <f t="shared" si="17"/>
        <v>1</v>
      </c>
    </row>
    <row r="547" spans="1:3">
      <c r="A547">
        <v>2534</v>
      </c>
      <c r="B547">
        <f t="shared" si="16"/>
        <v>7625</v>
      </c>
      <c r="C547">
        <f t="shared" si="17"/>
        <v>1</v>
      </c>
    </row>
    <row r="548" spans="1:3">
      <c r="A548">
        <v>2543</v>
      </c>
      <c r="B548">
        <f t="shared" si="16"/>
        <v>7642</v>
      </c>
      <c r="C548">
        <f t="shared" si="17"/>
        <v>1</v>
      </c>
    </row>
    <row r="549" spans="1:3">
      <c r="A549">
        <v>2548</v>
      </c>
      <c r="B549">
        <f t="shared" si="16"/>
        <v>7656</v>
      </c>
      <c r="C549">
        <f t="shared" si="17"/>
        <v>1</v>
      </c>
    </row>
    <row r="550" spans="1:3">
      <c r="A550">
        <v>2551</v>
      </c>
      <c r="B550">
        <f t="shared" si="16"/>
        <v>7669</v>
      </c>
      <c r="C550">
        <f t="shared" si="17"/>
        <v>1</v>
      </c>
    </row>
    <row r="551" spans="1:3">
      <c r="A551">
        <v>2557</v>
      </c>
      <c r="B551">
        <f t="shared" si="16"/>
        <v>7681</v>
      </c>
      <c r="C551">
        <f t="shared" si="17"/>
        <v>1</v>
      </c>
    </row>
    <row r="552" spans="1:3">
      <c r="A552">
        <v>2561</v>
      </c>
      <c r="B552">
        <f t="shared" si="16"/>
        <v>7689</v>
      </c>
      <c r="C552">
        <f t="shared" si="17"/>
        <v>1</v>
      </c>
    </row>
    <row r="553" spans="1:3">
      <c r="A553">
        <v>2563</v>
      </c>
      <c r="B553">
        <f t="shared" si="16"/>
        <v>7728</v>
      </c>
      <c r="C553">
        <f t="shared" si="17"/>
        <v>1</v>
      </c>
    </row>
    <row r="554" spans="1:3">
      <c r="A554">
        <v>2565</v>
      </c>
      <c r="B554">
        <f t="shared" si="16"/>
        <v>7766</v>
      </c>
      <c r="C554">
        <f t="shared" si="17"/>
        <v>1</v>
      </c>
    </row>
    <row r="555" spans="1:3">
      <c r="A555">
        <v>2600</v>
      </c>
      <c r="B555">
        <f t="shared" si="16"/>
        <v>7796</v>
      </c>
      <c r="C555">
        <f t="shared" si="17"/>
        <v>0</v>
      </c>
    </row>
    <row r="556" spans="1:3">
      <c r="A556">
        <v>2601</v>
      </c>
      <c r="B556">
        <f t="shared" si="16"/>
        <v>7790</v>
      </c>
      <c r="C556">
        <f t="shared" si="17"/>
        <v>1</v>
      </c>
    </row>
    <row r="557" spans="1:3">
      <c r="A557">
        <v>2595</v>
      </c>
      <c r="B557">
        <f t="shared" si="16"/>
        <v>7798</v>
      </c>
      <c r="C557">
        <f t="shared" si="17"/>
        <v>1</v>
      </c>
    </row>
    <row r="558" spans="1:3">
      <c r="A558">
        <v>2594</v>
      </c>
      <c r="B558">
        <f t="shared" si="16"/>
        <v>7816</v>
      </c>
      <c r="C558">
        <f t="shared" si="17"/>
        <v>0</v>
      </c>
    </row>
    <row r="559" spans="1:3">
      <c r="A559">
        <v>2609</v>
      </c>
      <c r="B559">
        <f t="shared" si="16"/>
        <v>7809</v>
      </c>
      <c r="C559">
        <f t="shared" si="17"/>
        <v>0</v>
      </c>
    </row>
    <row r="560" spans="1:3">
      <c r="A560">
        <v>2613</v>
      </c>
      <c r="B560">
        <f t="shared" si="16"/>
        <v>7791</v>
      </c>
      <c r="C560">
        <f t="shared" si="17"/>
        <v>0</v>
      </c>
    </row>
    <row r="561" spans="1:3">
      <c r="A561">
        <v>2587</v>
      </c>
      <c r="B561">
        <f t="shared" si="16"/>
        <v>7776</v>
      </c>
      <c r="C561">
        <f t="shared" si="17"/>
        <v>1</v>
      </c>
    </row>
    <row r="562" spans="1:3">
      <c r="A562">
        <v>2591</v>
      </c>
      <c r="B562">
        <f t="shared" si="16"/>
        <v>7793</v>
      </c>
      <c r="C562">
        <f t="shared" si="17"/>
        <v>0</v>
      </c>
    </row>
    <row r="563" spans="1:3">
      <c r="A563">
        <v>2598</v>
      </c>
      <c r="B563">
        <f t="shared" si="16"/>
        <v>7766</v>
      </c>
      <c r="C563">
        <f t="shared" si="17"/>
        <v>0</v>
      </c>
    </row>
    <row r="564" spans="1:3">
      <c r="A564">
        <v>2604</v>
      </c>
      <c r="B564">
        <f t="shared" si="16"/>
        <v>7736</v>
      </c>
      <c r="C564">
        <f t="shared" si="17"/>
        <v>0</v>
      </c>
    </row>
    <row r="565" spans="1:3">
      <c r="A565">
        <v>2564</v>
      </c>
      <c r="B565">
        <f t="shared" si="16"/>
        <v>7702</v>
      </c>
      <c r="C565">
        <f t="shared" si="17"/>
        <v>1</v>
      </c>
    </row>
    <row r="566" spans="1:3">
      <c r="A566">
        <v>2568</v>
      </c>
      <c r="B566">
        <f t="shared" si="16"/>
        <v>7714</v>
      </c>
      <c r="C566">
        <f t="shared" si="17"/>
        <v>1</v>
      </c>
    </row>
    <row r="567" spans="1:3">
      <c r="A567">
        <v>2570</v>
      </c>
      <c r="B567">
        <f t="shared" si="16"/>
        <v>7721</v>
      </c>
      <c r="C567">
        <f t="shared" si="17"/>
        <v>1</v>
      </c>
    </row>
    <row r="568" spans="1:3">
      <c r="A568">
        <v>2576</v>
      </c>
      <c r="B568">
        <f t="shared" si="16"/>
        <v>7728</v>
      </c>
      <c r="C568">
        <f t="shared" si="17"/>
        <v>1</v>
      </c>
    </row>
    <row r="569" spans="1:3">
      <c r="A569">
        <v>2575</v>
      </c>
      <c r="B569">
        <f t="shared" si="16"/>
        <v>7747</v>
      </c>
      <c r="C569">
        <f t="shared" si="17"/>
        <v>1</v>
      </c>
    </row>
    <row r="570" spans="1:3">
      <c r="A570">
        <v>2577</v>
      </c>
      <c r="B570">
        <f t="shared" si="16"/>
        <v>7774</v>
      </c>
      <c r="C570">
        <f t="shared" si="17"/>
        <v>1</v>
      </c>
    </row>
    <row r="571" spans="1:3">
      <c r="A571">
        <v>2595</v>
      </c>
      <c r="B571">
        <f t="shared" si="16"/>
        <v>7802</v>
      </c>
      <c r="C571">
        <f t="shared" si="17"/>
        <v>1</v>
      </c>
    </row>
    <row r="572" spans="1:3">
      <c r="A572">
        <v>2602</v>
      </c>
      <c r="B572">
        <f t="shared" si="16"/>
        <v>7820</v>
      </c>
      <c r="C572">
        <f t="shared" si="17"/>
        <v>1</v>
      </c>
    </row>
    <row r="573" spans="1:3">
      <c r="A573">
        <v>2605</v>
      </c>
      <c r="B573">
        <f t="shared" si="16"/>
        <v>7833</v>
      </c>
      <c r="C573">
        <f t="shared" si="17"/>
        <v>1</v>
      </c>
    </row>
    <row r="574" spans="1:3">
      <c r="A574">
        <v>2613</v>
      </c>
      <c r="B574">
        <f t="shared" si="16"/>
        <v>7834</v>
      </c>
      <c r="C574">
        <f t="shared" si="17"/>
        <v>0</v>
      </c>
    </row>
    <row r="575" spans="1:3">
      <c r="A575">
        <v>2615</v>
      </c>
      <c r="B575">
        <f t="shared" si="16"/>
        <v>7822</v>
      </c>
      <c r="C575">
        <f t="shared" si="17"/>
        <v>0</v>
      </c>
    </row>
    <row r="576" spans="1:3">
      <c r="A576">
        <v>2606</v>
      </c>
      <c r="B576">
        <f t="shared" si="16"/>
        <v>7807</v>
      </c>
      <c r="C576">
        <f t="shared" si="17"/>
        <v>0</v>
      </c>
    </row>
    <row r="577" spans="1:3">
      <c r="A577">
        <v>2601</v>
      </c>
      <c r="B577">
        <f t="shared" si="16"/>
        <v>7799</v>
      </c>
      <c r="C577">
        <f t="shared" si="17"/>
        <v>0</v>
      </c>
    </row>
    <row r="578" spans="1:3">
      <c r="A578">
        <v>2600</v>
      </c>
      <c r="B578">
        <f t="shared" ref="B578:B641" si="18">IF(ISTEXT(A580), "", SUM(A578:A580))</f>
        <v>7797</v>
      </c>
      <c r="C578">
        <f t="shared" ref="C578:C641" si="19">IF(ISTEXT(B579), "", INT(B578&lt;B579))</f>
        <v>1</v>
      </c>
    </row>
    <row r="579" spans="1:3">
      <c r="A579">
        <v>2598</v>
      </c>
      <c r="B579">
        <f t="shared" si="18"/>
        <v>7798</v>
      </c>
      <c r="C579">
        <f t="shared" si="19"/>
        <v>1</v>
      </c>
    </row>
    <row r="580" spans="1:3">
      <c r="A580">
        <v>2599</v>
      </c>
      <c r="B580">
        <f t="shared" si="18"/>
        <v>7803</v>
      </c>
      <c r="C580">
        <f t="shared" si="19"/>
        <v>1</v>
      </c>
    </row>
    <row r="581" spans="1:3">
      <c r="A581">
        <v>2601</v>
      </c>
      <c r="B581">
        <f t="shared" si="18"/>
        <v>7821</v>
      </c>
      <c r="C581">
        <f t="shared" si="19"/>
        <v>1</v>
      </c>
    </row>
    <row r="582" spans="1:3">
      <c r="A582">
        <v>2603</v>
      </c>
      <c r="B582">
        <f t="shared" si="18"/>
        <v>7843</v>
      </c>
      <c r="C582">
        <f t="shared" si="19"/>
        <v>1</v>
      </c>
    </row>
    <row r="583" spans="1:3">
      <c r="A583">
        <v>2617</v>
      </c>
      <c r="B583">
        <f t="shared" si="18"/>
        <v>7865</v>
      </c>
      <c r="C583">
        <f t="shared" si="19"/>
        <v>1</v>
      </c>
    </row>
    <row r="584" spans="1:3">
      <c r="A584">
        <v>2623</v>
      </c>
      <c r="B584">
        <f t="shared" si="18"/>
        <v>7874</v>
      </c>
      <c r="C584">
        <f t="shared" si="19"/>
        <v>1</v>
      </c>
    </row>
    <row r="585" spans="1:3">
      <c r="A585">
        <v>2625</v>
      </c>
      <c r="B585">
        <f t="shared" si="18"/>
        <v>7889</v>
      </c>
      <c r="C585">
        <f t="shared" si="19"/>
        <v>1</v>
      </c>
    </row>
    <row r="586" spans="1:3">
      <c r="A586">
        <v>2626</v>
      </c>
      <c r="B586">
        <f t="shared" si="18"/>
        <v>7905</v>
      </c>
      <c r="C586">
        <f t="shared" si="19"/>
        <v>1</v>
      </c>
    </row>
    <row r="587" spans="1:3">
      <c r="A587">
        <v>2638</v>
      </c>
      <c r="B587">
        <f t="shared" si="18"/>
        <v>7921</v>
      </c>
      <c r="C587">
        <f t="shared" si="19"/>
        <v>0</v>
      </c>
    </row>
    <row r="588" spans="1:3">
      <c r="A588">
        <v>2641</v>
      </c>
      <c r="B588">
        <f t="shared" si="18"/>
        <v>7919</v>
      </c>
      <c r="C588">
        <f t="shared" si="19"/>
        <v>0</v>
      </c>
    </row>
    <row r="589" spans="1:3">
      <c r="A589">
        <v>2642</v>
      </c>
      <c r="B589">
        <f t="shared" si="18"/>
        <v>7915</v>
      </c>
      <c r="C589">
        <f t="shared" si="19"/>
        <v>0</v>
      </c>
    </row>
    <row r="590" spans="1:3">
      <c r="A590">
        <v>2636</v>
      </c>
      <c r="B590">
        <f t="shared" si="18"/>
        <v>7903</v>
      </c>
      <c r="C590">
        <f t="shared" si="19"/>
        <v>0</v>
      </c>
    </row>
    <row r="591" spans="1:3">
      <c r="A591">
        <v>2637</v>
      </c>
      <c r="B591">
        <f t="shared" si="18"/>
        <v>7884</v>
      </c>
      <c r="C591">
        <f t="shared" si="19"/>
        <v>0</v>
      </c>
    </row>
    <row r="592" spans="1:3">
      <c r="A592">
        <v>2630</v>
      </c>
      <c r="B592">
        <f t="shared" si="18"/>
        <v>7866</v>
      </c>
      <c r="C592">
        <f t="shared" si="19"/>
        <v>0</v>
      </c>
    </row>
    <row r="593" spans="1:3">
      <c r="A593">
        <v>2617</v>
      </c>
      <c r="B593">
        <f t="shared" si="18"/>
        <v>7852</v>
      </c>
      <c r="C593">
        <f t="shared" si="19"/>
        <v>0</v>
      </c>
    </row>
    <row r="594" spans="1:3">
      <c r="A594">
        <v>2619</v>
      </c>
      <c r="B594">
        <f t="shared" si="18"/>
        <v>7850</v>
      </c>
      <c r="C594">
        <f t="shared" si="19"/>
        <v>1</v>
      </c>
    </row>
    <row r="595" spans="1:3">
      <c r="A595">
        <v>2616</v>
      </c>
      <c r="B595">
        <f t="shared" si="18"/>
        <v>7855</v>
      </c>
      <c r="C595">
        <f t="shared" si="19"/>
        <v>1</v>
      </c>
    </row>
    <row r="596" spans="1:3">
      <c r="A596">
        <v>2615</v>
      </c>
      <c r="B596">
        <f t="shared" si="18"/>
        <v>7872</v>
      </c>
      <c r="C596">
        <f t="shared" si="19"/>
        <v>1</v>
      </c>
    </row>
    <row r="597" spans="1:3">
      <c r="A597">
        <v>2624</v>
      </c>
      <c r="B597">
        <f t="shared" si="18"/>
        <v>7892</v>
      </c>
      <c r="C597">
        <f t="shared" si="19"/>
        <v>1</v>
      </c>
    </row>
    <row r="598" spans="1:3">
      <c r="A598">
        <v>2633</v>
      </c>
      <c r="B598">
        <f t="shared" si="18"/>
        <v>7931</v>
      </c>
      <c r="C598">
        <f t="shared" si="19"/>
        <v>1</v>
      </c>
    </row>
    <row r="599" spans="1:3">
      <c r="A599">
        <v>2635</v>
      </c>
      <c r="B599">
        <f t="shared" si="18"/>
        <v>7964</v>
      </c>
      <c r="C599">
        <f t="shared" si="19"/>
        <v>1</v>
      </c>
    </row>
    <row r="600" spans="1:3">
      <c r="A600">
        <v>2663</v>
      </c>
      <c r="B600">
        <f t="shared" si="18"/>
        <v>7997</v>
      </c>
      <c r="C600">
        <f t="shared" si="19"/>
        <v>1</v>
      </c>
    </row>
    <row r="601" spans="1:3">
      <c r="A601">
        <v>2666</v>
      </c>
      <c r="B601">
        <f t="shared" si="18"/>
        <v>8005</v>
      </c>
      <c r="C601">
        <f t="shared" si="19"/>
        <v>1</v>
      </c>
    </row>
    <row r="602" spans="1:3">
      <c r="A602">
        <v>2668</v>
      </c>
      <c r="B602">
        <f t="shared" si="18"/>
        <v>8011</v>
      </c>
      <c r="C602">
        <f t="shared" si="19"/>
        <v>1</v>
      </c>
    </row>
    <row r="603" spans="1:3">
      <c r="A603">
        <v>2671</v>
      </c>
      <c r="B603">
        <f t="shared" si="18"/>
        <v>8018</v>
      </c>
      <c r="C603">
        <f t="shared" si="19"/>
        <v>1</v>
      </c>
    </row>
    <row r="604" spans="1:3">
      <c r="A604">
        <v>2672</v>
      </c>
      <c r="B604">
        <f t="shared" si="18"/>
        <v>8032</v>
      </c>
      <c r="C604">
        <f t="shared" si="19"/>
        <v>1</v>
      </c>
    </row>
    <row r="605" spans="1:3">
      <c r="A605">
        <v>2675</v>
      </c>
      <c r="B605">
        <f t="shared" si="18"/>
        <v>8046</v>
      </c>
      <c r="C605">
        <f t="shared" si="19"/>
        <v>1</v>
      </c>
    </row>
    <row r="606" spans="1:3">
      <c r="A606">
        <v>2685</v>
      </c>
      <c r="B606">
        <f t="shared" si="18"/>
        <v>8068</v>
      </c>
      <c r="C606">
        <f t="shared" si="19"/>
        <v>1</v>
      </c>
    </row>
    <row r="607" spans="1:3">
      <c r="A607">
        <v>2686</v>
      </c>
      <c r="B607">
        <f t="shared" si="18"/>
        <v>8085</v>
      </c>
      <c r="C607">
        <f t="shared" si="19"/>
        <v>1</v>
      </c>
    </row>
    <row r="608" spans="1:3">
      <c r="A608">
        <v>2697</v>
      </c>
      <c r="B608">
        <f t="shared" si="18"/>
        <v>8103</v>
      </c>
      <c r="C608">
        <f t="shared" si="19"/>
        <v>1</v>
      </c>
    </row>
    <row r="609" spans="1:3">
      <c r="A609">
        <v>2702</v>
      </c>
      <c r="B609">
        <f t="shared" si="18"/>
        <v>8129</v>
      </c>
      <c r="C609">
        <f t="shared" si="19"/>
        <v>1</v>
      </c>
    </row>
    <row r="610" spans="1:3">
      <c r="A610">
        <v>2704</v>
      </c>
      <c r="B610">
        <f t="shared" si="18"/>
        <v>8151</v>
      </c>
      <c r="C610">
        <f t="shared" si="19"/>
        <v>1</v>
      </c>
    </row>
    <row r="611" spans="1:3">
      <c r="A611">
        <v>2723</v>
      </c>
      <c r="B611">
        <f t="shared" si="18"/>
        <v>8176</v>
      </c>
      <c r="C611">
        <f t="shared" si="19"/>
        <v>0</v>
      </c>
    </row>
    <row r="612" spans="1:3">
      <c r="A612">
        <v>2724</v>
      </c>
      <c r="B612">
        <f t="shared" si="18"/>
        <v>8169</v>
      </c>
      <c r="C612">
        <f t="shared" si="19"/>
        <v>0</v>
      </c>
    </row>
    <row r="613" spans="1:3">
      <c r="A613">
        <v>2729</v>
      </c>
      <c r="B613">
        <f t="shared" si="18"/>
        <v>8163</v>
      </c>
      <c r="C613">
        <f t="shared" si="19"/>
        <v>0</v>
      </c>
    </row>
    <row r="614" spans="1:3">
      <c r="A614">
        <v>2716</v>
      </c>
      <c r="B614">
        <f t="shared" si="18"/>
        <v>8161</v>
      </c>
      <c r="C614">
        <f t="shared" si="19"/>
        <v>1</v>
      </c>
    </row>
    <row r="615" spans="1:3">
      <c r="A615">
        <v>2718</v>
      </c>
      <c r="B615">
        <f t="shared" si="18"/>
        <v>8176</v>
      </c>
      <c r="C615">
        <f t="shared" si="19"/>
        <v>1</v>
      </c>
    </row>
    <row r="616" spans="1:3">
      <c r="A616">
        <v>2727</v>
      </c>
      <c r="B616">
        <f t="shared" si="18"/>
        <v>8228</v>
      </c>
      <c r="C616">
        <f t="shared" si="19"/>
        <v>1</v>
      </c>
    </row>
    <row r="617" spans="1:3">
      <c r="A617">
        <v>2731</v>
      </c>
      <c r="B617">
        <f t="shared" si="18"/>
        <v>8262</v>
      </c>
      <c r="C617">
        <f t="shared" si="19"/>
        <v>1</v>
      </c>
    </row>
    <row r="618" spans="1:3">
      <c r="A618">
        <v>2770</v>
      </c>
      <c r="B618">
        <f t="shared" si="18"/>
        <v>8309</v>
      </c>
      <c r="C618">
        <f t="shared" si="19"/>
        <v>1</v>
      </c>
    </row>
    <row r="619" spans="1:3">
      <c r="A619">
        <v>2761</v>
      </c>
      <c r="B619">
        <f t="shared" si="18"/>
        <v>8339</v>
      </c>
      <c r="C619">
        <f t="shared" si="19"/>
        <v>1</v>
      </c>
    </row>
    <row r="620" spans="1:3">
      <c r="A620">
        <v>2778</v>
      </c>
      <c r="B620">
        <f t="shared" si="18"/>
        <v>8379</v>
      </c>
      <c r="C620">
        <f t="shared" si="19"/>
        <v>1</v>
      </c>
    </row>
    <row r="621" spans="1:3">
      <c r="A621">
        <v>2800</v>
      </c>
      <c r="B621">
        <f t="shared" si="18"/>
        <v>8399</v>
      </c>
      <c r="C621">
        <f t="shared" si="19"/>
        <v>0</v>
      </c>
    </row>
    <row r="622" spans="1:3">
      <c r="A622">
        <v>2801</v>
      </c>
      <c r="B622">
        <f t="shared" si="18"/>
        <v>8398</v>
      </c>
      <c r="C622">
        <f t="shared" si="19"/>
        <v>0</v>
      </c>
    </row>
    <row r="623" spans="1:3">
      <c r="A623">
        <v>2798</v>
      </c>
      <c r="B623">
        <f t="shared" si="18"/>
        <v>8397</v>
      </c>
      <c r="C623">
        <f t="shared" si="19"/>
        <v>1</v>
      </c>
    </row>
    <row r="624" spans="1:3">
      <c r="A624">
        <v>2799</v>
      </c>
      <c r="B624">
        <f t="shared" si="18"/>
        <v>8400</v>
      </c>
      <c r="C624">
        <f t="shared" si="19"/>
        <v>0</v>
      </c>
    </row>
    <row r="625" spans="1:3">
      <c r="A625">
        <v>2800</v>
      </c>
      <c r="B625">
        <f t="shared" si="18"/>
        <v>8399</v>
      </c>
      <c r="C625">
        <f t="shared" si="19"/>
        <v>0</v>
      </c>
    </row>
    <row r="626" spans="1:3">
      <c r="A626">
        <v>2801</v>
      </c>
      <c r="B626">
        <f t="shared" si="18"/>
        <v>8393</v>
      </c>
      <c r="C626">
        <f t="shared" si="19"/>
        <v>0</v>
      </c>
    </row>
    <row r="627" spans="1:3">
      <c r="A627">
        <v>2798</v>
      </c>
      <c r="B627">
        <f t="shared" si="18"/>
        <v>8387</v>
      </c>
      <c r="C627">
        <f t="shared" si="19"/>
        <v>1</v>
      </c>
    </row>
    <row r="628" spans="1:3">
      <c r="A628">
        <v>2794</v>
      </c>
      <c r="B628">
        <f t="shared" si="18"/>
        <v>8424</v>
      </c>
      <c r="C628">
        <f t="shared" si="19"/>
        <v>1</v>
      </c>
    </row>
    <row r="629" spans="1:3">
      <c r="A629">
        <v>2795</v>
      </c>
      <c r="B629">
        <f t="shared" si="18"/>
        <v>8466</v>
      </c>
      <c r="C629">
        <f t="shared" si="19"/>
        <v>1</v>
      </c>
    </row>
    <row r="630" spans="1:3">
      <c r="A630">
        <v>2835</v>
      </c>
      <c r="B630">
        <f t="shared" si="18"/>
        <v>8516</v>
      </c>
      <c r="C630">
        <f t="shared" si="19"/>
        <v>1</v>
      </c>
    </row>
    <row r="631" spans="1:3">
      <c r="A631">
        <v>2836</v>
      </c>
      <c r="B631">
        <f t="shared" si="18"/>
        <v>8529</v>
      </c>
      <c r="C631">
        <f t="shared" si="19"/>
        <v>1</v>
      </c>
    </row>
    <row r="632" spans="1:3">
      <c r="A632">
        <v>2845</v>
      </c>
      <c r="B632">
        <f t="shared" si="18"/>
        <v>8551</v>
      </c>
      <c r="C632">
        <f t="shared" si="19"/>
        <v>1</v>
      </c>
    </row>
    <row r="633" spans="1:3">
      <c r="A633">
        <v>2848</v>
      </c>
      <c r="B633">
        <f t="shared" si="18"/>
        <v>8579</v>
      </c>
      <c r="C633">
        <f t="shared" si="19"/>
        <v>1</v>
      </c>
    </row>
    <row r="634" spans="1:3">
      <c r="A634">
        <v>2858</v>
      </c>
      <c r="B634">
        <f t="shared" si="18"/>
        <v>8605</v>
      </c>
      <c r="C634">
        <f t="shared" si="19"/>
        <v>1</v>
      </c>
    </row>
    <row r="635" spans="1:3">
      <c r="A635">
        <v>2873</v>
      </c>
      <c r="B635">
        <f t="shared" si="18"/>
        <v>8639</v>
      </c>
      <c r="C635">
        <f t="shared" si="19"/>
        <v>1</v>
      </c>
    </row>
    <row r="636" spans="1:3">
      <c r="A636">
        <v>2874</v>
      </c>
      <c r="B636">
        <f t="shared" si="18"/>
        <v>8672</v>
      </c>
      <c r="C636">
        <f t="shared" si="19"/>
        <v>1</v>
      </c>
    </row>
    <row r="637" spans="1:3">
      <c r="A637">
        <v>2892</v>
      </c>
      <c r="B637">
        <f t="shared" si="18"/>
        <v>8696</v>
      </c>
      <c r="C637">
        <f t="shared" si="19"/>
        <v>1</v>
      </c>
    </row>
    <row r="638" spans="1:3">
      <c r="A638">
        <v>2906</v>
      </c>
      <c r="B638">
        <f t="shared" si="18"/>
        <v>8731</v>
      </c>
      <c r="C638">
        <f t="shared" si="19"/>
        <v>1</v>
      </c>
    </row>
    <row r="639" spans="1:3">
      <c r="A639">
        <v>2898</v>
      </c>
      <c r="B639">
        <f t="shared" si="18"/>
        <v>8758</v>
      </c>
      <c r="C639">
        <f t="shared" si="19"/>
        <v>1</v>
      </c>
    </row>
    <row r="640" spans="1:3">
      <c r="A640">
        <v>2927</v>
      </c>
      <c r="B640">
        <f t="shared" si="18"/>
        <v>8796</v>
      </c>
      <c r="C640">
        <f t="shared" si="19"/>
        <v>1</v>
      </c>
    </row>
    <row r="641" spans="1:3">
      <c r="A641">
        <v>2933</v>
      </c>
      <c r="B641">
        <f t="shared" si="18"/>
        <v>8809</v>
      </c>
      <c r="C641">
        <f t="shared" si="19"/>
        <v>1</v>
      </c>
    </row>
    <row r="642" spans="1:3">
      <c r="A642">
        <v>2936</v>
      </c>
      <c r="B642">
        <f t="shared" ref="B642:B705" si="20">IF(ISTEXT(A644), "", SUM(A642:A644))</f>
        <v>8824</v>
      </c>
      <c r="C642">
        <f t="shared" ref="C642:C705" si="21">IF(ISTEXT(B643), "", INT(B642&lt;B643))</f>
        <v>1</v>
      </c>
    </row>
    <row r="643" spans="1:3">
      <c r="A643">
        <v>2940</v>
      </c>
      <c r="B643">
        <f t="shared" si="20"/>
        <v>8838</v>
      </c>
      <c r="C643">
        <f t="shared" si="21"/>
        <v>1</v>
      </c>
    </row>
    <row r="644" spans="1:3">
      <c r="A644">
        <v>2948</v>
      </c>
      <c r="B644">
        <f t="shared" si="20"/>
        <v>8843</v>
      </c>
      <c r="C644">
        <f t="shared" si="21"/>
        <v>0</v>
      </c>
    </row>
    <row r="645" spans="1:3">
      <c r="A645">
        <v>2950</v>
      </c>
      <c r="B645">
        <f t="shared" si="20"/>
        <v>8842</v>
      </c>
      <c r="C645">
        <f t="shared" si="21"/>
        <v>1</v>
      </c>
    </row>
    <row r="646" spans="1:3">
      <c r="A646">
        <v>2945</v>
      </c>
      <c r="B646">
        <f t="shared" si="20"/>
        <v>8849</v>
      </c>
      <c r="C646">
        <f t="shared" si="21"/>
        <v>1</v>
      </c>
    </row>
    <row r="647" spans="1:3">
      <c r="A647">
        <v>2947</v>
      </c>
      <c r="B647">
        <f t="shared" si="20"/>
        <v>8853</v>
      </c>
      <c r="C647">
        <f t="shared" si="21"/>
        <v>1</v>
      </c>
    </row>
    <row r="648" spans="1:3">
      <c r="A648">
        <v>2957</v>
      </c>
      <c r="B648">
        <f t="shared" si="20"/>
        <v>8856</v>
      </c>
      <c r="C648">
        <f t="shared" si="21"/>
        <v>0</v>
      </c>
    </row>
    <row r="649" spans="1:3">
      <c r="A649">
        <v>2949</v>
      </c>
      <c r="B649">
        <f t="shared" si="20"/>
        <v>8850</v>
      </c>
      <c r="C649">
        <f t="shared" si="21"/>
        <v>1</v>
      </c>
    </row>
    <row r="650" spans="1:3">
      <c r="A650">
        <v>2950</v>
      </c>
      <c r="B650">
        <f t="shared" si="20"/>
        <v>8858</v>
      </c>
      <c r="C650">
        <f t="shared" si="21"/>
        <v>1</v>
      </c>
    </row>
    <row r="651" spans="1:3">
      <c r="A651">
        <v>2951</v>
      </c>
      <c r="B651">
        <f t="shared" si="20"/>
        <v>8867</v>
      </c>
      <c r="C651">
        <f t="shared" si="21"/>
        <v>1</v>
      </c>
    </row>
    <row r="652" spans="1:3">
      <c r="A652">
        <v>2957</v>
      </c>
      <c r="B652">
        <f t="shared" si="20"/>
        <v>8876</v>
      </c>
      <c r="C652">
        <f t="shared" si="21"/>
        <v>1</v>
      </c>
    </row>
    <row r="653" spans="1:3">
      <c r="A653">
        <v>2959</v>
      </c>
      <c r="B653">
        <f t="shared" si="20"/>
        <v>8881</v>
      </c>
      <c r="C653">
        <f t="shared" si="21"/>
        <v>1</v>
      </c>
    </row>
    <row r="654" spans="1:3">
      <c r="A654">
        <v>2960</v>
      </c>
      <c r="B654">
        <f t="shared" si="20"/>
        <v>8900</v>
      </c>
      <c r="C654">
        <f t="shared" si="21"/>
        <v>1</v>
      </c>
    </row>
    <row r="655" spans="1:3">
      <c r="A655">
        <v>2962</v>
      </c>
      <c r="B655">
        <f t="shared" si="20"/>
        <v>8922</v>
      </c>
      <c r="C655">
        <f t="shared" si="21"/>
        <v>1</v>
      </c>
    </row>
    <row r="656" spans="1:3">
      <c r="A656">
        <v>2978</v>
      </c>
      <c r="B656">
        <f t="shared" si="20"/>
        <v>8943</v>
      </c>
      <c r="C656">
        <f t="shared" si="21"/>
        <v>1</v>
      </c>
    </row>
    <row r="657" spans="1:3">
      <c r="A657">
        <v>2982</v>
      </c>
      <c r="B657">
        <f t="shared" si="20"/>
        <v>8951</v>
      </c>
      <c r="C657">
        <f t="shared" si="21"/>
        <v>1</v>
      </c>
    </row>
    <row r="658" spans="1:3">
      <c r="A658">
        <v>2983</v>
      </c>
      <c r="B658">
        <f t="shared" si="20"/>
        <v>8969</v>
      </c>
      <c r="C658">
        <f t="shared" si="21"/>
        <v>1</v>
      </c>
    </row>
    <row r="659" spans="1:3">
      <c r="A659">
        <v>2986</v>
      </c>
      <c r="B659">
        <f t="shared" si="20"/>
        <v>8988</v>
      </c>
      <c r="C659">
        <f t="shared" si="21"/>
        <v>1</v>
      </c>
    </row>
    <row r="660" spans="1:3">
      <c r="A660">
        <v>3000</v>
      </c>
      <c r="B660">
        <f t="shared" si="20"/>
        <v>9006</v>
      </c>
      <c r="C660">
        <f t="shared" si="21"/>
        <v>1</v>
      </c>
    </row>
    <row r="661" spans="1:3">
      <c r="A661">
        <v>3002</v>
      </c>
      <c r="B661">
        <f t="shared" si="20"/>
        <v>9011</v>
      </c>
      <c r="C661">
        <f t="shared" si="21"/>
        <v>0</v>
      </c>
    </row>
    <row r="662" spans="1:3">
      <c r="A662">
        <v>3004</v>
      </c>
      <c r="B662">
        <f t="shared" si="20"/>
        <v>9011</v>
      </c>
      <c r="C662">
        <f t="shared" si="21"/>
        <v>1</v>
      </c>
    </row>
    <row r="663" spans="1:3">
      <c r="A663">
        <v>3005</v>
      </c>
      <c r="B663">
        <f t="shared" si="20"/>
        <v>9016</v>
      </c>
      <c r="C663">
        <f t="shared" si="21"/>
        <v>1</v>
      </c>
    </row>
    <row r="664" spans="1:3">
      <c r="A664">
        <v>3002</v>
      </c>
      <c r="B664">
        <f t="shared" si="20"/>
        <v>9033</v>
      </c>
      <c r="C664">
        <f t="shared" si="21"/>
        <v>1</v>
      </c>
    </row>
    <row r="665" spans="1:3">
      <c r="A665">
        <v>3009</v>
      </c>
      <c r="B665">
        <f t="shared" si="20"/>
        <v>9040</v>
      </c>
      <c r="C665">
        <f t="shared" si="21"/>
        <v>0</v>
      </c>
    </row>
    <row r="666" spans="1:3">
      <c r="A666">
        <v>3022</v>
      </c>
      <c r="B666">
        <f t="shared" si="20"/>
        <v>9033</v>
      </c>
      <c r="C666">
        <f t="shared" si="21"/>
        <v>0</v>
      </c>
    </row>
    <row r="667" spans="1:3">
      <c r="A667">
        <v>3009</v>
      </c>
      <c r="B667">
        <f t="shared" si="20"/>
        <v>9014</v>
      </c>
      <c r="C667">
        <f t="shared" si="21"/>
        <v>1</v>
      </c>
    </row>
    <row r="668" spans="1:3">
      <c r="A668">
        <v>3002</v>
      </c>
      <c r="B668">
        <f t="shared" si="20"/>
        <v>9027</v>
      </c>
      <c r="C668">
        <f t="shared" si="21"/>
        <v>1</v>
      </c>
    </row>
    <row r="669" spans="1:3">
      <c r="A669">
        <v>3003</v>
      </c>
      <c r="B669">
        <f t="shared" si="20"/>
        <v>9062</v>
      </c>
      <c r="C669">
        <f t="shared" si="21"/>
        <v>1</v>
      </c>
    </row>
    <row r="670" spans="1:3">
      <c r="A670">
        <v>3022</v>
      </c>
      <c r="B670">
        <f t="shared" si="20"/>
        <v>9099</v>
      </c>
      <c r="C670">
        <f t="shared" si="21"/>
        <v>1</v>
      </c>
    </row>
    <row r="671" spans="1:3">
      <c r="A671">
        <v>3037</v>
      </c>
      <c r="B671">
        <f t="shared" si="20"/>
        <v>9118</v>
      </c>
      <c r="C671">
        <f t="shared" si="21"/>
        <v>1</v>
      </c>
    </row>
    <row r="672" spans="1:3">
      <c r="A672">
        <v>3040</v>
      </c>
      <c r="B672">
        <f t="shared" si="20"/>
        <v>9123</v>
      </c>
      <c r="C672">
        <f t="shared" si="21"/>
        <v>1</v>
      </c>
    </row>
    <row r="673" spans="1:3">
      <c r="A673">
        <v>3041</v>
      </c>
      <c r="B673">
        <f t="shared" si="20"/>
        <v>9127</v>
      </c>
      <c r="C673">
        <f t="shared" si="21"/>
        <v>1</v>
      </c>
    </row>
    <row r="674" spans="1:3">
      <c r="A674">
        <v>3042</v>
      </c>
      <c r="B674">
        <f t="shared" si="20"/>
        <v>9131</v>
      </c>
      <c r="C674">
        <f t="shared" si="21"/>
        <v>1</v>
      </c>
    </row>
    <row r="675" spans="1:3">
      <c r="A675">
        <v>3044</v>
      </c>
      <c r="B675">
        <f t="shared" si="20"/>
        <v>9138</v>
      </c>
      <c r="C675">
        <f t="shared" si="21"/>
        <v>1</v>
      </c>
    </row>
    <row r="676" spans="1:3">
      <c r="A676">
        <v>3045</v>
      </c>
      <c r="B676">
        <f t="shared" si="20"/>
        <v>9147</v>
      </c>
      <c r="C676">
        <f t="shared" si="21"/>
        <v>1</v>
      </c>
    </row>
    <row r="677" spans="1:3">
      <c r="A677">
        <v>3049</v>
      </c>
      <c r="B677">
        <f t="shared" si="20"/>
        <v>9159</v>
      </c>
      <c r="C677">
        <f t="shared" si="21"/>
        <v>1</v>
      </c>
    </row>
    <row r="678" spans="1:3">
      <c r="A678">
        <v>3053</v>
      </c>
      <c r="B678">
        <f t="shared" si="20"/>
        <v>9170</v>
      </c>
      <c r="C678">
        <f t="shared" si="21"/>
        <v>1</v>
      </c>
    </row>
    <row r="679" spans="1:3">
      <c r="A679">
        <v>3057</v>
      </c>
      <c r="B679">
        <f t="shared" si="20"/>
        <v>9178</v>
      </c>
      <c r="C679">
        <f t="shared" si="21"/>
        <v>1</v>
      </c>
    </row>
    <row r="680" spans="1:3">
      <c r="A680">
        <v>3060</v>
      </c>
      <c r="B680">
        <f t="shared" si="20"/>
        <v>9180</v>
      </c>
      <c r="C680">
        <f t="shared" si="21"/>
        <v>0</v>
      </c>
    </row>
    <row r="681" spans="1:3">
      <c r="A681">
        <v>3061</v>
      </c>
      <c r="B681">
        <f t="shared" si="20"/>
        <v>9180</v>
      </c>
      <c r="C681">
        <f t="shared" si="21"/>
        <v>1</v>
      </c>
    </row>
    <row r="682" spans="1:3">
      <c r="A682">
        <v>3059</v>
      </c>
      <c r="B682">
        <f t="shared" si="20"/>
        <v>9189</v>
      </c>
      <c r="C682">
        <f t="shared" si="21"/>
        <v>1</v>
      </c>
    </row>
    <row r="683" spans="1:3">
      <c r="A683">
        <v>3060</v>
      </c>
      <c r="B683">
        <f t="shared" si="20"/>
        <v>9201</v>
      </c>
      <c r="C683">
        <f t="shared" si="21"/>
        <v>1</v>
      </c>
    </row>
    <row r="684" spans="1:3">
      <c r="A684">
        <v>3070</v>
      </c>
      <c r="B684">
        <f t="shared" si="20"/>
        <v>9213</v>
      </c>
      <c r="C684">
        <f t="shared" si="21"/>
        <v>1</v>
      </c>
    </row>
    <row r="685" spans="1:3">
      <c r="A685">
        <v>3071</v>
      </c>
      <c r="B685">
        <f t="shared" si="20"/>
        <v>9218</v>
      </c>
      <c r="C685">
        <f t="shared" si="21"/>
        <v>1</v>
      </c>
    </row>
    <row r="686" spans="1:3">
      <c r="A686">
        <v>3072</v>
      </c>
      <c r="B686">
        <f t="shared" si="20"/>
        <v>9223</v>
      </c>
      <c r="C686">
        <f t="shared" si="21"/>
        <v>1</v>
      </c>
    </row>
    <row r="687" spans="1:3">
      <c r="A687">
        <v>3075</v>
      </c>
      <c r="B687">
        <f t="shared" si="20"/>
        <v>9232</v>
      </c>
      <c r="C687">
        <f t="shared" si="21"/>
        <v>1</v>
      </c>
    </row>
    <row r="688" spans="1:3">
      <c r="A688">
        <v>3076</v>
      </c>
      <c r="B688">
        <f t="shared" si="20"/>
        <v>9241</v>
      </c>
      <c r="C688">
        <f t="shared" si="21"/>
        <v>1</v>
      </c>
    </row>
    <row r="689" spans="1:3">
      <c r="A689">
        <v>3081</v>
      </c>
      <c r="B689">
        <f t="shared" si="20"/>
        <v>9246</v>
      </c>
      <c r="C689">
        <f t="shared" si="21"/>
        <v>0</v>
      </c>
    </row>
    <row r="690" spans="1:3">
      <c r="A690">
        <v>3084</v>
      </c>
      <c r="B690">
        <f t="shared" si="20"/>
        <v>9245</v>
      </c>
      <c r="C690">
        <f t="shared" si="21"/>
        <v>1</v>
      </c>
    </row>
    <row r="691" spans="1:3">
      <c r="A691">
        <v>3081</v>
      </c>
      <c r="B691">
        <f t="shared" si="20"/>
        <v>9247</v>
      </c>
      <c r="C691">
        <f t="shared" si="21"/>
        <v>1</v>
      </c>
    </row>
    <row r="692" spans="1:3">
      <c r="A692">
        <v>3080</v>
      </c>
      <c r="B692">
        <f t="shared" si="20"/>
        <v>9264</v>
      </c>
      <c r="C692">
        <f t="shared" si="21"/>
        <v>1</v>
      </c>
    </row>
    <row r="693" spans="1:3">
      <c r="A693">
        <v>3086</v>
      </c>
      <c r="B693">
        <f t="shared" si="20"/>
        <v>9283</v>
      </c>
      <c r="C693">
        <f t="shared" si="21"/>
        <v>1</v>
      </c>
    </row>
    <row r="694" spans="1:3">
      <c r="A694">
        <v>3098</v>
      </c>
      <c r="B694">
        <f t="shared" si="20"/>
        <v>9297</v>
      </c>
      <c r="C694">
        <f t="shared" si="21"/>
        <v>1</v>
      </c>
    </row>
    <row r="695" spans="1:3">
      <c r="A695">
        <v>3099</v>
      </c>
      <c r="B695">
        <f t="shared" si="20"/>
        <v>9304</v>
      </c>
      <c r="C695">
        <f t="shared" si="21"/>
        <v>1</v>
      </c>
    </row>
    <row r="696" spans="1:3">
      <c r="A696">
        <v>3100</v>
      </c>
      <c r="B696">
        <f t="shared" si="20"/>
        <v>9312</v>
      </c>
      <c r="C696">
        <f t="shared" si="21"/>
        <v>1</v>
      </c>
    </row>
    <row r="697" spans="1:3">
      <c r="A697">
        <v>3105</v>
      </c>
      <c r="B697">
        <f t="shared" si="20"/>
        <v>9325</v>
      </c>
      <c r="C697">
        <f t="shared" si="21"/>
        <v>1</v>
      </c>
    </row>
    <row r="698" spans="1:3">
      <c r="A698">
        <v>3107</v>
      </c>
      <c r="B698">
        <f t="shared" si="20"/>
        <v>9341</v>
      </c>
      <c r="C698">
        <f t="shared" si="21"/>
        <v>1</v>
      </c>
    </row>
    <row r="699" spans="1:3">
      <c r="A699">
        <v>3113</v>
      </c>
      <c r="B699">
        <f t="shared" si="20"/>
        <v>9360</v>
      </c>
      <c r="C699">
        <f t="shared" si="21"/>
        <v>1</v>
      </c>
    </row>
    <row r="700" spans="1:3">
      <c r="A700">
        <v>3121</v>
      </c>
      <c r="B700">
        <f t="shared" si="20"/>
        <v>9378</v>
      </c>
      <c r="C700">
        <f t="shared" si="21"/>
        <v>1</v>
      </c>
    </row>
    <row r="701" spans="1:3">
      <c r="A701">
        <v>3126</v>
      </c>
      <c r="B701">
        <f t="shared" si="20"/>
        <v>9393</v>
      </c>
      <c r="C701">
        <f t="shared" si="21"/>
        <v>1</v>
      </c>
    </row>
    <row r="702" spans="1:3">
      <c r="A702">
        <v>3131</v>
      </c>
      <c r="B702">
        <f t="shared" si="20"/>
        <v>9412</v>
      </c>
      <c r="C702">
        <f t="shared" si="21"/>
        <v>1</v>
      </c>
    </row>
    <row r="703" spans="1:3">
      <c r="A703">
        <v>3136</v>
      </c>
      <c r="B703">
        <f t="shared" si="20"/>
        <v>9431</v>
      </c>
      <c r="C703">
        <f t="shared" si="21"/>
        <v>1</v>
      </c>
    </row>
    <row r="704" spans="1:3">
      <c r="A704">
        <v>3145</v>
      </c>
      <c r="B704">
        <f t="shared" si="20"/>
        <v>9448</v>
      </c>
      <c r="C704">
        <f t="shared" si="21"/>
        <v>1</v>
      </c>
    </row>
    <row r="705" spans="1:3">
      <c r="A705">
        <v>3150</v>
      </c>
      <c r="B705">
        <f t="shared" si="20"/>
        <v>9457</v>
      </c>
      <c r="C705">
        <f t="shared" si="21"/>
        <v>1</v>
      </c>
    </row>
    <row r="706" spans="1:3">
      <c r="A706">
        <v>3153</v>
      </c>
      <c r="B706">
        <f t="shared" ref="B706:B769" si="22">IF(ISTEXT(A708), "", SUM(A706:A708))</f>
        <v>9463</v>
      </c>
      <c r="C706">
        <f t="shared" ref="C706:C769" si="23">IF(ISTEXT(B707), "", INT(B706&lt;B707))</f>
        <v>1</v>
      </c>
    </row>
    <row r="707" spans="1:3">
      <c r="A707">
        <v>3154</v>
      </c>
      <c r="B707">
        <f t="shared" si="22"/>
        <v>9467</v>
      </c>
      <c r="C707">
        <f t="shared" si="23"/>
        <v>1</v>
      </c>
    </row>
    <row r="708" spans="1:3">
      <c r="A708">
        <v>3156</v>
      </c>
      <c r="B708">
        <f t="shared" si="22"/>
        <v>9478</v>
      </c>
      <c r="C708">
        <f t="shared" si="23"/>
        <v>0</v>
      </c>
    </row>
    <row r="709" spans="1:3">
      <c r="A709">
        <v>3157</v>
      </c>
      <c r="B709">
        <f t="shared" si="22"/>
        <v>9476</v>
      </c>
      <c r="C709">
        <f t="shared" si="23"/>
        <v>0</v>
      </c>
    </row>
    <row r="710" spans="1:3">
      <c r="A710">
        <v>3165</v>
      </c>
      <c r="B710">
        <f t="shared" si="22"/>
        <v>9474</v>
      </c>
      <c r="C710">
        <f t="shared" si="23"/>
        <v>0</v>
      </c>
    </row>
    <row r="711" spans="1:3">
      <c r="A711">
        <v>3154</v>
      </c>
      <c r="B711">
        <f t="shared" si="22"/>
        <v>9465</v>
      </c>
      <c r="C711">
        <f t="shared" si="23"/>
        <v>1</v>
      </c>
    </row>
    <row r="712" spans="1:3">
      <c r="A712">
        <v>3155</v>
      </c>
      <c r="B712">
        <f t="shared" si="22"/>
        <v>9480</v>
      </c>
      <c r="C712">
        <f t="shared" si="23"/>
        <v>1</v>
      </c>
    </row>
    <row r="713" spans="1:3">
      <c r="A713">
        <v>3156</v>
      </c>
      <c r="B713">
        <f t="shared" si="22"/>
        <v>9501</v>
      </c>
      <c r="C713">
        <f t="shared" si="23"/>
        <v>1</v>
      </c>
    </row>
    <row r="714" spans="1:3">
      <c r="A714">
        <v>3169</v>
      </c>
      <c r="B714">
        <f t="shared" si="22"/>
        <v>9536</v>
      </c>
      <c r="C714">
        <f t="shared" si="23"/>
        <v>1</v>
      </c>
    </row>
    <row r="715" spans="1:3">
      <c r="A715">
        <v>3176</v>
      </c>
      <c r="B715">
        <f t="shared" si="22"/>
        <v>9555</v>
      </c>
      <c r="C715">
        <f t="shared" si="23"/>
        <v>1</v>
      </c>
    </row>
    <row r="716" spans="1:3">
      <c r="A716">
        <v>3191</v>
      </c>
      <c r="B716">
        <f t="shared" si="22"/>
        <v>9569</v>
      </c>
      <c r="C716">
        <f t="shared" si="23"/>
        <v>1</v>
      </c>
    </row>
    <row r="717" spans="1:3">
      <c r="A717">
        <v>3188</v>
      </c>
      <c r="B717">
        <f t="shared" si="22"/>
        <v>9575</v>
      </c>
      <c r="C717">
        <f t="shared" si="23"/>
        <v>1</v>
      </c>
    </row>
    <row r="718" spans="1:3">
      <c r="A718">
        <v>3190</v>
      </c>
      <c r="B718">
        <f t="shared" si="22"/>
        <v>9586</v>
      </c>
      <c r="C718">
        <f t="shared" si="23"/>
        <v>1</v>
      </c>
    </row>
    <row r="719" spans="1:3">
      <c r="A719">
        <v>3197</v>
      </c>
      <c r="B719">
        <f t="shared" si="22"/>
        <v>9617</v>
      </c>
      <c r="C719">
        <f t="shared" si="23"/>
        <v>1</v>
      </c>
    </row>
    <row r="720" spans="1:3">
      <c r="A720">
        <v>3199</v>
      </c>
      <c r="B720">
        <f t="shared" si="22"/>
        <v>9674</v>
      </c>
      <c r="C720">
        <f t="shared" si="23"/>
        <v>1</v>
      </c>
    </row>
    <row r="721" spans="1:3">
      <c r="A721">
        <v>3221</v>
      </c>
      <c r="B721">
        <f t="shared" si="22"/>
        <v>9737</v>
      </c>
      <c r="C721">
        <f t="shared" si="23"/>
        <v>1</v>
      </c>
    </row>
    <row r="722" spans="1:3">
      <c r="A722">
        <v>3254</v>
      </c>
      <c r="B722">
        <f t="shared" si="22"/>
        <v>9779</v>
      </c>
      <c r="C722">
        <f t="shared" si="23"/>
        <v>1</v>
      </c>
    </row>
    <row r="723" spans="1:3">
      <c r="A723">
        <v>3262</v>
      </c>
      <c r="B723">
        <f t="shared" si="22"/>
        <v>9784</v>
      </c>
      <c r="C723">
        <f t="shared" si="23"/>
        <v>0</v>
      </c>
    </row>
    <row r="724" spans="1:3">
      <c r="A724">
        <v>3263</v>
      </c>
      <c r="B724">
        <f t="shared" si="22"/>
        <v>9780</v>
      </c>
      <c r="C724">
        <f t="shared" si="23"/>
        <v>0</v>
      </c>
    </row>
    <row r="725" spans="1:3">
      <c r="A725">
        <v>3259</v>
      </c>
      <c r="B725">
        <f t="shared" si="22"/>
        <v>9776</v>
      </c>
      <c r="C725">
        <f t="shared" si="23"/>
        <v>1</v>
      </c>
    </row>
    <row r="726" spans="1:3">
      <c r="A726">
        <v>3258</v>
      </c>
      <c r="B726">
        <f t="shared" si="22"/>
        <v>9784</v>
      </c>
      <c r="C726">
        <f t="shared" si="23"/>
        <v>1</v>
      </c>
    </row>
    <row r="727" spans="1:3">
      <c r="A727">
        <v>3259</v>
      </c>
      <c r="B727">
        <f t="shared" si="22"/>
        <v>9792</v>
      </c>
      <c r="C727">
        <f t="shared" si="23"/>
        <v>1</v>
      </c>
    </row>
    <row r="728" spans="1:3">
      <c r="A728">
        <v>3267</v>
      </c>
      <c r="B728">
        <f t="shared" si="22"/>
        <v>9801</v>
      </c>
      <c r="C728">
        <f t="shared" si="23"/>
        <v>0</v>
      </c>
    </row>
    <row r="729" spans="1:3">
      <c r="A729">
        <v>3266</v>
      </c>
      <c r="B729">
        <f t="shared" si="22"/>
        <v>9797</v>
      </c>
      <c r="C729">
        <f t="shared" si="23"/>
        <v>1</v>
      </c>
    </row>
    <row r="730" spans="1:3">
      <c r="A730">
        <v>3268</v>
      </c>
      <c r="B730">
        <f t="shared" si="22"/>
        <v>9799</v>
      </c>
      <c r="C730">
        <f t="shared" si="23"/>
        <v>1</v>
      </c>
    </row>
    <row r="731" spans="1:3">
      <c r="A731">
        <v>3263</v>
      </c>
      <c r="B731">
        <f t="shared" si="22"/>
        <v>9800</v>
      </c>
      <c r="C731">
        <f t="shared" si="23"/>
        <v>1</v>
      </c>
    </row>
    <row r="732" spans="1:3">
      <c r="A732">
        <v>3268</v>
      </c>
      <c r="B732">
        <f t="shared" si="22"/>
        <v>9828</v>
      </c>
      <c r="C732">
        <f t="shared" si="23"/>
        <v>1</v>
      </c>
    </row>
    <row r="733" spans="1:3">
      <c r="A733">
        <v>3269</v>
      </c>
      <c r="B733">
        <f t="shared" si="22"/>
        <v>9855</v>
      </c>
      <c r="C733">
        <f t="shared" si="23"/>
        <v>1</v>
      </c>
    </row>
    <row r="734" spans="1:3">
      <c r="A734">
        <v>3291</v>
      </c>
      <c r="B734">
        <f t="shared" si="22"/>
        <v>9880</v>
      </c>
      <c r="C734">
        <f t="shared" si="23"/>
        <v>1</v>
      </c>
    </row>
    <row r="735" spans="1:3">
      <c r="A735">
        <v>3295</v>
      </c>
      <c r="B735">
        <f t="shared" si="22"/>
        <v>9915</v>
      </c>
      <c r="C735">
        <f t="shared" si="23"/>
        <v>1</v>
      </c>
    </row>
    <row r="736" spans="1:3">
      <c r="A736">
        <v>3294</v>
      </c>
      <c r="B736">
        <f t="shared" si="22"/>
        <v>9947</v>
      </c>
      <c r="C736">
        <f t="shared" si="23"/>
        <v>1</v>
      </c>
    </row>
    <row r="737" spans="1:3">
      <c r="A737">
        <v>3326</v>
      </c>
      <c r="B737">
        <f t="shared" si="22"/>
        <v>9988</v>
      </c>
      <c r="C737">
        <f t="shared" si="23"/>
        <v>1</v>
      </c>
    </row>
    <row r="738" spans="1:3">
      <c r="A738">
        <v>3327</v>
      </c>
      <c r="B738">
        <f t="shared" si="22"/>
        <v>9989</v>
      </c>
      <c r="C738">
        <f t="shared" si="23"/>
        <v>1</v>
      </c>
    </row>
    <row r="739" spans="1:3">
      <c r="A739">
        <v>3335</v>
      </c>
      <c r="B739">
        <f t="shared" si="22"/>
        <v>10005</v>
      </c>
      <c r="C739">
        <f t="shared" si="23"/>
        <v>1</v>
      </c>
    </row>
    <row r="740" spans="1:3">
      <c r="A740">
        <v>3327</v>
      </c>
      <c r="B740">
        <f t="shared" si="22"/>
        <v>10016</v>
      </c>
      <c r="C740">
        <f t="shared" si="23"/>
        <v>1</v>
      </c>
    </row>
    <row r="741" spans="1:3">
      <c r="A741">
        <v>3343</v>
      </c>
      <c r="B741">
        <f t="shared" si="22"/>
        <v>10058</v>
      </c>
      <c r="C741">
        <f t="shared" si="23"/>
        <v>1</v>
      </c>
    </row>
    <row r="742" spans="1:3">
      <c r="A742">
        <v>3346</v>
      </c>
      <c r="B742">
        <f t="shared" si="22"/>
        <v>10083</v>
      </c>
      <c r="C742">
        <f t="shared" si="23"/>
        <v>1</v>
      </c>
    </row>
    <row r="743" spans="1:3">
      <c r="A743">
        <v>3369</v>
      </c>
      <c r="B743">
        <f t="shared" si="22"/>
        <v>10109</v>
      </c>
      <c r="C743">
        <f t="shared" si="23"/>
        <v>1</v>
      </c>
    </row>
    <row r="744" spans="1:3">
      <c r="A744">
        <v>3368</v>
      </c>
      <c r="B744">
        <f t="shared" si="22"/>
        <v>10115</v>
      </c>
      <c r="C744">
        <f t="shared" si="23"/>
        <v>1</v>
      </c>
    </row>
    <row r="745" spans="1:3">
      <c r="A745">
        <v>3372</v>
      </c>
      <c r="B745">
        <f t="shared" si="22"/>
        <v>10126</v>
      </c>
      <c r="C745">
        <f t="shared" si="23"/>
        <v>1</v>
      </c>
    </row>
    <row r="746" spans="1:3">
      <c r="A746">
        <v>3375</v>
      </c>
      <c r="B746">
        <f t="shared" si="22"/>
        <v>10140</v>
      </c>
      <c r="C746">
        <f t="shared" si="23"/>
        <v>1</v>
      </c>
    </row>
    <row r="747" spans="1:3">
      <c r="A747">
        <v>3379</v>
      </c>
      <c r="B747">
        <f t="shared" si="22"/>
        <v>10160</v>
      </c>
      <c r="C747">
        <f t="shared" si="23"/>
        <v>1</v>
      </c>
    </row>
    <row r="748" spans="1:3">
      <c r="A748">
        <v>3386</v>
      </c>
      <c r="B748">
        <f t="shared" si="22"/>
        <v>10177</v>
      </c>
      <c r="C748">
        <f t="shared" si="23"/>
        <v>1</v>
      </c>
    </row>
    <row r="749" spans="1:3">
      <c r="A749">
        <v>3395</v>
      </c>
      <c r="B749">
        <f t="shared" si="22"/>
        <v>10188</v>
      </c>
      <c r="C749">
        <f t="shared" si="23"/>
        <v>1</v>
      </c>
    </row>
    <row r="750" spans="1:3">
      <c r="A750">
        <v>3396</v>
      </c>
      <c r="B750">
        <f t="shared" si="22"/>
        <v>10202</v>
      </c>
      <c r="C750">
        <f t="shared" si="23"/>
        <v>1</v>
      </c>
    </row>
    <row r="751" spans="1:3">
      <c r="A751">
        <v>3397</v>
      </c>
      <c r="B751">
        <f t="shared" si="22"/>
        <v>10218</v>
      </c>
      <c r="C751">
        <f t="shared" si="23"/>
        <v>1</v>
      </c>
    </row>
    <row r="752" spans="1:3">
      <c r="A752">
        <v>3409</v>
      </c>
      <c r="B752">
        <f t="shared" si="22"/>
        <v>10237</v>
      </c>
      <c r="C752">
        <f t="shared" si="23"/>
        <v>1</v>
      </c>
    </row>
    <row r="753" spans="1:3">
      <c r="A753">
        <v>3412</v>
      </c>
      <c r="B753">
        <f t="shared" si="22"/>
        <v>10246</v>
      </c>
      <c r="C753">
        <f t="shared" si="23"/>
        <v>1</v>
      </c>
    </row>
    <row r="754" spans="1:3">
      <c r="A754">
        <v>3416</v>
      </c>
      <c r="B754">
        <f t="shared" si="22"/>
        <v>10253</v>
      </c>
      <c r="C754">
        <f t="shared" si="23"/>
        <v>1</v>
      </c>
    </row>
    <row r="755" spans="1:3">
      <c r="A755">
        <v>3418</v>
      </c>
      <c r="B755">
        <f t="shared" si="22"/>
        <v>10255</v>
      </c>
      <c r="C755">
        <f t="shared" si="23"/>
        <v>0</v>
      </c>
    </row>
    <row r="756" spans="1:3">
      <c r="A756">
        <v>3419</v>
      </c>
      <c r="B756">
        <f t="shared" si="22"/>
        <v>10254</v>
      </c>
      <c r="C756">
        <f t="shared" si="23"/>
        <v>0</v>
      </c>
    </row>
    <row r="757" spans="1:3">
      <c r="A757">
        <v>3418</v>
      </c>
      <c r="B757">
        <f t="shared" si="22"/>
        <v>10249</v>
      </c>
      <c r="C757">
        <f t="shared" si="23"/>
        <v>1</v>
      </c>
    </row>
    <row r="758" spans="1:3">
      <c r="A758">
        <v>3417</v>
      </c>
      <c r="B758">
        <f t="shared" si="22"/>
        <v>10255</v>
      </c>
      <c r="C758">
        <f t="shared" si="23"/>
        <v>1</v>
      </c>
    </row>
    <row r="759" spans="1:3">
      <c r="A759">
        <v>3414</v>
      </c>
      <c r="B759">
        <f t="shared" si="22"/>
        <v>10263</v>
      </c>
      <c r="C759">
        <f t="shared" si="23"/>
        <v>1</v>
      </c>
    </row>
    <row r="760" spans="1:3">
      <c r="A760">
        <v>3424</v>
      </c>
      <c r="B760">
        <f t="shared" si="22"/>
        <v>10279</v>
      </c>
      <c r="C760">
        <f t="shared" si="23"/>
        <v>1</v>
      </c>
    </row>
    <row r="761" spans="1:3">
      <c r="A761">
        <v>3425</v>
      </c>
      <c r="B761">
        <f t="shared" si="22"/>
        <v>10286</v>
      </c>
      <c r="C761">
        <f t="shared" si="23"/>
        <v>1</v>
      </c>
    </row>
    <row r="762" spans="1:3">
      <c r="A762">
        <v>3430</v>
      </c>
      <c r="B762">
        <f t="shared" si="22"/>
        <v>10294</v>
      </c>
      <c r="C762">
        <f t="shared" si="23"/>
        <v>1</v>
      </c>
    </row>
    <row r="763" spans="1:3">
      <c r="A763">
        <v>3431</v>
      </c>
      <c r="B763">
        <f t="shared" si="22"/>
        <v>10298</v>
      </c>
      <c r="C763">
        <f t="shared" si="23"/>
        <v>1</v>
      </c>
    </row>
    <row r="764" spans="1:3">
      <c r="A764">
        <v>3433</v>
      </c>
      <c r="B764">
        <f t="shared" si="22"/>
        <v>10302</v>
      </c>
      <c r="C764">
        <f t="shared" si="23"/>
        <v>0</v>
      </c>
    </row>
    <row r="765" spans="1:3">
      <c r="A765">
        <v>3434</v>
      </c>
      <c r="B765">
        <f t="shared" si="22"/>
        <v>10290</v>
      </c>
      <c r="C765">
        <f t="shared" si="23"/>
        <v>0</v>
      </c>
    </row>
    <row r="766" spans="1:3">
      <c r="A766">
        <v>3435</v>
      </c>
      <c r="B766">
        <f t="shared" si="22"/>
        <v>10278</v>
      </c>
      <c r="C766">
        <f t="shared" si="23"/>
        <v>0</v>
      </c>
    </row>
    <row r="767" spans="1:3">
      <c r="A767">
        <v>3421</v>
      </c>
      <c r="B767">
        <f t="shared" si="22"/>
        <v>10267</v>
      </c>
      <c r="C767">
        <f t="shared" si="23"/>
        <v>1</v>
      </c>
    </row>
    <row r="768" spans="1:3">
      <c r="A768">
        <v>3422</v>
      </c>
      <c r="B768">
        <f t="shared" si="22"/>
        <v>10271</v>
      </c>
      <c r="C768">
        <f t="shared" si="23"/>
        <v>0</v>
      </c>
    </row>
    <row r="769" spans="1:3">
      <c r="A769">
        <v>3424</v>
      </c>
      <c r="B769">
        <f t="shared" si="22"/>
        <v>10265</v>
      </c>
      <c r="C769">
        <f t="shared" si="23"/>
        <v>1</v>
      </c>
    </row>
    <row r="770" spans="1:3">
      <c r="A770">
        <v>3425</v>
      </c>
      <c r="B770">
        <f t="shared" ref="B770:B833" si="24">IF(ISTEXT(A772), "", SUM(A770:A772))</f>
        <v>10270</v>
      </c>
      <c r="C770">
        <f t="shared" ref="C770:C833" si="25">IF(ISTEXT(B771), "", INT(B770&lt;B771))</f>
        <v>0</v>
      </c>
    </row>
    <row r="771" spans="1:3">
      <c r="A771">
        <v>3416</v>
      </c>
      <c r="B771">
        <f t="shared" si="24"/>
        <v>10268</v>
      </c>
      <c r="C771">
        <f t="shared" si="25"/>
        <v>1</v>
      </c>
    </row>
    <row r="772" spans="1:3">
      <c r="A772">
        <v>3429</v>
      </c>
      <c r="B772">
        <f t="shared" si="24"/>
        <v>10284</v>
      </c>
      <c r="C772">
        <f t="shared" si="25"/>
        <v>1</v>
      </c>
    </row>
    <row r="773" spans="1:3">
      <c r="A773">
        <v>3423</v>
      </c>
      <c r="B773">
        <f t="shared" si="24"/>
        <v>10299</v>
      </c>
      <c r="C773">
        <f t="shared" si="25"/>
        <v>1</v>
      </c>
    </row>
    <row r="774" spans="1:3">
      <c r="A774">
        <v>3432</v>
      </c>
      <c r="B774">
        <f t="shared" si="24"/>
        <v>10327</v>
      </c>
      <c r="C774">
        <f t="shared" si="25"/>
        <v>1</v>
      </c>
    </row>
    <row r="775" spans="1:3">
      <c r="A775">
        <v>3444</v>
      </c>
      <c r="B775">
        <f t="shared" si="24"/>
        <v>10363</v>
      </c>
      <c r="C775">
        <f t="shared" si="25"/>
        <v>1</v>
      </c>
    </row>
    <row r="776" spans="1:3">
      <c r="A776">
        <v>3451</v>
      </c>
      <c r="B776">
        <f t="shared" si="24"/>
        <v>10388</v>
      </c>
      <c r="C776">
        <f t="shared" si="25"/>
        <v>1</v>
      </c>
    </row>
    <row r="777" spans="1:3">
      <c r="A777">
        <v>3468</v>
      </c>
      <c r="B777">
        <f t="shared" si="24"/>
        <v>10405</v>
      </c>
      <c r="C777">
        <f t="shared" si="25"/>
        <v>1</v>
      </c>
    </row>
    <row r="778" spans="1:3">
      <c r="A778">
        <v>3469</v>
      </c>
      <c r="B778">
        <f t="shared" si="24"/>
        <v>10407</v>
      </c>
      <c r="C778">
        <f t="shared" si="25"/>
        <v>1</v>
      </c>
    </row>
    <row r="779" spans="1:3">
      <c r="A779">
        <v>3468</v>
      </c>
      <c r="B779">
        <f t="shared" si="24"/>
        <v>10409</v>
      </c>
      <c r="C779">
        <f t="shared" si="25"/>
        <v>1</v>
      </c>
    </row>
    <row r="780" spans="1:3">
      <c r="A780">
        <v>3470</v>
      </c>
      <c r="B780">
        <f t="shared" si="24"/>
        <v>10413</v>
      </c>
      <c r="C780">
        <f t="shared" si="25"/>
        <v>1</v>
      </c>
    </row>
    <row r="781" spans="1:3">
      <c r="A781">
        <v>3471</v>
      </c>
      <c r="B781">
        <f t="shared" si="24"/>
        <v>10416</v>
      </c>
      <c r="C781">
        <f t="shared" si="25"/>
        <v>0</v>
      </c>
    </row>
    <row r="782" spans="1:3">
      <c r="A782">
        <v>3472</v>
      </c>
      <c r="B782">
        <f t="shared" si="24"/>
        <v>10416</v>
      </c>
      <c r="C782">
        <f t="shared" si="25"/>
        <v>1</v>
      </c>
    </row>
    <row r="783" spans="1:3">
      <c r="A783">
        <v>3473</v>
      </c>
      <c r="B783">
        <f t="shared" si="24"/>
        <v>10427</v>
      </c>
      <c r="C783">
        <f t="shared" si="25"/>
        <v>1</v>
      </c>
    </row>
    <row r="784" spans="1:3">
      <c r="A784">
        <v>3471</v>
      </c>
      <c r="B784">
        <f t="shared" si="24"/>
        <v>10440</v>
      </c>
      <c r="C784">
        <f t="shared" si="25"/>
        <v>1</v>
      </c>
    </row>
    <row r="785" spans="1:3">
      <c r="A785">
        <v>3483</v>
      </c>
      <c r="B785">
        <f t="shared" si="24"/>
        <v>10464</v>
      </c>
      <c r="C785">
        <f t="shared" si="25"/>
        <v>1</v>
      </c>
    </row>
    <row r="786" spans="1:3">
      <c r="A786">
        <v>3486</v>
      </c>
      <c r="B786">
        <f t="shared" si="24"/>
        <v>10477</v>
      </c>
      <c r="C786">
        <f t="shared" si="25"/>
        <v>1</v>
      </c>
    </row>
    <row r="787" spans="1:3">
      <c r="A787">
        <v>3495</v>
      </c>
      <c r="B787">
        <f t="shared" si="24"/>
        <v>10492</v>
      </c>
      <c r="C787">
        <f t="shared" si="25"/>
        <v>1</v>
      </c>
    </row>
    <row r="788" spans="1:3">
      <c r="A788">
        <v>3496</v>
      </c>
      <c r="B788">
        <f t="shared" si="24"/>
        <v>10502</v>
      </c>
      <c r="C788">
        <f t="shared" si="25"/>
        <v>0</v>
      </c>
    </row>
    <row r="789" spans="1:3">
      <c r="A789">
        <v>3501</v>
      </c>
      <c r="B789">
        <f t="shared" si="24"/>
        <v>10502</v>
      </c>
      <c r="C789">
        <f t="shared" si="25"/>
        <v>0</v>
      </c>
    </row>
    <row r="790" spans="1:3">
      <c r="A790">
        <v>3505</v>
      </c>
      <c r="B790">
        <f t="shared" si="24"/>
        <v>10498</v>
      </c>
      <c r="C790">
        <f t="shared" si="25"/>
        <v>1</v>
      </c>
    </row>
    <row r="791" spans="1:3">
      <c r="A791">
        <v>3496</v>
      </c>
      <c r="B791">
        <f t="shared" si="24"/>
        <v>10500</v>
      </c>
      <c r="C791">
        <f t="shared" si="25"/>
        <v>1</v>
      </c>
    </row>
    <row r="792" spans="1:3">
      <c r="A792">
        <v>3497</v>
      </c>
      <c r="B792">
        <f t="shared" si="24"/>
        <v>10516</v>
      </c>
      <c r="C792">
        <f t="shared" si="25"/>
        <v>1</v>
      </c>
    </row>
    <row r="793" spans="1:3">
      <c r="A793">
        <v>3507</v>
      </c>
      <c r="B793">
        <f t="shared" si="24"/>
        <v>10534</v>
      </c>
      <c r="C793">
        <f t="shared" si="25"/>
        <v>1</v>
      </c>
    </row>
    <row r="794" spans="1:3">
      <c r="A794">
        <v>3512</v>
      </c>
      <c r="B794">
        <f t="shared" si="24"/>
        <v>10546</v>
      </c>
      <c r="C794">
        <f t="shared" si="25"/>
        <v>1</v>
      </c>
    </row>
    <row r="795" spans="1:3">
      <c r="A795">
        <v>3515</v>
      </c>
      <c r="B795">
        <f t="shared" si="24"/>
        <v>10557</v>
      </c>
      <c r="C795">
        <f t="shared" si="25"/>
        <v>1</v>
      </c>
    </row>
    <row r="796" spans="1:3">
      <c r="A796">
        <v>3519</v>
      </c>
      <c r="B796">
        <f t="shared" si="24"/>
        <v>10566</v>
      </c>
      <c r="C796">
        <f t="shared" si="25"/>
        <v>1</v>
      </c>
    </row>
    <row r="797" spans="1:3">
      <c r="A797">
        <v>3523</v>
      </c>
      <c r="B797">
        <f t="shared" si="24"/>
        <v>10572</v>
      </c>
      <c r="C797">
        <f t="shared" si="25"/>
        <v>1</v>
      </c>
    </row>
    <row r="798" spans="1:3">
      <c r="A798">
        <v>3524</v>
      </c>
      <c r="B798">
        <f t="shared" si="24"/>
        <v>10573</v>
      </c>
      <c r="C798">
        <f t="shared" si="25"/>
        <v>1</v>
      </c>
    </row>
    <row r="799" spans="1:3">
      <c r="A799">
        <v>3525</v>
      </c>
      <c r="B799">
        <f t="shared" si="24"/>
        <v>10598</v>
      </c>
      <c r="C799">
        <f t="shared" si="25"/>
        <v>1</v>
      </c>
    </row>
    <row r="800" spans="1:3">
      <c r="A800">
        <v>3524</v>
      </c>
      <c r="B800">
        <f t="shared" si="24"/>
        <v>10624</v>
      </c>
      <c r="C800">
        <f t="shared" si="25"/>
        <v>1</v>
      </c>
    </row>
    <row r="801" spans="1:3">
      <c r="A801">
        <v>3549</v>
      </c>
      <c r="B801">
        <f t="shared" si="24"/>
        <v>10625</v>
      </c>
      <c r="C801">
        <f t="shared" si="25"/>
        <v>0</v>
      </c>
    </row>
    <row r="802" spans="1:3">
      <c r="A802">
        <v>3551</v>
      </c>
      <c r="B802">
        <f t="shared" si="24"/>
        <v>10602</v>
      </c>
      <c r="C802">
        <f t="shared" si="25"/>
        <v>0</v>
      </c>
    </row>
    <row r="803" spans="1:3">
      <c r="A803">
        <v>3525</v>
      </c>
      <c r="B803">
        <f t="shared" si="24"/>
        <v>10585</v>
      </c>
      <c r="C803">
        <f t="shared" si="25"/>
        <v>1</v>
      </c>
    </row>
    <row r="804" spans="1:3">
      <c r="A804">
        <v>3526</v>
      </c>
      <c r="B804">
        <f t="shared" si="24"/>
        <v>10596</v>
      </c>
      <c r="C804">
        <f t="shared" si="25"/>
        <v>1</v>
      </c>
    </row>
    <row r="805" spans="1:3">
      <c r="A805">
        <v>3534</v>
      </c>
      <c r="B805">
        <f t="shared" si="24"/>
        <v>10612</v>
      </c>
      <c r="C805">
        <f t="shared" si="25"/>
        <v>1</v>
      </c>
    </row>
    <row r="806" spans="1:3">
      <c r="A806">
        <v>3536</v>
      </c>
      <c r="B806">
        <f t="shared" si="24"/>
        <v>10623</v>
      </c>
      <c r="C806">
        <f t="shared" si="25"/>
        <v>1</v>
      </c>
    </row>
    <row r="807" spans="1:3">
      <c r="A807">
        <v>3542</v>
      </c>
      <c r="B807">
        <f t="shared" si="24"/>
        <v>10635</v>
      </c>
      <c r="C807">
        <f t="shared" si="25"/>
        <v>0</v>
      </c>
    </row>
    <row r="808" spans="1:3">
      <c r="A808">
        <v>3545</v>
      </c>
      <c r="B808">
        <f t="shared" si="24"/>
        <v>10620</v>
      </c>
      <c r="C808">
        <f t="shared" si="25"/>
        <v>0</v>
      </c>
    </row>
    <row r="809" spans="1:3">
      <c r="A809">
        <v>3548</v>
      </c>
      <c r="B809">
        <f t="shared" si="24"/>
        <v>10604</v>
      </c>
      <c r="C809">
        <f t="shared" si="25"/>
        <v>0</v>
      </c>
    </row>
    <row r="810" spans="1:3">
      <c r="A810">
        <v>3527</v>
      </c>
      <c r="B810">
        <f t="shared" si="24"/>
        <v>10584</v>
      </c>
      <c r="C810">
        <f t="shared" si="25"/>
        <v>1</v>
      </c>
    </row>
    <row r="811" spans="1:3">
      <c r="A811">
        <v>3529</v>
      </c>
      <c r="B811">
        <f t="shared" si="24"/>
        <v>10610</v>
      </c>
      <c r="C811">
        <f t="shared" si="25"/>
        <v>1</v>
      </c>
    </row>
    <row r="812" spans="1:3">
      <c r="A812">
        <v>3528</v>
      </c>
      <c r="B812">
        <f t="shared" si="24"/>
        <v>10636</v>
      </c>
      <c r="C812">
        <f t="shared" si="25"/>
        <v>1</v>
      </c>
    </row>
    <row r="813" spans="1:3">
      <c r="A813">
        <v>3553</v>
      </c>
      <c r="B813">
        <f t="shared" si="24"/>
        <v>10668</v>
      </c>
      <c r="C813">
        <f t="shared" si="25"/>
        <v>1</v>
      </c>
    </row>
    <row r="814" spans="1:3">
      <c r="A814">
        <v>3555</v>
      </c>
      <c r="B814">
        <f t="shared" si="24"/>
        <v>10676</v>
      </c>
      <c r="C814">
        <f t="shared" si="25"/>
        <v>1</v>
      </c>
    </row>
    <row r="815" spans="1:3">
      <c r="A815">
        <v>3560</v>
      </c>
      <c r="B815">
        <f t="shared" si="24"/>
        <v>10701</v>
      </c>
      <c r="C815">
        <f t="shared" si="25"/>
        <v>1</v>
      </c>
    </row>
    <row r="816" spans="1:3">
      <c r="A816">
        <v>3561</v>
      </c>
      <c r="B816">
        <f t="shared" si="24"/>
        <v>10723</v>
      </c>
      <c r="C816">
        <f t="shared" si="25"/>
        <v>1</v>
      </c>
    </row>
    <row r="817" spans="1:3">
      <c r="A817">
        <v>3580</v>
      </c>
      <c r="B817">
        <f t="shared" si="24"/>
        <v>10741</v>
      </c>
      <c r="C817">
        <f t="shared" si="25"/>
        <v>1</v>
      </c>
    </row>
    <row r="818" spans="1:3">
      <c r="A818">
        <v>3582</v>
      </c>
      <c r="B818">
        <f t="shared" si="24"/>
        <v>10743</v>
      </c>
      <c r="C818">
        <f t="shared" si="25"/>
        <v>1</v>
      </c>
    </row>
    <row r="819" spans="1:3">
      <c r="A819">
        <v>3579</v>
      </c>
      <c r="B819">
        <f t="shared" si="24"/>
        <v>10747</v>
      </c>
      <c r="C819">
        <f t="shared" si="25"/>
        <v>1</v>
      </c>
    </row>
    <row r="820" spans="1:3">
      <c r="A820">
        <v>3582</v>
      </c>
      <c r="B820">
        <f t="shared" si="24"/>
        <v>10752</v>
      </c>
      <c r="C820">
        <f t="shared" si="25"/>
        <v>1</v>
      </c>
    </row>
    <row r="821" spans="1:3">
      <c r="A821">
        <v>3586</v>
      </c>
      <c r="B821">
        <f t="shared" si="24"/>
        <v>10758</v>
      </c>
      <c r="C821">
        <f t="shared" si="25"/>
        <v>0</v>
      </c>
    </row>
    <row r="822" spans="1:3">
      <c r="A822">
        <v>3584</v>
      </c>
      <c r="B822">
        <f t="shared" si="24"/>
        <v>10736</v>
      </c>
      <c r="C822">
        <f t="shared" si="25"/>
        <v>0</v>
      </c>
    </row>
    <row r="823" spans="1:3">
      <c r="A823">
        <v>3588</v>
      </c>
      <c r="B823">
        <f t="shared" si="24"/>
        <v>10724</v>
      </c>
      <c r="C823">
        <f t="shared" si="25"/>
        <v>0</v>
      </c>
    </row>
    <row r="824" spans="1:3">
      <c r="A824">
        <v>3564</v>
      </c>
      <c r="B824">
        <f t="shared" si="24"/>
        <v>10704</v>
      </c>
      <c r="C824">
        <f t="shared" si="25"/>
        <v>1</v>
      </c>
    </row>
    <row r="825" spans="1:3">
      <c r="A825">
        <v>3572</v>
      </c>
      <c r="B825">
        <f t="shared" si="24"/>
        <v>10707</v>
      </c>
      <c r="C825">
        <f t="shared" si="25"/>
        <v>0</v>
      </c>
    </row>
    <row r="826" spans="1:3">
      <c r="A826">
        <v>3568</v>
      </c>
      <c r="B826">
        <f t="shared" si="24"/>
        <v>10700</v>
      </c>
      <c r="C826">
        <f t="shared" si="25"/>
        <v>1</v>
      </c>
    </row>
    <row r="827" spans="1:3">
      <c r="A827">
        <v>3567</v>
      </c>
      <c r="B827">
        <f t="shared" si="24"/>
        <v>10715</v>
      </c>
      <c r="C827">
        <f t="shared" si="25"/>
        <v>1</v>
      </c>
    </row>
    <row r="828" spans="1:3">
      <c r="A828">
        <v>3565</v>
      </c>
      <c r="B828">
        <f t="shared" si="24"/>
        <v>10723</v>
      </c>
      <c r="C828">
        <f t="shared" si="25"/>
        <v>1</v>
      </c>
    </row>
    <row r="829" spans="1:3">
      <c r="A829">
        <v>3583</v>
      </c>
      <c r="B829">
        <f t="shared" si="24"/>
        <v>10737</v>
      </c>
      <c r="C829">
        <f t="shared" si="25"/>
        <v>0</v>
      </c>
    </row>
    <row r="830" spans="1:3">
      <c r="A830">
        <v>3575</v>
      </c>
      <c r="B830">
        <f t="shared" si="24"/>
        <v>10735</v>
      </c>
      <c r="C830">
        <f t="shared" si="25"/>
        <v>1</v>
      </c>
    </row>
    <row r="831" spans="1:3">
      <c r="A831">
        <v>3579</v>
      </c>
      <c r="B831">
        <f t="shared" si="24"/>
        <v>10749</v>
      </c>
      <c r="C831">
        <f t="shared" si="25"/>
        <v>1</v>
      </c>
    </row>
    <row r="832" spans="1:3">
      <c r="A832">
        <v>3581</v>
      </c>
      <c r="B832">
        <f t="shared" si="24"/>
        <v>10775</v>
      </c>
      <c r="C832">
        <f t="shared" si="25"/>
        <v>1</v>
      </c>
    </row>
    <row r="833" spans="1:3">
      <c r="A833">
        <v>3589</v>
      </c>
      <c r="B833">
        <f t="shared" si="24"/>
        <v>10807</v>
      </c>
      <c r="C833">
        <f t="shared" si="25"/>
        <v>1</v>
      </c>
    </row>
    <row r="834" spans="1:3">
      <c r="A834">
        <v>3605</v>
      </c>
      <c r="B834">
        <f t="shared" ref="B834:B897" si="26">IF(ISTEXT(A836), "", SUM(A834:A836))</f>
        <v>10833</v>
      </c>
      <c r="C834">
        <f t="shared" ref="C834:C897" si="27">IF(ISTEXT(B835), "", INT(B834&lt;B835))</f>
        <v>1</v>
      </c>
    </row>
    <row r="835" spans="1:3">
      <c r="A835">
        <v>3613</v>
      </c>
      <c r="B835">
        <f t="shared" si="26"/>
        <v>10845</v>
      </c>
      <c r="C835">
        <f t="shared" si="27"/>
        <v>1</v>
      </c>
    </row>
    <row r="836" spans="1:3">
      <c r="A836">
        <v>3615</v>
      </c>
      <c r="B836">
        <f t="shared" si="26"/>
        <v>10875</v>
      </c>
      <c r="C836">
        <f t="shared" si="27"/>
        <v>1</v>
      </c>
    </row>
    <row r="837" spans="1:3">
      <c r="A837">
        <v>3617</v>
      </c>
      <c r="B837">
        <f t="shared" si="26"/>
        <v>10905</v>
      </c>
      <c r="C837">
        <f t="shared" si="27"/>
        <v>1</v>
      </c>
    </row>
    <row r="838" spans="1:3">
      <c r="A838">
        <v>3643</v>
      </c>
      <c r="B838">
        <f t="shared" si="26"/>
        <v>10940</v>
      </c>
      <c r="C838">
        <f t="shared" si="27"/>
        <v>1</v>
      </c>
    </row>
    <row r="839" spans="1:3">
      <c r="A839">
        <v>3645</v>
      </c>
      <c r="B839">
        <f t="shared" si="26"/>
        <v>10951</v>
      </c>
      <c r="C839">
        <f t="shared" si="27"/>
        <v>1</v>
      </c>
    </row>
    <row r="840" spans="1:3">
      <c r="A840">
        <v>3652</v>
      </c>
      <c r="B840">
        <f t="shared" si="26"/>
        <v>10959</v>
      </c>
      <c r="C840">
        <f t="shared" si="27"/>
        <v>1</v>
      </c>
    </row>
    <row r="841" spans="1:3">
      <c r="A841">
        <v>3654</v>
      </c>
      <c r="B841">
        <f t="shared" si="26"/>
        <v>10961</v>
      </c>
      <c r="C841">
        <f t="shared" si="27"/>
        <v>1</v>
      </c>
    </row>
    <row r="842" spans="1:3">
      <c r="A842">
        <v>3653</v>
      </c>
      <c r="B842">
        <f t="shared" si="26"/>
        <v>10966</v>
      </c>
      <c r="C842">
        <f t="shared" si="27"/>
        <v>1</v>
      </c>
    </row>
    <row r="843" spans="1:3">
      <c r="A843">
        <v>3654</v>
      </c>
      <c r="B843">
        <f t="shared" si="26"/>
        <v>10969</v>
      </c>
      <c r="C843">
        <f t="shared" si="27"/>
        <v>1</v>
      </c>
    </row>
    <row r="844" spans="1:3">
      <c r="A844">
        <v>3659</v>
      </c>
      <c r="B844">
        <f t="shared" si="26"/>
        <v>10974</v>
      </c>
      <c r="C844">
        <f t="shared" si="27"/>
        <v>0</v>
      </c>
    </row>
    <row r="845" spans="1:3">
      <c r="A845">
        <v>3656</v>
      </c>
      <c r="B845">
        <f t="shared" si="26"/>
        <v>10968</v>
      </c>
      <c r="C845">
        <f t="shared" si="27"/>
        <v>0</v>
      </c>
    </row>
    <row r="846" spans="1:3">
      <c r="A846">
        <v>3659</v>
      </c>
      <c r="B846">
        <f t="shared" si="26"/>
        <v>10963</v>
      </c>
      <c r="C846">
        <f t="shared" si="27"/>
        <v>0</v>
      </c>
    </row>
    <row r="847" spans="1:3">
      <c r="A847">
        <v>3653</v>
      </c>
      <c r="B847">
        <f t="shared" si="26"/>
        <v>10958</v>
      </c>
      <c r="C847">
        <f t="shared" si="27"/>
        <v>1</v>
      </c>
    </row>
    <row r="848" spans="1:3">
      <c r="A848">
        <v>3651</v>
      </c>
      <c r="B848">
        <f t="shared" si="26"/>
        <v>10962</v>
      </c>
      <c r="C848">
        <f t="shared" si="27"/>
        <v>1</v>
      </c>
    </row>
    <row r="849" spans="1:3">
      <c r="A849">
        <v>3654</v>
      </c>
      <c r="B849">
        <f t="shared" si="26"/>
        <v>10986</v>
      </c>
      <c r="C849">
        <f t="shared" si="27"/>
        <v>1</v>
      </c>
    </row>
    <row r="850" spans="1:3">
      <c r="A850">
        <v>3657</v>
      </c>
      <c r="B850">
        <f t="shared" si="26"/>
        <v>11009</v>
      </c>
      <c r="C850">
        <f t="shared" si="27"/>
        <v>1</v>
      </c>
    </row>
    <row r="851" spans="1:3">
      <c r="A851">
        <v>3675</v>
      </c>
      <c r="B851">
        <f t="shared" si="26"/>
        <v>11031</v>
      </c>
      <c r="C851">
        <f t="shared" si="27"/>
        <v>1</v>
      </c>
    </row>
    <row r="852" spans="1:3">
      <c r="A852">
        <v>3677</v>
      </c>
      <c r="B852">
        <f t="shared" si="26"/>
        <v>11063</v>
      </c>
      <c r="C852">
        <f t="shared" si="27"/>
        <v>1</v>
      </c>
    </row>
    <row r="853" spans="1:3">
      <c r="A853">
        <v>3679</v>
      </c>
      <c r="B853">
        <f t="shared" si="26"/>
        <v>11096</v>
      </c>
      <c r="C853">
        <f t="shared" si="27"/>
        <v>1</v>
      </c>
    </row>
    <row r="854" spans="1:3">
      <c r="A854">
        <v>3707</v>
      </c>
      <c r="B854">
        <f t="shared" si="26"/>
        <v>11134</v>
      </c>
      <c r="C854">
        <f t="shared" si="27"/>
        <v>1</v>
      </c>
    </row>
    <row r="855" spans="1:3">
      <c r="A855">
        <v>3710</v>
      </c>
      <c r="B855">
        <f t="shared" si="26"/>
        <v>11182</v>
      </c>
      <c r="C855">
        <f t="shared" si="27"/>
        <v>1</v>
      </c>
    </row>
    <row r="856" spans="1:3">
      <c r="A856">
        <v>3717</v>
      </c>
      <c r="B856">
        <f t="shared" si="26"/>
        <v>11230</v>
      </c>
      <c r="C856">
        <f t="shared" si="27"/>
        <v>1</v>
      </c>
    </row>
    <row r="857" spans="1:3">
      <c r="A857">
        <v>3755</v>
      </c>
      <c r="B857">
        <f t="shared" si="26"/>
        <v>11272</v>
      </c>
      <c r="C857">
        <f t="shared" si="27"/>
        <v>1</v>
      </c>
    </row>
    <row r="858" spans="1:3">
      <c r="A858">
        <v>3758</v>
      </c>
      <c r="B858">
        <f t="shared" si="26"/>
        <v>11278</v>
      </c>
      <c r="C858">
        <f t="shared" si="27"/>
        <v>1</v>
      </c>
    </row>
    <row r="859" spans="1:3">
      <c r="A859">
        <v>3759</v>
      </c>
      <c r="B859">
        <f t="shared" si="26"/>
        <v>11286</v>
      </c>
      <c r="C859">
        <f t="shared" si="27"/>
        <v>1</v>
      </c>
    </row>
    <row r="860" spans="1:3">
      <c r="A860">
        <v>3761</v>
      </c>
      <c r="B860">
        <f t="shared" si="26"/>
        <v>11295</v>
      </c>
      <c r="C860">
        <f t="shared" si="27"/>
        <v>0</v>
      </c>
    </row>
    <row r="861" spans="1:3">
      <c r="A861">
        <v>3766</v>
      </c>
      <c r="B861">
        <f t="shared" si="26"/>
        <v>11293</v>
      </c>
      <c r="C861">
        <f t="shared" si="27"/>
        <v>0</v>
      </c>
    </row>
    <row r="862" spans="1:3">
      <c r="A862">
        <v>3768</v>
      </c>
      <c r="B862">
        <f t="shared" si="26"/>
        <v>11288</v>
      </c>
      <c r="C862">
        <f t="shared" si="27"/>
        <v>0</v>
      </c>
    </row>
    <row r="863" spans="1:3">
      <c r="A863">
        <v>3759</v>
      </c>
      <c r="B863">
        <f t="shared" si="26"/>
        <v>11282</v>
      </c>
      <c r="C863">
        <f t="shared" si="27"/>
        <v>1</v>
      </c>
    </row>
    <row r="864" spans="1:3">
      <c r="A864">
        <v>3761</v>
      </c>
      <c r="B864">
        <f t="shared" si="26"/>
        <v>11313</v>
      </c>
      <c r="C864">
        <f t="shared" si="27"/>
        <v>1</v>
      </c>
    </row>
    <row r="865" spans="1:3">
      <c r="A865">
        <v>3762</v>
      </c>
      <c r="B865">
        <f t="shared" si="26"/>
        <v>11343</v>
      </c>
      <c r="C865">
        <f t="shared" si="27"/>
        <v>1</v>
      </c>
    </row>
    <row r="866" spans="1:3">
      <c r="A866">
        <v>3790</v>
      </c>
      <c r="B866">
        <f t="shared" si="26"/>
        <v>11374</v>
      </c>
      <c r="C866">
        <f t="shared" si="27"/>
        <v>1</v>
      </c>
    </row>
    <row r="867" spans="1:3">
      <c r="A867">
        <v>3791</v>
      </c>
      <c r="B867">
        <f t="shared" si="26"/>
        <v>11381</v>
      </c>
      <c r="C867">
        <f t="shared" si="27"/>
        <v>0</v>
      </c>
    </row>
    <row r="868" spans="1:3">
      <c r="A868">
        <v>3793</v>
      </c>
      <c r="B868">
        <f t="shared" si="26"/>
        <v>11374</v>
      </c>
      <c r="C868">
        <f t="shared" si="27"/>
        <v>0</v>
      </c>
    </row>
    <row r="869" spans="1:3">
      <c r="A869">
        <v>3797</v>
      </c>
      <c r="B869">
        <f t="shared" si="26"/>
        <v>11366</v>
      </c>
      <c r="C869">
        <f t="shared" si="27"/>
        <v>0</v>
      </c>
    </row>
    <row r="870" spans="1:3">
      <c r="A870">
        <v>3784</v>
      </c>
      <c r="B870">
        <f t="shared" si="26"/>
        <v>11355</v>
      </c>
      <c r="C870">
        <f t="shared" si="27"/>
        <v>1</v>
      </c>
    </row>
    <row r="871" spans="1:3">
      <c r="A871">
        <v>3785</v>
      </c>
      <c r="B871">
        <f t="shared" si="26"/>
        <v>11358</v>
      </c>
      <c r="C871">
        <f t="shared" si="27"/>
        <v>1</v>
      </c>
    </row>
    <row r="872" spans="1:3">
      <c r="A872">
        <v>3786</v>
      </c>
      <c r="B872">
        <f t="shared" si="26"/>
        <v>11363</v>
      </c>
      <c r="C872">
        <f t="shared" si="27"/>
        <v>1</v>
      </c>
    </row>
    <row r="873" spans="1:3">
      <c r="A873">
        <v>3787</v>
      </c>
      <c r="B873">
        <f t="shared" si="26"/>
        <v>11369</v>
      </c>
      <c r="C873">
        <f t="shared" si="27"/>
        <v>0</v>
      </c>
    </row>
    <row r="874" spans="1:3">
      <c r="A874">
        <v>3790</v>
      </c>
      <c r="B874">
        <f t="shared" si="26"/>
        <v>11366</v>
      </c>
      <c r="C874">
        <f t="shared" si="27"/>
        <v>0</v>
      </c>
    </row>
    <row r="875" spans="1:3">
      <c r="A875">
        <v>3792</v>
      </c>
      <c r="B875">
        <f t="shared" si="26"/>
        <v>11365</v>
      </c>
      <c r="C875">
        <f t="shared" si="27"/>
        <v>0</v>
      </c>
    </row>
    <row r="876" spans="1:3">
      <c r="A876">
        <v>3784</v>
      </c>
      <c r="B876">
        <f t="shared" si="26"/>
        <v>11365</v>
      </c>
      <c r="C876">
        <f t="shared" si="27"/>
        <v>1</v>
      </c>
    </row>
    <row r="877" spans="1:3">
      <c r="A877">
        <v>3789</v>
      </c>
      <c r="B877">
        <f t="shared" si="26"/>
        <v>11376</v>
      </c>
      <c r="C877">
        <f t="shared" si="27"/>
        <v>0</v>
      </c>
    </row>
    <row r="878" spans="1:3">
      <c r="A878">
        <v>3792</v>
      </c>
      <c r="B878">
        <f t="shared" si="26"/>
        <v>11376</v>
      </c>
      <c r="C878">
        <f t="shared" si="27"/>
        <v>0</v>
      </c>
    </row>
    <row r="879" spans="1:3">
      <c r="A879">
        <v>3795</v>
      </c>
      <c r="B879">
        <f t="shared" si="26"/>
        <v>11374</v>
      </c>
      <c r="C879">
        <f t="shared" si="27"/>
        <v>1</v>
      </c>
    </row>
    <row r="880" spans="1:3">
      <c r="A880">
        <v>3789</v>
      </c>
      <c r="B880">
        <f t="shared" si="26"/>
        <v>11376</v>
      </c>
      <c r="C880">
        <f t="shared" si="27"/>
        <v>0</v>
      </c>
    </row>
    <row r="881" spans="1:3">
      <c r="A881">
        <v>3790</v>
      </c>
      <c r="B881">
        <f t="shared" si="26"/>
        <v>11370</v>
      </c>
      <c r="C881">
        <f t="shared" si="27"/>
        <v>1</v>
      </c>
    </row>
    <row r="882" spans="1:3">
      <c r="A882">
        <v>3797</v>
      </c>
      <c r="B882">
        <f t="shared" si="26"/>
        <v>11375</v>
      </c>
      <c r="C882">
        <f t="shared" si="27"/>
        <v>0</v>
      </c>
    </row>
    <row r="883" spans="1:3">
      <c r="A883">
        <v>3783</v>
      </c>
      <c r="B883">
        <f t="shared" si="26"/>
        <v>11370</v>
      </c>
      <c r="C883">
        <f t="shared" si="27"/>
        <v>1</v>
      </c>
    </row>
    <row r="884" spans="1:3">
      <c r="A884">
        <v>3795</v>
      </c>
      <c r="B884">
        <f t="shared" si="26"/>
        <v>11388</v>
      </c>
      <c r="C884">
        <f t="shared" si="27"/>
        <v>1</v>
      </c>
    </row>
    <row r="885" spans="1:3">
      <c r="A885">
        <v>3792</v>
      </c>
      <c r="B885">
        <f t="shared" si="26"/>
        <v>11397</v>
      </c>
      <c r="C885">
        <f t="shared" si="27"/>
        <v>1</v>
      </c>
    </row>
    <row r="886" spans="1:3">
      <c r="A886">
        <v>3801</v>
      </c>
      <c r="B886">
        <f t="shared" si="26"/>
        <v>11411</v>
      </c>
      <c r="C886">
        <f t="shared" si="27"/>
        <v>1</v>
      </c>
    </row>
    <row r="887" spans="1:3">
      <c r="A887">
        <v>3804</v>
      </c>
      <c r="B887">
        <f t="shared" si="26"/>
        <v>11420</v>
      </c>
      <c r="C887">
        <f t="shared" si="27"/>
        <v>1</v>
      </c>
    </row>
    <row r="888" spans="1:3">
      <c r="A888">
        <v>3806</v>
      </c>
      <c r="B888">
        <f t="shared" si="26"/>
        <v>11424</v>
      </c>
      <c r="C888">
        <f t="shared" si="27"/>
        <v>1</v>
      </c>
    </row>
    <row r="889" spans="1:3">
      <c r="A889">
        <v>3810</v>
      </c>
      <c r="B889">
        <f t="shared" si="26"/>
        <v>11431</v>
      </c>
      <c r="C889">
        <f t="shared" si="27"/>
        <v>0</v>
      </c>
    </row>
    <row r="890" spans="1:3">
      <c r="A890">
        <v>3808</v>
      </c>
      <c r="B890">
        <f t="shared" si="26"/>
        <v>11414</v>
      </c>
      <c r="C890">
        <f t="shared" si="27"/>
        <v>0</v>
      </c>
    </row>
    <row r="891" spans="1:3">
      <c r="A891">
        <v>3813</v>
      </c>
      <c r="B891">
        <f t="shared" si="26"/>
        <v>11403</v>
      </c>
      <c r="C891">
        <f t="shared" si="27"/>
        <v>0</v>
      </c>
    </row>
    <row r="892" spans="1:3">
      <c r="A892">
        <v>3793</v>
      </c>
      <c r="B892">
        <f t="shared" si="26"/>
        <v>11392</v>
      </c>
      <c r="C892">
        <f t="shared" si="27"/>
        <v>1</v>
      </c>
    </row>
    <row r="893" spans="1:3">
      <c r="A893">
        <v>3797</v>
      </c>
      <c r="B893">
        <f t="shared" si="26"/>
        <v>11409</v>
      </c>
      <c r="C893">
        <f t="shared" si="27"/>
        <v>1</v>
      </c>
    </row>
    <row r="894" spans="1:3">
      <c r="A894">
        <v>3802</v>
      </c>
      <c r="B894">
        <f t="shared" si="26"/>
        <v>11434</v>
      </c>
      <c r="C894">
        <f t="shared" si="27"/>
        <v>1</v>
      </c>
    </row>
    <row r="895" spans="1:3">
      <c r="A895">
        <v>3810</v>
      </c>
      <c r="B895">
        <f t="shared" si="26"/>
        <v>11457</v>
      </c>
      <c r="C895">
        <f t="shared" si="27"/>
        <v>1</v>
      </c>
    </row>
    <row r="896" spans="1:3">
      <c r="A896">
        <v>3822</v>
      </c>
      <c r="B896">
        <f t="shared" si="26"/>
        <v>11477</v>
      </c>
      <c r="C896">
        <f t="shared" si="27"/>
        <v>1</v>
      </c>
    </row>
    <row r="897" spans="1:3">
      <c r="A897">
        <v>3825</v>
      </c>
      <c r="B897">
        <f t="shared" si="26"/>
        <v>11494</v>
      </c>
      <c r="C897">
        <f t="shared" si="27"/>
        <v>1</v>
      </c>
    </row>
    <row r="898" spans="1:3">
      <c r="A898">
        <v>3830</v>
      </c>
      <c r="B898">
        <f t="shared" ref="B898:B961" si="28">IF(ISTEXT(A900), "", SUM(A898:A900))</f>
        <v>11507</v>
      </c>
      <c r="C898">
        <f t="shared" ref="C898:C961" si="29">IF(ISTEXT(B899), "", INT(B898&lt;B899))</f>
        <v>1</v>
      </c>
    </row>
    <row r="899" spans="1:3">
      <c r="A899">
        <v>3839</v>
      </c>
      <c r="B899">
        <f t="shared" si="28"/>
        <v>11514</v>
      </c>
      <c r="C899">
        <f t="shared" si="29"/>
        <v>0</v>
      </c>
    </row>
    <row r="900" spans="1:3">
      <c r="A900">
        <v>3838</v>
      </c>
      <c r="B900">
        <f t="shared" si="28"/>
        <v>11513</v>
      </c>
      <c r="C900">
        <f t="shared" si="29"/>
        <v>1</v>
      </c>
    </row>
    <row r="901" spans="1:3">
      <c r="A901">
        <v>3837</v>
      </c>
      <c r="B901">
        <f t="shared" si="28"/>
        <v>11514</v>
      </c>
      <c r="C901">
        <f t="shared" si="29"/>
        <v>1</v>
      </c>
    </row>
    <row r="902" spans="1:3">
      <c r="A902">
        <v>3838</v>
      </c>
      <c r="B902">
        <f t="shared" si="28"/>
        <v>11517</v>
      </c>
      <c r="C902">
        <f t="shared" si="29"/>
        <v>1</v>
      </c>
    </row>
    <row r="903" spans="1:3">
      <c r="A903">
        <v>3839</v>
      </c>
      <c r="B903">
        <f t="shared" si="28"/>
        <v>11520</v>
      </c>
      <c r="C903">
        <f t="shared" si="29"/>
        <v>1</v>
      </c>
    </row>
    <row r="904" spans="1:3">
      <c r="A904">
        <v>3840</v>
      </c>
      <c r="B904">
        <f t="shared" si="28"/>
        <v>11523</v>
      </c>
      <c r="C904">
        <f t="shared" si="29"/>
        <v>1</v>
      </c>
    </row>
    <row r="905" spans="1:3">
      <c r="A905">
        <v>3841</v>
      </c>
      <c r="B905">
        <f t="shared" si="28"/>
        <v>11545</v>
      </c>
      <c r="C905">
        <f t="shared" si="29"/>
        <v>1</v>
      </c>
    </row>
    <row r="906" spans="1:3">
      <c r="A906">
        <v>3842</v>
      </c>
      <c r="B906">
        <f t="shared" si="28"/>
        <v>11574</v>
      </c>
      <c r="C906">
        <f t="shared" si="29"/>
        <v>1</v>
      </c>
    </row>
    <row r="907" spans="1:3">
      <c r="A907">
        <v>3862</v>
      </c>
      <c r="B907">
        <f t="shared" si="28"/>
        <v>11603</v>
      </c>
      <c r="C907">
        <f t="shared" si="29"/>
        <v>1</v>
      </c>
    </row>
    <row r="908" spans="1:3">
      <c r="A908">
        <v>3870</v>
      </c>
      <c r="B908">
        <f t="shared" si="28"/>
        <v>11627</v>
      </c>
      <c r="C908">
        <f t="shared" si="29"/>
        <v>1</v>
      </c>
    </row>
    <row r="909" spans="1:3">
      <c r="A909">
        <v>3871</v>
      </c>
      <c r="B909">
        <f t="shared" si="28"/>
        <v>11644</v>
      </c>
      <c r="C909">
        <f t="shared" si="29"/>
        <v>1</v>
      </c>
    </row>
    <row r="910" spans="1:3">
      <c r="A910">
        <v>3886</v>
      </c>
      <c r="B910">
        <f t="shared" si="28"/>
        <v>11663</v>
      </c>
      <c r="C910">
        <f t="shared" si="29"/>
        <v>0</v>
      </c>
    </row>
    <row r="911" spans="1:3">
      <c r="A911">
        <v>3887</v>
      </c>
      <c r="B911">
        <f t="shared" si="28"/>
        <v>11659</v>
      </c>
      <c r="C911">
        <f t="shared" si="29"/>
        <v>1</v>
      </c>
    </row>
    <row r="912" spans="1:3">
      <c r="A912">
        <v>3890</v>
      </c>
      <c r="B912">
        <f t="shared" si="28"/>
        <v>11662</v>
      </c>
      <c r="C912">
        <f t="shared" si="29"/>
        <v>0</v>
      </c>
    </row>
    <row r="913" spans="1:3">
      <c r="A913">
        <v>3882</v>
      </c>
      <c r="B913">
        <f t="shared" si="28"/>
        <v>11656</v>
      </c>
      <c r="C913">
        <f t="shared" si="29"/>
        <v>1</v>
      </c>
    </row>
    <row r="914" spans="1:3">
      <c r="A914">
        <v>3890</v>
      </c>
      <c r="B914">
        <f t="shared" si="28"/>
        <v>11659</v>
      </c>
      <c r="C914">
        <f t="shared" si="29"/>
        <v>1</v>
      </c>
    </row>
    <row r="915" spans="1:3">
      <c r="A915">
        <v>3884</v>
      </c>
      <c r="B915">
        <f t="shared" si="28"/>
        <v>11676</v>
      </c>
      <c r="C915">
        <f t="shared" si="29"/>
        <v>1</v>
      </c>
    </row>
    <row r="916" spans="1:3">
      <c r="A916">
        <v>3885</v>
      </c>
      <c r="B916">
        <f t="shared" si="28"/>
        <v>11706</v>
      </c>
      <c r="C916">
        <f t="shared" si="29"/>
        <v>1</v>
      </c>
    </row>
    <row r="917" spans="1:3">
      <c r="A917">
        <v>3907</v>
      </c>
      <c r="B917">
        <f t="shared" si="28"/>
        <v>11747</v>
      </c>
      <c r="C917">
        <f t="shared" si="29"/>
        <v>1</v>
      </c>
    </row>
    <row r="918" spans="1:3">
      <c r="A918">
        <v>3914</v>
      </c>
      <c r="B918">
        <f t="shared" si="28"/>
        <v>11774</v>
      </c>
      <c r="C918">
        <f t="shared" si="29"/>
        <v>1</v>
      </c>
    </row>
    <row r="919" spans="1:3">
      <c r="A919">
        <v>3926</v>
      </c>
      <c r="B919">
        <f t="shared" si="28"/>
        <v>11795</v>
      </c>
      <c r="C919">
        <f t="shared" si="29"/>
        <v>1</v>
      </c>
    </row>
    <row r="920" spans="1:3">
      <c r="A920">
        <v>3934</v>
      </c>
      <c r="B920">
        <f t="shared" si="28"/>
        <v>11813</v>
      </c>
      <c r="C920">
        <f t="shared" si="29"/>
        <v>1</v>
      </c>
    </row>
    <row r="921" spans="1:3">
      <c r="A921">
        <v>3935</v>
      </c>
      <c r="B921">
        <f t="shared" si="28"/>
        <v>11833</v>
      </c>
      <c r="C921">
        <f t="shared" si="29"/>
        <v>1</v>
      </c>
    </row>
    <row r="922" spans="1:3">
      <c r="A922">
        <v>3944</v>
      </c>
      <c r="B922">
        <f t="shared" si="28"/>
        <v>11844</v>
      </c>
      <c r="C922">
        <f t="shared" si="29"/>
        <v>1</v>
      </c>
    </row>
    <row r="923" spans="1:3">
      <c r="A923">
        <v>3954</v>
      </c>
      <c r="B923">
        <f t="shared" si="28"/>
        <v>11851</v>
      </c>
      <c r="C923">
        <f t="shared" si="29"/>
        <v>0</v>
      </c>
    </row>
    <row r="924" spans="1:3">
      <c r="A924">
        <v>3946</v>
      </c>
      <c r="B924">
        <f t="shared" si="28"/>
        <v>11851</v>
      </c>
      <c r="C924">
        <f t="shared" si="29"/>
        <v>1</v>
      </c>
    </row>
    <row r="925" spans="1:3">
      <c r="A925">
        <v>3951</v>
      </c>
      <c r="B925">
        <f t="shared" si="28"/>
        <v>11862</v>
      </c>
      <c r="C925">
        <f t="shared" si="29"/>
        <v>1</v>
      </c>
    </row>
    <row r="926" spans="1:3">
      <c r="A926">
        <v>3954</v>
      </c>
      <c r="B926">
        <f t="shared" si="28"/>
        <v>11869</v>
      </c>
      <c r="C926">
        <f t="shared" si="29"/>
        <v>1</v>
      </c>
    </row>
    <row r="927" spans="1:3">
      <c r="A927">
        <v>3957</v>
      </c>
      <c r="B927">
        <f t="shared" si="28"/>
        <v>11885</v>
      </c>
      <c r="C927">
        <f t="shared" si="29"/>
        <v>1</v>
      </c>
    </row>
    <row r="928" spans="1:3">
      <c r="A928">
        <v>3958</v>
      </c>
      <c r="B928">
        <f t="shared" si="28"/>
        <v>11909</v>
      </c>
      <c r="C928">
        <f t="shared" si="29"/>
        <v>1</v>
      </c>
    </row>
    <row r="929" spans="1:3">
      <c r="A929">
        <v>3970</v>
      </c>
      <c r="B929">
        <f t="shared" si="28"/>
        <v>11939</v>
      </c>
      <c r="C929">
        <f t="shared" si="29"/>
        <v>1</v>
      </c>
    </row>
    <row r="930" spans="1:3">
      <c r="A930">
        <v>3981</v>
      </c>
      <c r="B930">
        <f t="shared" si="28"/>
        <v>11954</v>
      </c>
      <c r="C930">
        <f t="shared" si="29"/>
        <v>1</v>
      </c>
    </row>
    <row r="931" spans="1:3">
      <c r="A931">
        <v>3988</v>
      </c>
      <c r="B931">
        <f t="shared" si="28"/>
        <v>11961</v>
      </c>
      <c r="C931">
        <f t="shared" si="29"/>
        <v>1</v>
      </c>
    </row>
    <row r="932" spans="1:3">
      <c r="A932">
        <v>3985</v>
      </c>
      <c r="B932">
        <f t="shared" si="28"/>
        <v>11962</v>
      </c>
      <c r="C932">
        <f t="shared" si="29"/>
        <v>0</v>
      </c>
    </row>
    <row r="933" spans="1:3">
      <c r="A933">
        <v>3988</v>
      </c>
      <c r="B933">
        <f t="shared" si="28"/>
        <v>11959</v>
      </c>
      <c r="C933">
        <f t="shared" si="29"/>
        <v>0</v>
      </c>
    </row>
    <row r="934" spans="1:3">
      <c r="A934">
        <v>3989</v>
      </c>
      <c r="B934">
        <f t="shared" si="28"/>
        <v>11949</v>
      </c>
      <c r="C934">
        <f t="shared" si="29"/>
        <v>0</v>
      </c>
    </row>
    <row r="935" spans="1:3">
      <c r="A935">
        <v>3982</v>
      </c>
      <c r="B935">
        <f t="shared" si="28"/>
        <v>11939</v>
      </c>
      <c r="C935">
        <f t="shared" si="29"/>
        <v>0</v>
      </c>
    </row>
    <row r="936" spans="1:3">
      <c r="A936">
        <v>3978</v>
      </c>
      <c r="B936">
        <f t="shared" si="28"/>
        <v>11937</v>
      </c>
      <c r="C936">
        <f t="shared" si="29"/>
        <v>1</v>
      </c>
    </row>
    <row r="937" spans="1:3">
      <c r="A937">
        <v>3979</v>
      </c>
      <c r="B937">
        <f t="shared" si="28"/>
        <v>11940</v>
      </c>
      <c r="C937">
        <f t="shared" si="29"/>
        <v>1</v>
      </c>
    </row>
    <row r="938" spans="1:3">
      <c r="A938">
        <v>3980</v>
      </c>
      <c r="B938">
        <f t="shared" si="28"/>
        <v>11962</v>
      </c>
      <c r="C938">
        <f t="shared" si="29"/>
        <v>1</v>
      </c>
    </row>
    <row r="939" spans="1:3">
      <c r="A939">
        <v>3981</v>
      </c>
      <c r="B939">
        <f t="shared" si="28"/>
        <v>11984</v>
      </c>
      <c r="C939">
        <f t="shared" si="29"/>
        <v>1</v>
      </c>
    </row>
    <row r="940" spans="1:3">
      <c r="A940">
        <v>4001</v>
      </c>
      <c r="B940">
        <f t="shared" si="28"/>
        <v>12014</v>
      </c>
      <c r="C940">
        <f t="shared" si="29"/>
        <v>1</v>
      </c>
    </row>
    <row r="941" spans="1:3">
      <c r="A941">
        <v>4002</v>
      </c>
      <c r="B941">
        <f t="shared" si="28"/>
        <v>12029</v>
      </c>
      <c r="C941">
        <f t="shared" si="29"/>
        <v>1</v>
      </c>
    </row>
    <row r="942" spans="1:3">
      <c r="A942">
        <v>4011</v>
      </c>
      <c r="B942">
        <f t="shared" si="28"/>
        <v>12048</v>
      </c>
      <c r="C942">
        <f t="shared" si="29"/>
        <v>1</v>
      </c>
    </row>
    <row r="943" spans="1:3">
      <c r="A943">
        <v>4016</v>
      </c>
      <c r="B943">
        <f t="shared" si="28"/>
        <v>12063</v>
      </c>
      <c r="C943">
        <f t="shared" si="29"/>
        <v>1</v>
      </c>
    </row>
    <row r="944" spans="1:3">
      <c r="A944">
        <v>4021</v>
      </c>
      <c r="B944">
        <f t="shared" si="28"/>
        <v>12071</v>
      </c>
      <c r="C944">
        <f t="shared" si="29"/>
        <v>1</v>
      </c>
    </row>
    <row r="945" spans="1:3">
      <c r="A945">
        <v>4026</v>
      </c>
      <c r="B945">
        <f t="shared" si="28"/>
        <v>12077</v>
      </c>
      <c r="C945">
        <f t="shared" si="29"/>
        <v>1</v>
      </c>
    </row>
    <row r="946" spans="1:3">
      <c r="A946">
        <v>4024</v>
      </c>
      <c r="B946">
        <f t="shared" si="28"/>
        <v>12094</v>
      </c>
      <c r="C946">
        <f t="shared" si="29"/>
        <v>1</v>
      </c>
    </row>
    <row r="947" spans="1:3">
      <c r="A947">
        <v>4027</v>
      </c>
      <c r="B947">
        <f t="shared" si="28"/>
        <v>12114</v>
      </c>
      <c r="C947">
        <f t="shared" si="29"/>
        <v>1</v>
      </c>
    </row>
    <row r="948" spans="1:3">
      <c r="A948">
        <v>4043</v>
      </c>
      <c r="B948">
        <f t="shared" si="28"/>
        <v>12149</v>
      </c>
      <c r="C948">
        <f t="shared" si="29"/>
        <v>1</v>
      </c>
    </row>
    <row r="949" spans="1:3">
      <c r="A949">
        <v>4044</v>
      </c>
      <c r="B949">
        <f t="shared" si="28"/>
        <v>12172</v>
      </c>
      <c r="C949">
        <f t="shared" si="29"/>
        <v>1</v>
      </c>
    </row>
    <row r="950" spans="1:3">
      <c r="A950">
        <v>4062</v>
      </c>
      <c r="B950">
        <f t="shared" si="28"/>
        <v>12197</v>
      </c>
      <c r="C950">
        <f t="shared" si="29"/>
        <v>1</v>
      </c>
    </row>
    <row r="951" spans="1:3">
      <c r="A951">
        <v>4066</v>
      </c>
      <c r="B951">
        <f t="shared" si="28"/>
        <v>12202</v>
      </c>
      <c r="C951">
        <f t="shared" si="29"/>
        <v>1</v>
      </c>
    </row>
    <row r="952" spans="1:3">
      <c r="A952">
        <v>4069</v>
      </c>
      <c r="B952">
        <f t="shared" si="28"/>
        <v>12223</v>
      </c>
      <c r="C952">
        <f t="shared" si="29"/>
        <v>1</v>
      </c>
    </row>
    <row r="953" spans="1:3">
      <c r="A953">
        <v>4067</v>
      </c>
      <c r="B953">
        <f t="shared" si="28"/>
        <v>12253</v>
      </c>
      <c r="C953">
        <f t="shared" si="29"/>
        <v>1</v>
      </c>
    </row>
    <row r="954" spans="1:3">
      <c r="A954">
        <v>4087</v>
      </c>
      <c r="B954">
        <f t="shared" si="28"/>
        <v>12283</v>
      </c>
      <c r="C954">
        <f t="shared" si="29"/>
        <v>1</v>
      </c>
    </row>
    <row r="955" spans="1:3">
      <c r="A955">
        <v>4099</v>
      </c>
      <c r="B955">
        <f t="shared" si="28"/>
        <v>12287</v>
      </c>
      <c r="C955">
        <f t="shared" si="29"/>
        <v>0</v>
      </c>
    </row>
    <row r="956" spans="1:3">
      <c r="A956">
        <v>4097</v>
      </c>
      <c r="B956">
        <f t="shared" si="28"/>
        <v>12281</v>
      </c>
      <c r="C956">
        <f t="shared" si="29"/>
        <v>0</v>
      </c>
    </row>
    <row r="957" spans="1:3">
      <c r="A957">
        <v>4091</v>
      </c>
      <c r="B957">
        <f t="shared" si="28"/>
        <v>12274</v>
      </c>
      <c r="C957">
        <f t="shared" si="29"/>
        <v>0</v>
      </c>
    </row>
    <row r="958" spans="1:3">
      <c r="A958">
        <v>4093</v>
      </c>
      <c r="B958">
        <f t="shared" si="28"/>
        <v>12271</v>
      </c>
      <c r="C958">
        <f t="shared" si="29"/>
        <v>1</v>
      </c>
    </row>
    <row r="959" spans="1:3">
      <c r="A959">
        <v>4090</v>
      </c>
      <c r="B959">
        <f t="shared" si="28"/>
        <v>12272</v>
      </c>
      <c r="C959">
        <f t="shared" si="29"/>
        <v>1</v>
      </c>
    </row>
    <row r="960" spans="1:3">
      <c r="A960">
        <v>4088</v>
      </c>
      <c r="B960">
        <f t="shared" si="28"/>
        <v>12282</v>
      </c>
      <c r="C960">
        <f t="shared" si="29"/>
        <v>1</v>
      </c>
    </row>
    <row r="961" spans="1:3">
      <c r="A961">
        <v>4094</v>
      </c>
      <c r="B961">
        <f t="shared" si="28"/>
        <v>12302</v>
      </c>
      <c r="C961">
        <f t="shared" si="29"/>
        <v>1</v>
      </c>
    </row>
    <row r="962" spans="1:3">
      <c r="A962">
        <v>4100</v>
      </c>
      <c r="B962">
        <f t="shared" ref="B962:B1025" si="30">IF(ISTEXT(A964), "", SUM(A962:A964))</f>
        <v>12317</v>
      </c>
      <c r="C962">
        <f t="shared" ref="C962:C1025" si="31">IF(ISTEXT(B963), "", INT(B962&lt;B963))</f>
        <v>1</v>
      </c>
    </row>
    <row r="963" spans="1:3">
      <c r="A963">
        <v>4108</v>
      </c>
      <c r="B963">
        <f t="shared" si="30"/>
        <v>12322</v>
      </c>
      <c r="C963">
        <f t="shared" si="31"/>
        <v>1</v>
      </c>
    </row>
    <row r="964" spans="1:3">
      <c r="A964">
        <v>4109</v>
      </c>
      <c r="B964">
        <f t="shared" si="30"/>
        <v>12335</v>
      </c>
      <c r="C964">
        <f t="shared" si="31"/>
        <v>1</v>
      </c>
    </row>
    <row r="965" spans="1:3">
      <c r="A965">
        <v>4105</v>
      </c>
      <c r="B965">
        <f t="shared" si="30"/>
        <v>12364</v>
      </c>
      <c r="C965">
        <f t="shared" si="31"/>
        <v>1</v>
      </c>
    </row>
    <row r="966" spans="1:3">
      <c r="A966">
        <v>4121</v>
      </c>
      <c r="B966">
        <f t="shared" si="30"/>
        <v>12400</v>
      </c>
      <c r="C966">
        <f t="shared" si="31"/>
        <v>1</v>
      </c>
    </row>
    <row r="967" spans="1:3">
      <c r="A967">
        <v>4138</v>
      </c>
      <c r="B967">
        <f t="shared" si="30"/>
        <v>12423</v>
      </c>
      <c r="C967">
        <f t="shared" si="31"/>
        <v>1</v>
      </c>
    </row>
    <row r="968" spans="1:3">
      <c r="A968">
        <v>4141</v>
      </c>
      <c r="B968">
        <f t="shared" si="30"/>
        <v>12430</v>
      </c>
      <c r="C968">
        <f t="shared" si="31"/>
        <v>1</v>
      </c>
    </row>
    <row r="969" spans="1:3">
      <c r="A969">
        <v>4144</v>
      </c>
      <c r="B969">
        <f t="shared" si="30"/>
        <v>12443</v>
      </c>
      <c r="C969">
        <f t="shared" si="31"/>
        <v>1</v>
      </c>
    </row>
    <row r="970" spans="1:3">
      <c r="A970">
        <v>4145</v>
      </c>
      <c r="B970">
        <f t="shared" si="30"/>
        <v>12452</v>
      </c>
      <c r="C970">
        <f t="shared" si="31"/>
        <v>1</v>
      </c>
    </row>
    <row r="971" spans="1:3">
      <c r="A971">
        <v>4154</v>
      </c>
      <c r="B971">
        <f t="shared" si="30"/>
        <v>12463</v>
      </c>
      <c r="C971">
        <f t="shared" si="31"/>
        <v>1</v>
      </c>
    </row>
    <row r="972" spans="1:3">
      <c r="A972">
        <v>4153</v>
      </c>
      <c r="B972">
        <f t="shared" si="30"/>
        <v>12466</v>
      </c>
      <c r="C972">
        <f t="shared" si="31"/>
        <v>0</v>
      </c>
    </row>
    <row r="973" spans="1:3">
      <c r="A973">
        <v>4156</v>
      </c>
      <c r="B973">
        <f t="shared" si="30"/>
        <v>12466</v>
      </c>
      <c r="C973">
        <f t="shared" si="31"/>
        <v>0</v>
      </c>
    </row>
    <row r="974" spans="1:3">
      <c r="A974">
        <v>4157</v>
      </c>
      <c r="B974">
        <f t="shared" si="30"/>
        <v>12461</v>
      </c>
      <c r="C974">
        <f t="shared" si="31"/>
        <v>0</v>
      </c>
    </row>
    <row r="975" spans="1:3">
      <c r="A975">
        <v>4153</v>
      </c>
      <c r="B975">
        <f t="shared" si="30"/>
        <v>12461</v>
      </c>
      <c r="C975">
        <f t="shared" si="31"/>
        <v>1</v>
      </c>
    </row>
    <row r="976" spans="1:3">
      <c r="A976">
        <v>4151</v>
      </c>
      <c r="B976">
        <f t="shared" si="30"/>
        <v>12469</v>
      </c>
      <c r="C976">
        <f t="shared" si="31"/>
        <v>1</v>
      </c>
    </row>
    <row r="977" spans="1:3">
      <c r="A977">
        <v>4157</v>
      </c>
      <c r="B977">
        <f t="shared" si="30"/>
        <v>12480</v>
      </c>
      <c r="C977">
        <f t="shared" si="31"/>
        <v>1</v>
      </c>
    </row>
    <row r="978" spans="1:3">
      <c r="A978">
        <v>4161</v>
      </c>
      <c r="B978">
        <f t="shared" si="30"/>
        <v>12486</v>
      </c>
      <c r="C978">
        <f t="shared" si="31"/>
        <v>1</v>
      </c>
    </row>
    <row r="979" spans="1:3">
      <c r="A979">
        <v>4162</v>
      </c>
      <c r="B979">
        <f t="shared" si="30"/>
        <v>12490</v>
      </c>
      <c r="C979">
        <f t="shared" si="31"/>
        <v>0</v>
      </c>
    </row>
    <row r="980" spans="1:3">
      <c r="A980">
        <v>4163</v>
      </c>
      <c r="B980">
        <f t="shared" si="30"/>
        <v>12490</v>
      </c>
      <c r="C980">
        <f t="shared" si="31"/>
        <v>1</v>
      </c>
    </row>
    <row r="981" spans="1:3">
      <c r="A981">
        <v>4165</v>
      </c>
      <c r="B981">
        <f t="shared" si="30"/>
        <v>12498</v>
      </c>
      <c r="C981">
        <f t="shared" si="31"/>
        <v>1</v>
      </c>
    </row>
    <row r="982" spans="1:3">
      <c r="A982">
        <v>4162</v>
      </c>
      <c r="B982">
        <f t="shared" si="30"/>
        <v>12503</v>
      </c>
      <c r="C982">
        <f t="shared" si="31"/>
        <v>1</v>
      </c>
    </row>
    <row r="983" spans="1:3">
      <c r="A983">
        <v>4171</v>
      </c>
      <c r="B983">
        <f t="shared" si="30"/>
        <v>12518</v>
      </c>
      <c r="C983">
        <f t="shared" si="31"/>
        <v>1</v>
      </c>
    </row>
    <row r="984" spans="1:3">
      <c r="A984">
        <v>4170</v>
      </c>
      <c r="B984">
        <f t="shared" si="30"/>
        <v>12539</v>
      </c>
      <c r="C984">
        <f t="shared" si="31"/>
        <v>1</v>
      </c>
    </row>
    <row r="985" spans="1:3">
      <c r="A985">
        <v>4177</v>
      </c>
      <c r="B985">
        <f t="shared" si="30"/>
        <v>12571</v>
      </c>
      <c r="C985">
        <f t="shared" si="31"/>
        <v>1</v>
      </c>
    </row>
    <row r="986" spans="1:3">
      <c r="A986">
        <v>4192</v>
      </c>
      <c r="B986">
        <f t="shared" si="30"/>
        <v>12597</v>
      </c>
      <c r="C986">
        <f t="shared" si="31"/>
        <v>1</v>
      </c>
    </row>
    <row r="987" spans="1:3">
      <c r="A987">
        <v>4202</v>
      </c>
      <c r="B987">
        <f t="shared" si="30"/>
        <v>12609</v>
      </c>
      <c r="C987">
        <f t="shared" si="31"/>
        <v>1</v>
      </c>
    </row>
    <row r="988" spans="1:3">
      <c r="A988">
        <v>4203</v>
      </c>
      <c r="B988">
        <f t="shared" si="30"/>
        <v>12620</v>
      </c>
      <c r="C988">
        <f t="shared" si="31"/>
        <v>1</v>
      </c>
    </row>
    <row r="989" spans="1:3">
      <c r="A989">
        <v>4204</v>
      </c>
      <c r="B989">
        <f t="shared" si="30"/>
        <v>12634</v>
      </c>
      <c r="C989">
        <f t="shared" si="31"/>
        <v>1</v>
      </c>
    </row>
    <row r="990" spans="1:3">
      <c r="A990">
        <v>4213</v>
      </c>
      <c r="B990">
        <f t="shared" si="30"/>
        <v>12648</v>
      </c>
      <c r="C990">
        <f t="shared" si="31"/>
        <v>1</v>
      </c>
    </row>
    <row r="991" spans="1:3">
      <c r="A991">
        <v>4217</v>
      </c>
      <c r="B991">
        <f t="shared" si="30"/>
        <v>12655</v>
      </c>
      <c r="C991">
        <f t="shared" si="31"/>
        <v>1</v>
      </c>
    </row>
    <row r="992" spans="1:3">
      <c r="A992">
        <v>4218</v>
      </c>
      <c r="B992">
        <f t="shared" si="30"/>
        <v>12659</v>
      </c>
      <c r="C992">
        <f t="shared" si="31"/>
        <v>1</v>
      </c>
    </row>
    <row r="993" spans="1:3">
      <c r="A993">
        <v>4220</v>
      </c>
      <c r="B993">
        <f t="shared" si="30"/>
        <v>12663</v>
      </c>
      <c r="C993">
        <f t="shared" si="31"/>
        <v>1</v>
      </c>
    </row>
    <row r="994" spans="1:3">
      <c r="A994">
        <v>4221</v>
      </c>
      <c r="B994">
        <f t="shared" si="30"/>
        <v>12671</v>
      </c>
      <c r="C994">
        <f t="shared" si="31"/>
        <v>1</v>
      </c>
    </row>
    <row r="995" spans="1:3">
      <c r="A995">
        <v>4222</v>
      </c>
      <c r="B995">
        <f t="shared" si="30"/>
        <v>12708</v>
      </c>
      <c r="C995">
        <f t="shared" si="31"/>
        <v>1</v>
      </c>
    </row>
    <row r="996" spans="1:3">
      <c r="A996">
        <v>4228</v>
      </c>
      <c r="B996">
        <f t="shared" si="30"/>
        <v>12745</v>
      </c>
      <c r="C996">
        <f t="shared" si="31"/>
        <v>1</v>
      </c>
    </row>
    <row r="997" spans="1:3">
      <c r="A997">
        <v>4258</v>
      </c>
      <c r="B997">
        <f t="shared" si="30"/>
        <v>12778</v>
      </c>
      <c r="C997">
        <f t="shared" si="31"/>
        <v>1</v>
      </c>
    </row>
    <row r="998" spans="1:3">
      <c r="A998">
        <v>4259</v>
      </c>
      <c r="B998">
        <f t="shared" si="30"/>
        <v>12782</v>
      </c>
      <c r="C998">
        <f t="shared" si="31"/>
        <v>1</v>
      </c>
    </row>
    <row r="999" spans="1:3">
      <c r="A999">
        <v>4261</v>
      </c>
      <c r="B999">
        <f t="shared" si="30"/>
        <v>12786</v>
      </c>
      <c r="C999">
        <f t="shared" si="31"/>
        <v>1</v>
      </c>
    </row>
    <row r="1000" spans="1:3">
      <c r="A1000">
        <v>4262</v>
      </c>
      <c r="B1000">
        <f t="shared" si="30"/>
        <v>12792</v>
      </c>
      <c r="C1000">
        <f t="shared" si="31"/>
        <v>1</v>
      </c>
    </row>
    <row r="1001" spans="1:3">
      <c r="A1001">
        <v>4263</v>
      </c>
      <c r="B1001">
        <f t="shared" si="30"/>
        <v>12799</v>
      </c>
      <c r="C1001">
        <f t="shared" si="31"/>
        <v>1</v>
      </c>
    </row>
    <row r="1002" spans="1:3">
      <c r="A1002">
        <v>4267</v>
      </c>
      <c r="B1002">
        <f t="shared" si="30"/>
        <v>12813</v>
      </c>
      <c r="C1002">
        <f t="shared" si="31"/>
        <v>1</v>
      </c>
    </row>
    <row r="1003" spans="1:3">
      <c r="A1003">
        <v>4269</v>
      </c>
      <c r="B1003">
        <f t="shared" si="30"/>
        <v>12825</v>
      </c>
      <c r="C1003">
        <f t="shared" si="31"/>
        <v>1</v>
      </c>
    </row>
    <row r="1004" spans="1:3">
      <c r="A1004">
        <v>4277</v>
      </c>
      <c r="B1004">
        <f t="shared" si="30"/>
        <v>12834</v>
      </c>
      <c r="C1004">
        <f t="shared" si="31"/>
        <v>0</v>
      </c>
    </row>
    <row r="1005" spans="1:3">
      <c r="A1005">
        <v>4279</v>
      </c>
      <c r="B1005">
        <f t="shared" si="30"/>
        <v>12813</v>
      </c>
      <c r="C1005">
        <f t="shared" si="31"/>
        <v>0</v>
      </c>
    </row>
    <row r="1006" spans="1:3">
      <c r="A1006">
        <v>4278</v>
      </c>
      <c r="B1006">
        <f t="shared" si="30"/>
        <v>12792</v>
      </c>
      <c r="C1006">
        <f t="shared" si="31"/>
        <v>0</v>
      </c>
    </row>
    <row r="1007" spans="1:3">
      <c r="A1007">
        <v>4256</v>
      </c>
      <c r="B1007">
        <f t="shared" si="30"/>
        <v>12791</v>
      </c>
      <c r="C1007">
        <f t="shared" si="31"/>
        <v>1</v>
      </c>
    </row>
    <row r="1008" spans="1:3">
      <c r="A1008">
        <v>4258</v>
      </c>
      <c r="B1008">
        <f t="shared" si="30"/>
        <v>12836</v>
      </c>
      <c r="C1008">
        <f t="shared" si="31"/>
        <v>1</v>
      </c>
    </row>
    <row r="1009" spans="1:3">
      <c r="A1009">
        <v>4277</v>
      </c>
      <c r="B1009">
        <f t="shared" si="30"/>
        <v>12875</v>
      </c>
      <c r="C1009">
        <f t="shared" si="31"/>
        <v>1</v>
      </c>
    </row>
    <row r="1010" spans="1:3">
      <c r="A1010">
        <v>4301</v>
      </c>
      <c r="B1010">
        <f t="shared" si="30"/>
        <v>12934</v>
      </c>
      <c r="C1010">
        <f t="shared" si="31"/>
        <v>1</v>
      </c>
    </row>
    <row r="1011" spans="1:3">
      <c r="A1011">
        <v>4297</v>
      </c>
      <c r="B1011">
        <f t="shared" si="30"/>
        <v>12948</v>
      </c>
      <c r="C1011">
        <f t="shared" si="31"/>
        <v>1</v>
      </c>
    </row>
    <row r="1012" spans="1:3">
      <c r="A1012">
        <v>4336</v>
      </c>
      <c r="B1012">
        <f t="shared" si="30"/>
        <v>12952</v>
      </c>
      <c r="C1012">
        <f t="shared" si="31"/>
        <v>0</v>
      </c>
    </row>
    <row r="1013" spans="1:3">
      <c r="A1013">
        <v>4315</v>
      </c>
      <c r="B1013">
        <f t="shared" si="30"/>
        <v>12918</v>
      </c>
      <c r="C1013">
        <f t="shared" si="31"/>
        <v>0</v>
      </c>
    </row>
    <row r="1014" spans="1:3">
      <c r="A1014">
        <v>4301</v>
      </c>
      <c r="B1014">
        <f t="shared" si="30"/>
        <v>12902</v>
      </c>
      <c r="C1014">
        <f t="shared" si="31"/>
        <v>0</v>
      </c>
    </row>
    <row r="1015" spans="1:3">
      <c r="A1015">
        <v>4302</v>
      </c>
      <c r="B1015">
        <f t="shared" si="30"/>
        <v>12892</v>
      </c>
      <c r="C1015">
        <f t="shared" si="31"/>
        <v>0</v>
      </c>
    </row>
    <row r="1016" spans="1:3">
      <c r="A1016">
        <v>4299</v>
      </c>
      <c r="B1016">
        <f t="shared" si="30"/>
        <v>12884</v>
      </c>
      <c r="C1016">
        <f t="shared" si="31"/>
        <v>0</v>
      </c>
    </row>
    <row r="1017" spans="1:3">
      <c r="A1017">
        <v>4291</v>
      </c>
      <c r="B1017">
        <f t="shared" si="30"/>
        <v>12880</v>
      </c>
      <c r="C1017">
        <f t="shared" si="31"/>
        <v>1</v>
      </c>
    </row>
    <row r="1018" spans="1:3">
      <c r="A1018">
        <v>4294</v>
      </c>
      <c r="B1018">
        <f t="shared" si="30"/>
        <v>12886</v>
      </c>
      <c r="C1018">
        <f t="shared" si="31"/>
        <v>0</v>
      </c>
    </row>
    <row r="1019" spans="1:3">
      <c r="A1019">
        <v>4295</v>
      </c>
      <c r="B1019">
        <f t="shared" si="30"/>
        <v>12883</v>
      </c>
      <c r="C1019">
        <f t="shared" si="31"/>
        <v>0</v>
      </c>
    </row>
    <row r="1020" spans="1:3">
      <c r="A1020">
        <v>4297</v>
      </c>
      <c r="B1020">
        <f t="shared" si="30"/>
        <v>12880</v>
      </c>
      <c r="C1020">
        <f t="shared" si="31"/>
        <v>0</v>
      </c>
    </row>
    <row r="1021" spans="1:3">
      <c r="A1021">
        <v>4291</v>
      </c>
      <c r="B1021">
        <f t="shared" si="30"/>
        <v>12880</v>
      </c>
      <c r="C1021">
        <f t="shared" si="31"/>
        <v>1</v>
      </c>
    </row>
    <row r="1022" spans="1:3">
      <c r="A1022">
        <v>4292</v>
      </c>
      <c r="B1022">
        <f t="shared" si="30"/>
        <v>12892</v>
      </c>
      <c r="C1022">
        <f t="shared" si="31"/>
        <v>1</v>
      </c>
    </row>
    <row r="1023" spans="1:3">
      <c r="A1023">
        <v>4297</v>
      </c>
      <c r="B1023">
        <f t="shared" si="30"/>
        <v>12913</v>
      </c>
      <c r="C1023">
        <f t="shared" si="31"/>
        <v>1</v>
      </c>
    </row>
    <row r="1024" spans="1:3">
      <c r="A1024">
        <v>4303</v>
      </c>
      <c r="B1024">
        <f t="shared" si="30"/>
        <v>12935</v>
      </c>
      <c r="C1024">
        <f t="shared" si="31"/>
        <v>1</v>
      </c>
    </row>
    <row r="1025" spans="1:3">
      <c r="A1025">
        <v>4313</v>
      </c>
      <c r="B1025">
        <f t="shared" si="30"/>
        <v>12959</v>
      </c>
      <c r="C1025">
        <f t="shared" si="31"/>
        <v>0</v>
      </c>
    </row>
    <row r="1026" spans="1:3">
      <c r="A1026">
        <v>4319</v>
      </c>
      <c r="B1026">
        <f t="shared" ref="B1026:B1089" si="32">IF(ISTEXT(A1028), "", SUM(A1026:A1028))</f>
        <v>12958</v>
      </c>
      <c r="C1026">
        <f t="shared" ref="C1026:C1089" si="33">IF(ISTEXT(B1027), "", INT(B1026&lt;B1027))</f>
        <v>0</v>
      </c>
    </row>
    <row r="1027" spans="1:3">
      <c r="A1027">
        <v>4327</v>
      </c>
      <c r="B1027">
        <f t="shared" si="32"/>
        <v>12950</v>
      </c>
      <c r="C1027">
        <f t="shared" si="33"/>
        <v>0</v>
      </c>
    </row>
    <row r="1028" spans="1:3">
      <c r="A1028">
        <v>4312</v>
      </c>
      <c r="B1028">
        <f t="shared" si="32"/>
        <v>12939</v>
      </c>
      <c r="C1028">
        <f t="shared" si="33"/>
        <v>1</v>
      </c>
    </row>
    <row r="1029" spans="1:3">
      <c r="A1029">
        <v>4311</v>
      </c>
      <c r="B1029">
        <f t="shared" si="32"/>
        <v>12948</v>
      </c>
      <c r="C1029">
        <f t="shared" si="33"/>
        <v>1</v>
      </c>
    </row>
    <row r="1030" spans="1:3">
      <c r="A1030">
        <v>4316</v>
      </c>
      <c r="B1030">
        <f t="shared" si="32"/>
        <v>12960</v>
      </c>
      <c r="C1030">
        <f t="shared" si="33"/>
        <v>1</v>
      </c>
    </row>
    <row r="1031" spans="1:3">
      <c r="A1031">
        <v>4321</v>
      </c>
      <c r="B1031">
        <f t="shared" si="32"/>
        <v>12979</v>
      </c>
      <c r="C1031">
        <f t="shared" si="33"/>
        <v>1</v>
      </c>
    </row>
    <row r="1032" spans="1:3">
      <c r="A1032">
        <v>4323</v>
      </c>
      <c r="B1032">
        <f t="shared" si="32"/>
        <v>12995</v>
      </c>
      <c r="C1032">
        <f t="shared" si="33"/>
        <v>1</v>
      </c>
    </row>
    <row r="1033" spans="1:3">
      <c r="A1033">
        <v>4335</v>
      </c>
      <c r="B1033">
        <f t="shared" si="32"/>
        <v>13010</v>
      </c>
      <c r="C1033">
        <f t="shared" si="33"/>
        <v>1</v>
      </c>
    </row>
    <row r="1034" spans="1:3">
      <c r="A1034">
        <v>4337</v>
      </c>
      <c r="B1034">
        <f t="shared" si="32"/>
        <v>13023</v>
      </c>
      <c r="C1034">
        <f t="shared" si="33"/>
        <v>1</v>
      </c>
    </row>
    <row r="1035" spans="1:3">
      <c r="A1035">
        <v>4338</v>
      </c>
      <c r="B1035">
        <f t="shared" si="32"/>
        <v>13029</v>
      </c>
      <c r="C1035">
        <f t="shared" si="33"/>
        <v>1</v>
      </c>
    </row>
    <row r="1036" spans="1:3">
      <c r="A1036">
        <v>4348</v>
      </c>
      <c r="B1036">
        <f t="shared" si="32"/>
        <v>13035</v>
      </c>
      <c r="C1036">
        <f t="shared" si="33"/>
        <v>0</v>
      </c>
    </row>
    <row r="1037" spans="1:3">
      <c r="A1037">
        <v>4343</v>
      </c>
      <c r="B1037">
        <f t="shared" si="32"/>
        <v>13032</v>
      </c>
      <c r="C1037">
        <f t="shared" si="33"/>
        <v>0</v>
      </c>
    </row>
    <row r="1038" spans="1:3">
      <c r="A1038">
        <v>4344</v>
      </c>
      <c r="B1038">
        <f t="shared" si="32"/>
        <v>13016</v>
      </c>
      <c r="C1038">
        <f t="shared" si="33"/>
        <v>0</v>
      </c>
    </row>
    <row r="1039" spans="1:3">
      <c r="A1039">
        <v>4345</v>
      </c>
      <c r="B1039">
        <f t="shared" si="32"/>
        <v>13001</v>
      </c>
      <c r="C1039">
        <f t="shared" si="33"/>
        <v>0</v>
      </c>
    </row>
    <row r="1040" spans="1:3">
      <c r="A1040">
        <v>4327</v>
      </c>
      <c r="B1040">
        <f t="shared" si="32"/>
        <v>12987</v>
      </c>
      <c r="C1040">
        <f t="shared" si="33"/>
        <v>1</v>
      </c>
    </row>
    <row r="1041" spans="1:3">
      <c r="A1041">
        <v>4329</v>
      </c>
      <c r="B1041">
        <f t="shared" si="32"/>
        <v>12994</v>
      </c>
      <c r="C1041">
        <f t="shared" si="33"/>
        <v>1</v>
      </c>
    </row>
    <row r="1042" spans="1:3">
      <c r="A1042">
        <v>4331</v>
      </c>
      <c r="B1042">
        <f t="shared" si="32"/>
        <v>13020</v>
      </c>
      <c r="C1042">
        <f t="shared" si="33"/>
        <v>1</v>
      </c>
    </row>
    <row r="1043" spans="1:3">
      <c r="A1043">
        <v>4334</v>
      </c>
      <c r="B1043">
        <f t="shared" si="32"/>
        <v>13045</v>
      </c>
      <c r="C1043">
        <f t="shared" si="33"/>
        <v>1</v>
      </c>
    </row>
    <row r="1044" spans="1:3">
      <c r="A1044">
        <v>4355</v>
      </c>
      <c r="B1044">
        <f t="shared" si="32"/>
        <v>13063</v>
      </c>
      <c r="C1044">
        <f t="shared" si="33"/>
        <v>1</v>
      </c>
    </row>
    <row r="1045" spans="1:3">
      <c r="A1045">
        <v>4356</v>
      </c>
      <c r="B1045">
        <f t="shared" si="32"/>
        <v>13068</v>
      </c>
      <c r="C1045">
        <f t="shared" si="33"/>
        <v>1</v>
      </c>
    </row>
    <row r="1046" spans="1:3">
      <c r="A1046">
        <v>4352</v>
      </c>
      <c r="B1046">
        <f t="shared" si="32"/>
        <v>13078</v>
      </c>
      <c r="C1046">
        <f t="shared" si="33"/>
        <v>1</v>
      </c>
    </row>
    <row r="1047" spans="1:3">
      <c r="A1047">
        <v>4360</v>
      </c>
      <c r="B1047">
        <f t="shared" si="32"/>
        <v>13102</v>
      </c>
      <c r="C1047">
        <f t="shared" si="33"/>
        <v>1</v>
      </c>
    </row>
    <row r="1048" spans="1:3">
      <c r="A1048">
        <v>4366</v>
      </c>
      <c r="B1048">
        <f t="shared" si="32"/>
        <v>13125</v>
      </c>
      <c r="C1048">
        <f t="shared" si="33"/>
        <v>1</v>
      </c>
    </row>
    <row r="1049" spans="1:3">
      <c r="A1049">
        <v>4376</v>
      </c>
      <c r="B1049">
        <f t="shared" si="32"/>
        <v>13150</v>
      </c>
      <c r="C1049">
        <f t="shared" si="33"/>
        <v>0</v>
      </c>
    </row>
    <row r="1050" spans="1:3">
      <c r="A1050">
        <v>4383</v>
      </c>
      <c r="B1050">
        <f t="shared" si="32"/>
        <v>13147</v>
      </c>
      <c r="C1050">
        <f t="shared" si="33"/>
        <v>1</v>
      </c>
    </row>
    <row r="1051" spans="1:3">
      <c r="A1051">
        <v>4391</v>
      </c>
      <c r="B1051">
        <f t="shared" si="32"/>
        <v>13152</v>
      </c>
      <c r="C1051">
        <f t="shared" si="33"/>
        <v>0</v>
      </c>
    </row>
    <row r="1052" spans="1:3">
      <c r="A1052">
        <v>4373</v>
      </c>
      <c r="B1052">
        <f t="shared" si="32"/>
        <v>13137</v>
      </c>
      <c r="C1052">
        <f t="shared" si="33"/>
        <v>0</v>
      </c>
    </row>
    <row r="1053" spans="1:3">
      <c r="A1053">
        <v>4388</v>
      </c>
      <c r="B1053">
        <f t="shared" si="32"/>
        <v>13136</v>
      </c>
      <c r="C1053">
        <f t="shared" si="33"/>
        <v>0</v>
      </c>
    </row>
    <row r="1054" spans="1:3">
      <c r="A1054">
        <v>4376</v>
      </c>
      <c r="B1054">
        <f t="shared" si="32"/>
        <v>13117</v>
      </c>
      <c r="C1054">
        <f t="shared" si="33"/>
        <v>0</v>
      </c>
    </row>
    <row r="1055" spans="1:3">
      <c r="A1055">
        <v>4372</v>
      </c>
      <c r="B1055">
        <f t="shared" si="32"/>
        <v>13107</v>
      </c>
      <c r="C1055">
        <f t="shared" si="33"/>
        <v>1</v>
      </c>
    </row>
    <row r="1056" spans="1:3">
      <c r="A1056">
        <v>4369</v>
      </c>
      <c r="B1056">
        <f t="shared" si="32"/>
        <v>13111</v>
      </c>
      <c r="C1056">
        <f t="shared" si="33"/>
        <v>1</v>
      </c>
    </row>
    <row r="1057" spans="1:3">
      <c r="A1057">
        <v>4366</v>
      </c>
      <c r="B1057">
        <f t="shared" si="32"/>
        <v>13134</v>
      </c>
      <c r="C1057">
        <f t="shared" si="33"/>
        <v>1</v>
      </c>
    </row>
    <row r="1058" spans="1:3">
      <c r="A1058">
        <v>4376</v>
      </c>
      <c r="B1058">
        <f t="shared" si="32"/>
        <v>13165</v>
      </c>
      <c r="C1058">
        <f t="shared" si="33"/>
        <v>1</v>
      </c>
    </row>
    <row r="1059" spans="1:3">
      <c r="A1059">
        <v>4392</v>
      </c>
      <c r="B1059">
        <f t="shared" si="32"/>
        <v>13187</v>
      </c>
      <c r="C1059">
        <f t="shared" si="33"/>
        <v>1</v>
      </c>
    </row>
    <row r="1060" spans="1:3">
      <c r="A1060">
        <v>4397</v>
      </c>
      <c r="B1060">
        <f t="shared" si="32"/>
        <v>13201</v>
      </c>
      <c r="C1060">
        <f t="shared" si="33"/>
        <v>1</v>
      </c>
    </row>
    <row r="1061" spans="1:3">
      <c r="A1061">
        <v>4398</v>
      </c>
      <c r="B1061">
        <f t="shared" si="32"/>
        <v>13209</v>
      </c>
      <c r="C1061">
        <f t="shared" si="33"/>
        <v>1</v>
      </c>
    </row>
    <row r="1062" spans="1:3">
      <c r="A1062">
        <v>4406</v>
      </c>
      <c r="B1062">
        <f t="shared" si="32"/>
        <v>13231</v>
      </c>
      <c r="C1062">
        <f t="shared" si="33"/>
        <v>1</v>
      </c>
    </row>
    <row r="1063" spans="1:3">
      <c r="A1063">
        <v>4405</v>
      </c>
      <c r="B1063">
        <f t="shared" si="32"/>
        <v>13252</v>
      </c>
      <c r="C1063">
        <f t="shared" si="33"/>
        <v>1</v>
      </c>
    </row>
    <row r="1064" spans="1:3">
      <c r="A1064">
        <v>4420</v>
      </c>
      <c r="B1064">
        <f t="shared" si="32"/>
        <v>13273</v>
      </c>
      <c r="C1064">
        <f t="shared" si="33"/>
        <v>1</v>
      </c>
    </row>
    <row r="1065" spans="1:3">
      <c r="A1065">
        <v>4427</v>
      </c>
      <c r="B1065">
        <f t="shared" si="32"/>
        <v>13276</v>
      </c>
      <c r="C1065">
        <f t="shared" si="33"/>
        <v>0</v>
      </c>
    </row>
    <row r="1066" spans="1:3">
      <c r="A1066">
        <v>4426</v>
      </c>
      <c r="B1066">
        <f t="shared" si="32"/>
        <v>13268</v>
      </c>
      <c r="C1066">
        <f t="shared" si="33"/>
        <v>0</v>
      </c>
    </row>
    <row r="1067" spans="1:3">
      <c r="A1067">
        <v>4423</v>
      </c>
      <c r="B1067">
        <f t="shared" si="32"/>
        <v>13262</v>
      </c>
      <c r="C1067">
        <f t="shared" si="33"/>
        <v>0</v>
      </c>
    </row>
    <row r="1068" spans="1:3">
      <c r="A1068">
        <v>4419</v>
      </c>
      <c r="B1068">
        <f t="shared" si="32"/>
        <v>13257</v>
      </c>
      <c r="C1068">
        <f t="shared" si="33"/>
        <v>1</v>
      </c>
    </row>
    <row r="1069" spans="1:3">
      <c r="A1069">
        <v>4420</v>
      </c>
      <c r="B1069">
        <f t="shared" si="32"/>
        <v>13258</v>
      </c>
      <c r="C1069">
        <f t="shared" si="33"/>
        <v>0</v>
      </c>
    </row>
    <row r="1070" spans="1:3">
      <c r="A1070">
        <v>4418</v>
      </c>
      <c r="B1070">
        <f t="shared" si="32"/>
        <v>13256</v>
      </c>
      <c r="C1070">
        <f t="shared" si="33"/>
        <v>1</v>
      </c>
    </row>
    <row r="1071" spans="1:3">
      <c r="A1071">
        <v>4420</v>
      </c>
      <c r="B1071">
        <f t="shared" si="32"/>
        <v>13261</v>
      </c>
      <c r="C1071">
        <f t="shared" si="33"/>
        <v>1</v>
      </c>
    </row>
    <row r="1072" spans="1:3">
      <c r="A1072">
        <v>4418</v>
      </c>
      <c r="B1072">
        <f t="shared" si="32"/>
        <v>13268</v>
      </c>
      <c r="C1072">
        <f t="shared" si="33"/>
        <v>1</v>
      </c>
    </row>
    <row r="1073" spans="1:3">
      <c r="A1073">
        <v>4423</v>
      </c>
      <c r="B1073">
        <f t="shared" si="32"/>
        <v>13278</v>
      </c>
      <c r="C1073">
        <f t="shared" si="33"/>
        <v>1</v>
      </c>
    </row>
    <row r="1074" spans="1:3">
      <c r="A1074">
        <v>4427</v>
      </c>
      <c r="B1074">
        <f t="shared" si="32"/>
        <v>13285</v>
      </c>
      <c r="C1074">
        <f t="shared" si="33"/>
        <v>0</v>
      </c>
    </row>
    <row r="1075" spans="1:3">
      <c r="A1075">
        <v>4428</v>
      </c>
      <c r="B1075">
        <f t="shared" si="32"/>
        <v>13277</v>
      </c>
      <c r="C1075">
        <f t="shared" si="33"/>
        <v>0</v>
      </c>
    </row>
    <row r="1076" spans="1:3">
      <c r="A1076">
        <v>4430</v>
      </c>
      <c r="B1076">
        <f t="shared" si="32"/>
        <v>13269</v>
      </c>
      <c r="C1076">
        <f t="shared" si="33"/>
        <v>0</v>
      </c>
    </row>
    <row r="1077" spans="1:3">
      <c r="A1077">
        <v>4419</v>
      </c>
      <c r="B1077">
        <f t="shared" si="32"/>
        <v>13260</v>
      </c>
      <c r="C1077">
        <f t="shared" si="33"/>
        <v>0</v>
      </c>
    </row>
    <row r="1078" spans="1:3">
      <c r="A1078">
        <v>4420</v>
      </c>
      <c r="B1078">
        <f t="shared" si="32"/>
        <v>13258</v>
      </c>
      <c r="C1078">
        <f t="shared" si="33"/>
        <v>0</v>
      </c>
    </row>
    <row r="1079" spans="1:3">
      <c r="A1079">
        <v>4421</v>
      </c>
      <c r="B1079">
        <f t="shared" si="32"/>
        <v>13256</v>
      </c>
      <c r="C1079">
        <f t="shared" si="33"/>
        <v>1</v>
      </c>
    </row>
    <row r="1080" spans="1:3">
      <c r="A1080">
        <v>4417</v>
      </c>
      <c r="B1080">
        <f t="shared" si="32"/>
        <v>13270</v>
      </c>
      <c r="C1080">
        <f t="shared" si="33"/>
        <v>1</v>
      </c>
    </row>
    <row r="1081" spans="1:3">
      <c r="A1081">
        <v>4418</v>
      </c>
      <c r="B1081">
        <f t="shared" si="32"/>
        <v>13287</v>
      </c>
      <c r="C1081">
        <f t="shared" si="33"/>
        <v>1</v>
      </c>
    </row>
    <row r="1082" spans="1:3">
      <c r="A1082">
        <v>4435</v>
      </c>
      <c r="B1082">
        <f t="shared" si="32"/>
        <v>13317</v>
      </c>
      <c r="C1082">
        <f t="shared" si="33"/>
        <v>1</v>
      </c>
    </row>
    <row r="1083" spans="1:3">
      <c r="A1083">
        <v>4434</v>
      </c>
      <c r="B1083">
        <f t="shared" si="32"/>
        <v>13331</v>
      </c>
      <c r="C1083">
        <f t="shared" si="33"/>
        <v>1</v>
      </c>
    </row>
    <row r="1084" spans="1:3">
      <c r="A1084">
        <v>4448</v>
      </c>
      <c r="B1084">
        <f t="shared" si="32"/>
        <v>13347</v>
      </c>
      <c r="C1084">
        <f t="shared" si="33"/>
        <v>1</v>
      </c>
    </row>
    <row r="1085" spans="1:3">
      <c r="A1085">
        <v>4449</v>
      </c>
      <c r="B1085">
        <f t="shared" si="32"/>
        <v>13350</v>
      </c>
      <c r="C1085">
        <f t="shared" si="33"/>
        <v>1</v>
      </c>
    </row>
    <row r="1086" spans="1:3">
      <c r="A1086">
        <v>4450</v>
      </c>
      <c r="B1086">
        <f t="shared" si="32"/>
        <v>13357</v>
      </c>
      <c r="C1086">
        <f t="shared" si="33"/>
        <v>1</v>
      </c>
    </row>
    <row r="1087" spans="1:3">
      <c r="A1087">
        <v>4451</v>
      </c>
      <c r="B1087">
        <f t="shared" si="32"/>
        <v>13360</v>
      </c>
      <c r="C1087">
        <f t="shared" si="33"/>
        <v>1</v>
      </c>
    </row>
    <row r="1088" spans="1:3">
      <c r="A1088">
        <v>4456</v>
      </c>
      <c r="B1088">
        <f t="shared" si="32"/>
        <v>13365</v>
      </c>
      <c r="C1088">
        <f t="shared" si="33"/>
        <v>1</v>
      </c>
    </row>
    <row r="1089" spans="1:3">
      <c r="A1089">
        <v>4453</v>
      </c>
      <c r="B1089">
        <f t="shared" si="32"/>
        <v>13389</v>
      </c>
      <c r="C1089">
        <f t="shared" si="33"/>
        <v>1</v>
      </c>
    </row>
    <row r="1090" spans="1:3">
      <c r="A1090">
        <v>4456</v>
      </c>
      <c r="B1090">
        <f t="shared" ref="B1090:B1153" si="34">IF(ISTEXT(A1092), "", SUM(A1090:A1092))</f>
        <v>13417</v>
      </c>
      <c r="C1090">
        <f t="shared" ref="C1090:C1153" si="35">IF(ISTEXT(B1091), "", INT(B1090&lt;B1091))</f>
        <v>1</v>
      </c>
    </row>
    <row r="1091" spans="1:3">
      <c r="A1091">
        <v>4480</v>
      </c>
      <c r="B1091">
        <f t="shared" si="34"/>
        <v>13465</v>
      </c>
      <c r="C1091">
        <f t="shared" si="35"/>
        <v>1</v>
      </c>
    </row>
    <row r="1092" spans="1:3">
      <c r="A1092">
        <v>4481</v>
      </c>
      <c r="B1092">
        <f t="shared" si="34"/>
        <v>13497</v>
      </c>
      <c r="C1092">
        <f t="shared" si="35"/>
        <v>1</v>
      </c>
    </row>
    <row r="1093" spans="1:3">
      <c r="A1093">
        <v>4504</v>
      </c>
      <c r="B1093">
        <f t="shared" si="34"/>
        <v>13535</v>
      </c>
      <c r="C1093">
        <f t="shared" si="35"/>
        <v>1</v>
      </c>
    </row>
    <row r="1094" spans="1:3">
      <c r="A1094">
        <v>4512</v>
      </c>
      <c r="B1094">
        <f t="shared" si="34"/>
        <v>13558</v>
      </c>
      <c r="C1094">
        <f t="shared" si="35"/>
        <v>1</v>
      </c>
    </row>
    <row r="1095" spans="1:3">
      <c r="A1095">
        <v>4519</v>
      </c>
      <c r="B1095">
        <f t="shared" si="34"/>
        <v>13576</v>
      </c>
      <c r="C1095">
        <f t="shared" si="35"/>
        <v>1</v>
      </c>
    </row>
    <row r="1096" spans="1:3">
      <c r="A1096">
        <v>4527</v>
      </c>
      <c r="B1096">
        <f t="shared" si="34"/>
        <v>13586</v>
      </c>
      <c r="C1096">
        <f t="shared" si="35"/>
        <v>1</v>
      </c>
    </row>
    <row r="1097" spans="1:3">
      <c r="A1097">
        <v>4530</v>
      </c>
      <c r="B1097">
        <f t="shared" si="34"/>
        <v>13589</v>
      </c>
      <c r="C1097">
        <f t="shared" si="35"/>
        <v>1</v>
      </c>
    </row>
    <row r="1098" spans="1:3">
      <c r="A1098">
        <v>4529</v>
      </c>
      <c r="B1098">
        <f t="shared" si="34"/>
        <v>13608</v>
      </c>
      <c r="C1098">
        <f t="shared" si="35"/>
        <v>1</v>
      </c>
    </row>
    <row r="1099" spans="1:3">
      <c r="A1099">
        <v>4530</v>
      </c>
      <c r="B1099">
        <f t="shared" si="34"/>
        <v>13648</v>
      </c>
      <c r="C1099">
        <f t="shared" si="35"/>
        <v>1</v>
      </c>
    </row>
    <row r="1100" spans="1:3">
      <c r="A1100">
        <v>4549</v>
      </c>
      <c r="B1100">
        <f t="shared" si="34"/>
        <v>13690</v>
      </c>
      <c r="C1100">
        <f t="shared" si="35"/>
        <v>1</v>
      </c>
    </row>
    <row r="1101" spans="1:3">
      <c r="A1101">
        <v>4569</v>
      </c>
      <c r="B1101">
        <f t="shared" si="34"/>
        <v>13720</v>
      </c>
      <c r="C1101">
        <f t="shared" si="35"/>
        <v>1</v>
      </c>
    </row>
    <row r="1102" spans="1:3">
      <c r="A1102">
        <v>4572</v>
      </c>
      <c r="B1102">
        <f t="shared" si="34"/>
        <v>13729</v>
      </c>
      <c r="C1102">
        <f t="shared" si="35"/>
        <v>1</v>
      </c>
    </row>
    <row r="1103" spans="1:3">
      <c r="A1103">
        <v>4579</v>
      </c>
      <c r="B1103">
        <f t="shared" si="34"/>
        <v>13740</v>
      </c>
      <c r="C1103">
        <f t="shared" si="35"/>
        <v>1</v>
      </c>
    </row>
    <row r="1104" spans="1:3">
      <c r="A1104">
        <v>4578</v>
      </c>
      <c r="B1104">
        <f t="shared" si="34"/>
        <v>13748</v>
      </c>
      <c r="C1104">
        <f t="shared" si="35"/>
        <v>1</v>
      </c>
    </row>
    <row r="1105" spans="1:3">
      <c r="A1105">
        <v>4583</v>
      </c>
      <c r="B1105">
        <f t="shared" si="34"/>
        <v>13769</v>
      </c>
      <c r="C1105">
        <f t="shared" si="35"/>
        <v>1</v>
      </c>
    </row>
    <row r="1106" spans="1:3">
      <c r="A1106">
        <v>4587</v>
      </c>
      <c r="B1106">
        <f t="shared" si="34"/>
        <v>13790</v>
      </c>
      <c r="C1106">
        <f t="shared" si="35"/>
        <v>1</v>
      </c>
    </row>
    <row r="1107" spans="1:3">
      <c r="A1107">
        <v>4599</v>
      </c>
      <c r="B1107">
        <f t="shared" si="34"/>
        <v>13822</v>
      </c>
      <c r="C1107">
        <f t="shared" si="35"/>
        <v>1</v>
      </c>
    </row>
    <row r="1108" spans="1:3">
      <c r="A1108">
        <v>4604</v>
      </c>
      <c r="B1108">
        <f t="shared" si="34"/>
        <v>13841</v>
      </c>
      <c r="C1108">
        <f t="shared" si="35"/>
        <v>1</v>
      </c>
    </row>
    <row r="1109" spans="1:3">
      <c r="A1109">
        <v>4619</v>
      </c>
      <c r="B1109">
        <f t="shared" si="34"/>
        <v>13856</v>
      </c>
      <c r="C1109">
        <f t="shared" si="35"/>
        <v>1</v>
      </c>
    </row>
    <row r="1110" spans="1:3">
      <c r="A1110">
        <v>4618</v>
      </c>
      <c r="B1110">
        <f t="shared" si="34"/>
        <v>13864</v>
      </c>
      <c r="C1110">
        <f t="shared" si="35"/>
        <v>1</v>
      </c>
    </row>
    <row r="1111" spans="1:3">
      <c r="A1111">
        <v>4619</v>
      </c>
      <c r="B1111">
        <f t="shared" si="34"/>
        <v>13874</v>
      </c>
      <c r="C1111">
        <f t="shared" si="35"/>
        <v>1</v>
      </c>
    </row>
    <row r="1112" spans="1:3">
      <c r="A1112">
        <v>4627</v>
      </c>
      <c r="B1112">
        <f t="shared" si="34"/>
        <v>13881</v>
      </c>
      <c r="C1112">
        <f t="shared" si="35"/>
        <v>0</v>
      </c>
    </row>
    <row r="1113" spans="1:3">
      <c r="A1113">
        <v>4628</v>
      </c>
      <c r="B1113">
        <f t="shared" si="34"/>
        <v>13881</v>
      </c>
      <c r="C1113">
        <f t="shared" si="35"/>
        <v>1</v>
      </c>
    </row>
    <row r="1114" spans="1:3">
      <c r="A1114">
        <v>4626</v>
      </c>
      <c r="B1114">
        <f t="shared" si="34"/>
        <v>13882</v>
      </c>
      <c r="C1114">
        <f t="shared" si="35"/>
        <v>1</v>
      </c>
    </row>
    <row r="1115" spans="1:3">
      <c r="A1115">
        <v>4627</v>
      </c>
      <c r="B1115">
        <f t="shared" si="34"/>
        <v>13884</v>
      </c>
      <c r="C1115">
        <f t="shared" si="35"/>
        <v>1</v>
      </c>
    </row>
    <row r="1116" spans="1:3">
      <c r="A1116">
        <v>4629</v>
      </c>
      <c r="B1116">
        <f t="shared" si="34"/>
        <v>13889</v>
      </c>
      <c r="C1116">
        <f t="shared" si="35"/>
        <v>1</v>
      </c>
    </row>
    <row r="1117" spans="1:3">
      <c r="A1117">
        <v>4628</v>
      </c>
      <c r="B1117">
        <f t="shared" si="34"/>
        <v>13895</v>
      </c>
      <c r="C1117">
        <f t="shared" si="35"/>
        <v>1</v>
      </c>
    </row>
    <row r="1118" spans="1:3">
      <c r="A1118">
        <v>4632</v>
      </c>
      <c r="B1118">
        <f t="shared" si="34"/>
        <v>13903</v>
      </c>
      <c r="C1118">
        <f t="shared" si="35"/>
        <v>1</v>
      </c>
    </row>
    <row r="1119" spans="1:3">
      <c r="A1119">
        <v>4635</v>
      </c>
      <c r="B1119">
        <f t="shared" si="34"/>
        <v>13940</v>
      </c>
      <c r="C1119">
        <f t="shared" si="35"/>
        <v>1</v>
      </c>
    </row>
    <row r="1120" spans="1:3">
      <c r="A1120">
        <v>4636</v>
      </c>
      <c r="B1120">
        <f t="shared" si="34"/>
        <v>13986</v>
      </c>
      <c r="C1120">
        <f t="shared" si="35"/>
        <v>1</v>
      </c>
    </row>
    <row r="1121" spans="1:3">
      <c r="A1121">
        <v>4669</v>
      </c>
      <c r="B1121">
        <f t="shared" si="34"/>
        <v>14034</v>
      </c>
      <c r="C1121">
        <f t="shared" si="35"/>
        <v>1</v>
      </c>
    </row>
    <row r="1122" spans="1:3">
      <c r="A1122">
        <v>4681</v>
      </c>
      <c r="B1122">
        <f t="shared" si="34"/>
        <v>14046</v>
      </c>
      <c r="C1122">
        <f t="shared" si="35"/>
        <v>1</v>
      </c>
    </row>
    <row r="1123" spans="1:3">
      <c r="A1123">
        <v>4684</v>
      </c>
      <c r="B1123">
        <f t="shared" si="34"/>
        <v>14048</v>
      </c>
      <c r="C1123">
        <f t="shared" si="35"/>
        <v>0</v>
      </c>
    </row>
    <row r="1124" spans="1:3">
      <c r="A1124">
        <v>4681</v>
      </c>
      <c r="B1124">
        <f t="shared" si="34"/>
        <v>14046</v>
      </c>
      <c r="C1124">
        <f t="shared" si="35"/>
        <v>1</v>
      </c>
    </row>
    <row r="1125" spans="1:3">
      <c r="A1125">
        <v>4683</v>
      </c>
      <c r="B1125">
        <f t="shared" si="34"/>
        <v>14051</v>
      </c>
      <c r="C1125">
        <f t="shared" si="35"/>
        <v>1</v>
      </c>
    </row>
    <row r="1126" spans="1:3">
      <c r="A1126">
        <v>4682</v>
      </c>
      <c r="B1126">
        <f t="shared" si="34"/>
        <v>14058</v>
      </c>
      <c r="C1126">
        <f t="shared" si="35"/>
        <v>1</v>
      </c>
    </row>
    <row r="1127" spans="1:3">
      <c r="A1127">
        <v>4686</v>
      </c>
      <c r="B1127">
        <f t="shared" si="34"/>
        <v>14065</v>
      </c>
      <c r="C1127">
        <f t="shared" si="35"/>
        <v>1</v>
      </c>
    </row>
    <row r="1128" spans="1:3">
      <c r="A1128">
        <v>4690</v>
      </c>
      <c r="B1128">
        <f t="shared" si="34"/>
        <v>14069</v>
      </c>
      <c r="C1128">
        <f t="shared" si="35"/>
        <v>1</v>
      </c>
    </row>
    <row r="1129" spans="1:3">
      <c r="A1129">
        <v>4689</v>
      </c>
      <c r="B1129">
        <f t="shared" si="34"/>
        <v>14071</v>
      </c>
      <c r="C1129">
        <f t="shared" si="35"/>
        <v>1</v>
      </c>
    </row>
    <row r="1130" spans="1:3">
      <c r="A1130">
        <v>4690</v>
      </c>
      <c r="B1130">
        <f t="shared" si="34"/>
        <v>14077</v>
      </c>
      <c r="C1130">
        <f t="shared" si="35"/>
        <v>1</v>
      </c>
    </row>
    <row r="1131" spans="1:3">
      <c r="A1131">
        <v>4692</v>
      </c>
      <c r="B1131">
        <f t="shared" si="34"/>
        <v>14083</v>
      </c>
      <c r="C1131">
        <f t="shared" si="35"/>
        <v>0</v>
      </c>
    </row>
    <row r="1132" spans="1:3">
      <c r="A1132">
        <v>4695</v>
      </c>
      <c r="B1132">
        <f t="shared" si="34"/>
        <v>14083</v>
      </c>
      <c r="C1132">
        <f t="shared" si="35"/>
        <v>0</v>
      </c>
    </row>
    <row r="1133" spans="1:3">
      <c r="A1133">
        <v>4696</v>
      </c>
      <c r="B1133">
        <f t="shared" si="34"/>
        <v>14079</v>
      </c>
      <c r="C1133">
        <f t="shared" si="35"/>
        <v>1</v>
      </c>
    </row>
    <row r="1134" spans="1:3">
      <c r="A1134">
        <v>4692</v>
      </c>
      <c r="B1134">
        <f t="shared" si="34"/>
        <v>14105</v>
      </c>
      <c r="C1134">
        <f t="shared" si="35"/>
        <v>1</v>
      </c>
    </row>
    <row r="1135" spans="1:3">
      <c r="A1135">
        <v>4691</v>
      </c>
      <c r="B1135">
        <f t="shared" si="34"/>
        <v>14134</v>
      </c>
      <c r="C1135">
        <f t="shared" si="35"/>
        <v>1</v>
      </c>
    </row>
    <row r="1136" spans="1:3">
      <c r="A1136">
        <v>4722</v>
      </c>
      <c r="B1136">
        <f t="shared" si="34"/>
        <v>14163</v>
      </c>
      <c r="C1136">
        <f t="shared" si="35"/>
        <v>0</v>
      </c>
    </row>
    <row r="1137" spans="1:3">
      <c r="A1137">
        <v>4721</v>
      </c>
      <c r="B1137">
        <f t="shared" si="34"/>
        <v>14162</v>
      </c>
      <c r="C1137">
        <f t="shared" si="35"/>
        <v>1</v>
      </c>
    </row>
    <row r="1138" spans="1:3">
      <c r="A1138">
        <v>4720</v>
      </c>
      <c r="B1138">
        <f t="shared" si="34"/>
        <v>14173</v>
      </c>
      <c r="C1138">
        <f t="shared" si="35"/>
        <v>1</v>
      </c>
    </row>
    <row r="1139" spans="1:3">
      <c r="A1139">
        <v>4721</v>
      </c>
      <c r="B1139">
        <f t="shared" si="34"/>
        <v>14188</v>
      </c>
      <c r="C1139">
        <f t="shared" si="35"/>
        <v>1</v>
      </c>
    </row>
    <row r="1140" spans="1:3">
      <c r="A1140">
        <v>4732</v>
      </c>
      <c r="B1140">
        <f t="shared" si="34"/>
        <v>14201</v>
      </c>
      <c r="C1140">
        <f t="shared" si="35"/>
        <v>1</v>
      </c>
    </row>
    <row r="1141" spans="1:3">
      <c r="A1141">
        <v>4735</v>
      </c>
      <c r="B1141">
        <f t="shared" si="34"/>
        <v>14206</v>
      </c>
      <c r="C1141">
        <f t="shared" si="35"/>
        <v>1</v>
      </c>
    </row>
    <row r="1142" spans="1:3">
      <c r="A1142">
        <v>4734</v>
      </c>
      <c r="B1142">
        <f t="shared" si="34"/>
        <v>14207</v>
      </c>
      <c r="C1142">
        <f t="shared" si="35"/>
        <v>1</v>
      </c>
    </row>
    <row r="1143" spans="1:3">
      <c r="A1143">
        <v>4737</v>
      </c>
      <c r="B1143">
        <f t="shared" si="34"/>
        <v>14212</v>
      </c>
      <c r="C1143">
        <f t="shared" si="35"/>
        <v>1</v>
      </c>
    </row>
    <row r="1144" spans="1:3">
      <c r="A1144">
        <v>4736</v>
      </c>
      <c r="B1144">
        <f t="shared" si="34"/>
        <v>14219</v>
      </c>
      <c r="C1144">
        <f t="shared" si="35"/>
        <v>1</v>
      </c>
    </row>
    <row r="1145" spans="1:3">
      <c r="A1145">
        <v>4739</v>
      </c>
      <c r="B1145">
        <f t="shared" si="34"/>
        <v>14258</v>
      </c>
      <c r="C1145">
        <f t="shared" si="35"/>
        <v>1</v>
      </c>
    </row>
    <row r="1146" spans="1:3">
      <c r="A1146">
        <v>4744</v>
      </c>
      <c r="B1146">
        <f t="shared" si="34"/>
        <v>14309</v>
      </c>
      <c r="C1146">
        <f t="shared" si="35"/>
        <v>1</v>
      </c>
    </row>
    <row r="1147" spans="1:3">
      <c r="A1147">
        <v>4775</v>
      </c>
      <c r="B1147">
        <f t="shared" si="34"/>
        <v>14361</v>
      </c>
      <c r="C1147">
        <f t="shared" si="35"/>
        <v>0</v>
      </c>
    </row>
    <row r="1148" spans="1:3">
      <c r="A1148">
        <v>4790</v>
      </c>
      <c r="B1148">
        <f t="shared" si="34"/>
        <v>14355</v>
      </c>
      <c r="C1148">
        <f t="shared" si="35"/>
        <v>0</v>
      </c>
    </row>
    <row r="1149" spans="1:3">
      <c r="A1149">
        <v>4796</v>
      </c>
      <c r="B1149">
        <f t="shared" si="34"/>
        <v>14335</v>
      </c>
      <c r="C1149">
        <f t="shared" si="35"/>
        <v>0</v>
      </c>
    </row>
    <row r="1150" spans="1:3">
      <c r="A1150">
        <v>4769</v>
      </c>
      <c r="B1150">
        <f t="shared" si="34"/>
        <v>14302</v>
      </c>
      <c r="C1150">
        <f t="shared" si="35"/>
        <v>0</v>
      </c>
    </row>
    <row r="1151" spans="1:3">
      <c r="A1151">
        <v>4770</v>
      </c>
      <c r="B1151">
        <f t="shared" si="34"/>
        <v>14298</v>
      </c>
      <c r="C1151">
        <f t="shared" si="35"/>
        <v>1</v>
      </c>
    </row>
    <row r="1152" spans="1:3">
      <c r="A1152">
        <v>4763</v>
      </c>
      <c r="B1152">
        <f t="shared" si="34"/>
        <v>14315</v>
      </c>
      <c r="C1152">
        <f t="shared" si="35"/>
        <v>1</v>
      </c>
    </row>
    <row r="1153" spans="1:3">
      <c r="A1153">
        <v>4765</v>
      </c>
      <c r="B1153">
        <f t="shared" si="34"/>
        <v>14356</v>
      </c>
      <c r="C1153">
        <f t="shared" si="35"/>
        <v>1</v>
      </c>
    </row>
    <row r="1154" spans="1:3">
      <c r="A1154">
        <v>4787</v>
      </c>
      <c r="B1154">
        <f t="shared" ref="B1154:B1217" si="36">IF(ISTEXT(A1156), "", SUM(A1154:A1156))</f>
        <v>14383</v>
      </c>
      <c r="C1154">
        <f t="shared" ref="C1154:C1217" si="37">IF(ISTEXT(B1155), "", INT(B1154&lt;B1155))</f>
        <v>1</v>
      </c>
    </row>
    <row r="1155" spans="1:3">
      <c r="A1155">
        <v>4804</v>
      </c>
      <c r="B1155">
        <f t="shared" si="36"/>
        <v>14390</v>
      </c>
      <c r="C1155">
        <f t="shared" si="37"/>
        <v>0</v>
      </c>
    </row>
    <row r="1156" spans="1:3">
      <c r="A1156">
        <v>4792</v>
      </c>
      <c r="B1156">
        <f t="shared" si="36"/>
        <v>14381</v>
      </c>
      <c r="C1156">
        <f t="shared" si="37"/>
        <v>1</v>
      </c>
    </row>
    <row r="1157" spans="1:3">
      <c r="A1157">
        <v>4794</v>
      </c>
      <c r="B1157">
        <f t="shared" si="36"/>
        <v>14382</v>
      </c>
      <c r="C1157">
        <f t="shared" si="37"/>
        <v>0</v>
      </c>
    </row>
    <row r="1158" spans="1:3">
      <c r="A1158">
        <v>4795</v>
      </c>
      <c r="B1158">
        <f t="shared" si="36"/>
        <v>14382</v>
      </c>
      <c r="C1158">
        <f t="shared" si="37"/>
        <v>1</v>
      </c>
    </row>
    <row r="1159" spans="1:3">
      <c r="A1159">
        <v>4793</v>
      </c>
      <c r="B1159">
        <f t="shared" si="36"/>
        <v>14386</v>
      </c>
      <c r="C1159">
        <f t="shared" si="37"/>
        <v>1</v>
      </c>
    </row>
    <row r="1160" spans="1:3">
      <c r="A1160">
        <v>4794</v>
      </c>
      <c r="B1160">
        <f t="shared" si="36"/>
        <v>14410</v>
      </c>
      <c r="C1160">
        <f t="shared" si="37"/>
        <v>1</v>
      </c>
    </row>
    <row r="1161" spans="1:3">
      <c r="A1161">
        <v>4799</v>
      </c>
      <c r="B1161">
        <f t="shared" si="36"/>
        <v>14444</v>
      </c>
      <c r="C1161">
        <f t="shared" si="37"/>
        <v>1</v>
      </c>
    </row>
    <row r="1162" spans="1:3">
      <c r="A1162">
        <v>4817</v>
      </c>
      <c r="B1162">
        <f t="shared" si="36"/>
        <v>14487</v>
      </c>
      <c r="C1162">
        <f t="shared" si="37"/>
        <v>1</v>
      </c>
    </row>
    <row r="1163" spans="1:3">
      <c r="A1163">
        <v>4828</v>
      </c>
      <c r="B1163">
        <f t="shared" si="36"/>
        <v>14514</v>
      </c>
      <c r="C1163">
        <f t="shared" si="37"/>
        <v>1</v>
      </c>
    </row>
    <row r="1164" spans="1:3">
      <c r="A1164">
        <v>4842</v>
      </c>
      <c r="B1164">
        <f t="shared" si="36"/>
        <v>14535</v>
      </c>
      <c r="C1164">
        <f t="shared" si="37"/>
        <v>1</v>
      </c>
    </row>
    <row r="1165" spans="1:3">
      <c r="A1165">
        <v>4844</v>
      </c>
      <c r="B1165">
        <f t="shared" si="36"/>
        <v>14545</v>
      </c>
      <c r="C1165">
        <f t="shared" si="37"/>
        <v>1</v>
      </c>
    </row>
    <row r="1166" spans="1:3">
      <c r="A1166">
        <v>4849</v>
      </c>
      <c r="B1166">
        <f t="shared" si="36"/>
        <v>14577</v>
      </c>
      <c r="C1166">
        <f t="shared" si="37"/>
        <v>1</v>
      </c>
    </row>
    <row r="1167" spans="1:3">
      <c r="A1167">
        <v>4852</v>
      </c>
      <c r="B1167">
        <f t="shared" si="36"/>
        <v>14605</v>
      </c>
      <c r="C1167">
        <f t="shared" si="37"/>
        <v>1</v>
      </c>
    </row>
    <row r="1168" spans="1:3">
      <c r="A1168">
        <v>4876</v>
      </c>
      <c r="B1168">
        <f t="shared" si="36"/>
        <v>14645</v>
      </c>
      <c r="C1168">
        <f t="shared" si="37"/>
        <v>1</v>
      </c>
    </row>
    <row r="1169" spans="1:3">
      <c r="A1169">
        <v>4877</v>
      </c>
      <c r="B1169">
        <f t="shared" si="36"/>
        <v>14665</v>
      </c>
      <c r="C1169">
        <f t="shared" si="37"/>
        <v>1</v>
      </c>
    </row>
    <row r="1170" spans="1:3">
      <c r="A1170">
        <v>4892</v>
      </c>
      <c r="B1170">
        <f t="shared" si="36"/>
        <v>14694</v>
      </c>
      <c r="C1170">
        <f t="shared" si="37"/>
        <v>1</v>
      </c>
    </row>
    <row r="1171" spans="1:3">
      <c r="A1171">
        <v>4896</v>
      </c>
      <c r="B1171">
        <f t="shared" si="36"/>
        <v>14709</v>
      </c>
      <c r="C1171">
        <f t="shared" si="37"/>
        <v>1</v>
      </c>
    </row>
    <row r="1172" spans="1:3">
      <c r="A1172">
        <v>4906</v>
      </c>
      <c r="B1172">
        <f t="shared" si="36"/>
        <v>14723</v>
      </c>
      <c r="C1172">
        <f t="shared" si="37"/>
        <v>1</v>
      </c>
    </row>
    <row r="1173" spans="1:3">
      <c r="A1173">
        <v>4907</v>
      </c>
      <c r="B1173">
        <f t="shared" si="36"/>
        <v>14739</v>
      </c>
      <c r="C1173">
        <f t="shared" si="37"/>
        <v>1</v>
      </c>
    </row>
    <row r="1174" spans="1:3">
      <c r="A1174">
        <v>4910</v>
      </c>
      <c r="B1174">
        <f t="shared" si="36"/>
        <v>14759</v>
      </c>
      <c r="C1174">
        <f t="shared" si="37"/>
        <v>1</v>
      </c>
    </row>
    <row r="1175" spans="1:3">
      <c r="A1175">
        <v>4922</v>
      </c>
      <c r="B1175">
        <f t="shared" si="36"/>
        <v>14779</v>
      </c>
      <c r="C1175">
        <f t="shared" si="37"/>
        <v>1</v>
      </c>
    </row>
    <row r="1176" spans="1:3">
      <c r="A1176">
        <v>4927</v>
      </c>
      <c r="B1176">
        <f t="shared" si="36"/>
        <v>14790</v>
      </c>
      <c r="C1176">
        <f t="shared" si="37"/>
        <v>1</v>
      </c>
    </row>
    <row r="1177" spans="1:3">
      <c r="A1177">
        <v>4930</v>
      </c>
      <c r="B1177">
        <f t="shared" si="36"/>
        <v>14797</v>
      </c>
      <c r="C1177">
        <f t="shared" si="37"/>
        <v>1</v>
      </c>
    </row>
    <row r="1178" spans="1:3">
      <c r="A1178">
        <v>4933</v>
      </c>
      <c r="B1178">
        <f t="shared" si="36"/>
        <v>14802</v>
      </c>
      <c r="C1178">
        <f t="shared" si="37"/>
        <v>1</v>
      </c>
    </row>
    <row r="1179" spans="1:3">
      <c r="A1179">
        <v>4934</v>
      </c>
      <c r="B1179">
        <f t="shared" si="36"/>
        <v>14809</v>
      </c>
      <c r="C1179">
        <f t="shared" si="37"/>
        <v>1</v>
      </c>
    </row>
    <row r="1180" spans="1:3">
      <c r="A1180">
        <v>4935</v>
      </c>
      <c r="B1180">
        <f t="shared" si="36"/>
        <v>14813</v>
      </c>
      <c r="C1180">
        <f t="shared" si="37"/>
        <v>1</v>
      </c>
    </row>
    <row r="1181" spans="1:3">
      <c r="A1181">
        <v>4940</v>
      </c>
      <c r="B1181">
        <f t="shared" si="36"/>
        <v>14829</v>
      </c>
      <c r="C1181">
        <f t="shared" si="37"/>
        <v>1</v>
      </c>
    </row>
    <row r="1182" spans="1:3">
      <c r="A1182">
        <v>4938</v>
      </c>
      <c r="B1182">
        <f t="shared" si="36"/>
        <v>14855</v>
      </c>
      <c r="C1182">
        <f t="shared" si="37"/>
        <v>1</v>
      </c>
    </row>
    <row r="1183" spans="1:3">
      <c r="A1183">
        <v>4951</v>
      </c>
      <c r="B1183">
        <f t="shared" si="36"/>
        <v>14892</v>
      </c>
      <c r="C1183">
        <f t="shared" si="37"/>
        <v>1</v>
      </c>
    </row>
    <row r="1184" spans="1:3">
      <c r="A1184">
        <v>4966</v>
      </c>
      <c r="B1184">
        <f t="shared" si="36"/>
        <v>14928</v>
      </c>
      <c r="C1184">
        <f t="shared" si="37"/>
        <v>1</v>
      </c>
    </row>
    <row r="1185" spans="1:3">
      <c r="A1185">
        <v>4975</v>
      </c>
      <c r="B1185">
        <f t="shared" si="36"/>
        <v>14950</v>
      </c>
      <c r="C1185">
        <f t="shared" si="37"/>
        <v>1</v>
      </c>
    </row>
    <row r="1186" spans="1:3">
      <c r="A1186">
        <v>4987</v>
      </c>
      <c r="B1186">
        <f t="shared" si="36"/>
        <v>14966</v>
      </c>
      <c r="C1186">
        <f t="shared" si="37"/>
        <v>1</v>
      </c>
    </row>
    <row r="1187" spans="1:3">
      <c r="A1187">
        <v>4988</v>
      </c>
      <c r="B1187">
        <f t="shared" si="36"/>
        <v>14971</v>
      </c>
      <c r="C1187">
        <f t="shared" si="37"/>
        <v>1</v>
      </c>
    </row>
    <row r="1188" spans="1:3">
      <c r="A1188">
        <v>4991</v>
      </c>
      <c r="B1188">
        <f t="shared" si="36"/>
        <v>14979</v>
      </c>
      <c r="C1188">
        <f t="shared" si="37"/>
        <v>1</v>
      </c>
    </row>
    <row r="1189" spans="1:3">
      <c r="A1189">
        <v>4992</v>
      </c>
      <c r="B1189">
        <f t="shared" si="36"/>
        <v>14989</v>
      </c>
      <c r="C1189">
        <f t="shared" si="37"/>
        <v>1</v>
      </c>
    </row>
    <row r="1190" spans="1:3">
      <c r="A1190">
        <v>4996</v>
      </c>
      <c r="B1190">
        <f t="shared" si="36"/>
        <v>14999</v>
      </c>
      <c r="C1190">
        <f t="shared" si="37"/>
        <v>1</v>
      </c>
    </row>
    <row r="1191" spans="1:3">
      <c r="A1191">
        <v>5001</v>
      </c>
      <c r="B1191">
        <f t="shared" si="36"/>
        <v>15017</v>
      </c>
      <c r="C1191">
        <f t="shared" si="37"/>
        <v>1</v>
      </c>
    </row>
    <row r="1192" spans="1:3">
      <c r="A1192">
        <v>5002</v>
      </c>
      <c r="B1192">
        <f t="shared" si="36"/>
        <v>15042</v>
      </c>
      <c r="C1192">
        <f t="shared" si="37"/>
        <v>1</v>
      </c>
    </row>
    <row r="1193" spans="1:3">
      <c r="A1193">
        <v>5014</v>
      </c>
      <c r="B1193">
        <f t="shared" si="36"/>
        <v>15071</v>
      </c>
      <c r="C1193">
        <f t="shared" si="37"/>
        <v>1</v>
      </c>
    </row>
    <row r="1194" spans="1:3">
      <c r="A1194">
        <v>5026</v>
      </c>
      <c r="B1194">
        <f t="shared" si="36"/>
        <v>15092</v>
      </c>
      <c r="C1194">
        <f t="shared" si="37"/>
        <v>1</v>
      </c>
    </row>
    <row r="1195" spans="1:3">
      <c r="A1195">
        <v>5031</v>
      </c>
      <c r="B1195">
        <f t="shared" si="36"/>
        <v>15104</v>
      </c>
      <c r="C1195">
        <f t="shared" si="37"/>
        <v>1</v>
      </c>
    </row>
    <row r="1196" spans="1:3">
      <c r="A1196">
        <v>5035</v>
      </c>
      <c r="B1196">
        <f t="shared" si="36"/>
        <v>15110</v>
      </c>
      <c r="C1196">
        <f t="shared" si="37"/>
        <v>1</v>
      </c>
    </row>
    <row r="1197" spans="1:3">
      <c r="A1197">
        <v>5038</v>
      </c>
      <c r="B1197">
        <f t="shared" si="36"/>
        <v>15113</v>
      </c>
      <c r="C1197">
        <f t="shared" si="37"/>
        <v>1</v>
      </c>
    </row>
    <row r="1198" spans="1:3">
      <c r="A1198">
        <v>5037</v>
      </c>
      <c r="B1198">
        <f t="shared" si="36"/>
        <v>15123</v>
      </c>
      <c r="C1198">
        <f t="shared" si="37"/>
        <v>1</v>
      </c>
    </row>
    <row r="1199" spans="1:3">
      <c r="A1199">
        <v>5038</v>
      </c>
      <c r="B1199">
        <f t="shared" si="36"/>
        <v>15135</v>
      </c>
      <c r="C1199">
        <f t="shared" si="37"/>
        <v>1</v>
      </c>
    </row>
    <row r="1200" spans="1:3">
      <c r="A1200">
        <v>5048</v>
      </c>
      <c r="B1200">
        <f t="shared" si="36"/>
        <v>15169</v>
      </c>
      <c r="C1200">
        <f t="shared" si="37"/>
        <v>1</v>
      </c>
    </row>
    <row r="1201" spans="1:3">
      <c r="A1201">
        <v>5049</v>
      </c>
      <c r="B1201">
        <f t="shared" si="36"/>
        <v>15195</v>
      </c>
      <c r="C1201">
        <f t="shared" si="37"/>
        <v>1</v>
      </c>
    </row>
    <row r="1202" spans="1:3">
      <c r="A1202">
        <v>5072</v>
      </c>
      <c r="B1202">
        <f t="shared" si="36"/>
        <v>15246</v>
      </c>
      <c r="C1202">
        <f t="shared" si="37"/>
        <v>1</v>
      </c>
    </row>
    <row r="1203" spans="1:3">
      <c r="A1203">
        <v>5074</v>
      </c>
      <c r="B1203">
        <f t="shared" si="36"/>
        <v>15275</v>
      </c>
      <c r="C1203">
        <f t="shared" si="37"/>
        <v>1</v>
      </c>
    </row>
    <row r="1204" spans="1:3">
      <c r="A1204">
        <v>5100</v>
      </c>
      <c r="B1204">
        <f t="shared" si="36"/>
        <v>15308</v>
      </c>
      <c r="C1204">
        <f t="shared" si="37"/>
        <v>1</v>
      </c>
    </row>
    <row r="1205" spans="1:3">
      <c r="A1205">
        <v>5101</v>
      </c>
      <c r="B1205">
        <f t="shared" si="36"/>
        <v>15324</v>
      </c>
      <c r="C1205">
        <f t="shared" si="37"/>
        <v>1</v>
      </c>
    </row>
    <row r="1206" spans="1:3">
      <c r="A1206">
        <v>5107</v>
      </c>
      <c r="B1206">
        <f t="shared" si="36"/>
        <v>15338</v>
      </c>
      <c r="C1206">
        <f t="shared" si="37"/>
        <v>1</v>
      </c>
    </row>
    <row r="1207" spans="1:3">
      <c r="A1207">
        <v>5116</v>
      </c>
      <c r="B1207">
        <f t="shared" si="36"/>
        <v>15358</v>
      </c>
      <c r="C1207">
        <f t="shared" si="37"/>
        <v>1</v>
      </c>
    </row>
    <row r="1208" spans="1:3">
      <c r="A1208">
        <v>5115</v>
      </c>
      <c r="B1208">
        <f t="shared" si="36"/>
        <v>15367</v>
      </c>
      <c r="C1208">
        <f t="shared" si="37"/>
        <v>1</v>
      </c>
    </row>
    <row r="1209" spans="1:3">
      <c r="A1209">
        <v>5127</v>
      </c>
      <c r="B1209">
        <f t="shared" si="36"/>
        <v>15386</v>
      </c>
      <c r="C1209">
        <f t="shared" si="37"/>
        <v>1</v>
      </c>
    </row>
    <row r="1210" spans="1:3">
      <c r="A1210">
        <v>5125</v>
      </c>
      <c r="B1210">
        <f t="shared" si="36"/>
        <v>15395</v>
      </c>
      <c r="C1210">
        <f t="shared" si="37"/>
        <v>1</v>
      </c>
    </row>
    <row r="1211" spans="1:3">
      <c r="A1211">
        <v>5134</v>
      </c>
      <c r="B1211">
        <f t="shared" si="36"/>
        <v>15410</v>
      </c>
      <c r="C1211">
        <f t="shared" si="37"/>
        <v>1</v>
      </c>
    </row>
    <row r="1212" spans="1:3">
      <c r="A1212">
        <v>5136</v>
      </c>
      <c r="B1212">
        <f t="shared" si="36"/>
        <v>15419</v>
      </c>
      <c r="C1212">
        <f t="shared" si="37"/>
        <v>1</v>
      </c>
    </row>
    <row r="1213" spans="1:3">
      <c r="A1213">
        <v>5140</v>
      </c>
      <c r="B1213">
        <f t="shared" si="36"/>
        <v>15433</v>
      </c>
      <c r="C1213">
        <f t="shared" si="37"/>
        <v>1</v>
      </c>
    </row>
    <row r="1214" spans="1:3">
      <c r="A1214">
        <v>5143</v>
      </c>
      <c r="B1214">
        <f t="shared" si="36"/>
        <v>15441</v>
      </c>
      <c r="C1214">
        <f t="shared" si="37"/>
        <v>1</v>
      </c>
    </row>
    <row r="1215" spans="1:3">
      <c r="A1215">
        <v>5150</v>
      </c>
      <c r="B1215">
        <f t="shared" si="36"/>
        <v>15476</v>
      </c>
      <c r="C1215">
        <f t="shared" si="37"/>
        <v>1</v>
      </c>
    </row>
    <row r="1216" spans="1:3">
      <c r="A1216">
        <v>5148</v>
      </c>
      <c r="B1216">
        <f t="shared" si="36"/>
        <v>15505</v>
      </c>
      <c r="C1216">
        <f t="shared" si="37"/>
        <v>1</v>
      </c>
    </row>
    <row r="1217" spans="1:3">
      <c r="A1217">
        <v>5178</v>
      </c>
      <c r="B1217">
        <f t="shared" si="36"/>
        <v>15538</v>
      </c>
      <c r="C1217">
        <f t="shared" si="37"/>
        <v>1</v>
      </c>
    </row>
    <row r="1218" spans="1:3">
      <c r="A1218">
        <v>5179</v>
      </c>
      <c r="B1218">
        <f t="shared" ref="B1218:B1281" si="38">IF(ISTEXT(A1220), "", SUM(A1218:A1220))</f>
        <v>15546</v>
      </c>
      <c r="C1218">
        <f t="shared" ref="C1218:C1281" si="39">IF(ISTEXT(B1219), "", INT(B1218&lt;B1219))</f>
        <v>1</v>
      </c>
    </row>
    <row r="1219" spans="1:3">
      <c r="A1219">
        <v>5181</v>
      </c>
      <c r="B1219">
        <f t="shared" si="38"/>
        <v>15554</v>
      </c>
      <c r="C1219">
        <f t="shared" si="39"/>
        <v>1</v>
      </c>
    </row>
    <row r="1220" spans="1:3">
      <c r="A1220">
        <v>5186</v>
      </c>
      <c r="B1220">
        <f t="shared" si="38"/>
        <v>15564</v>
      </c>
      <c r="C1220">
        <f t="shared" si="39"/>
        <v>1</v>
      </c>
    </row>
    <row r="1221" spans="1:3">
      <c r="A1221">
        <v>5187</v>
      </c>
      <c r="B1221">
        <f t="shared" si="38"/>
        <v>15580</v>
      </c>
      <c r="C1221">
        <f t="shared" si="39"/>
        <v>1</v>
      </c>
    </row>
    <row r="1222" spans="1:3">
      <c r="A1222">
        <v>5191</v>
      </c>
      <c r="B1222">
        <f t="shared" si="38"/>
        <v>15597</v>
      </c>
      <c r="C1222">
        <f t="shared" si="39"/>
        <v>1</v>
      </c>
    </row>
    <row r="1223" spans="1:3">
      <c r="A1223">
        <v>5202</v>
      </c>
      <c r="B1223">
        <f t="shared" si="38"/>
        <v>15608</v>
      </c>
      <c r="C1223">
        <f t="shared" si="39"/>
        <v>1</v>
      </c>
    </row>
    <row r="1224" spans="1:3">
      <c r="A1224">
        <v>5204</v>
      </c>
      <c r="B1224">
        <f t="shared" si="38"/>
        <v>15612</v>
      </c>
      <c r="C1224">
        <f t="shared" si="39"/>
        <v>1</v>
      </c>
    </row>
    <row r="1225" spans="1:3">
      <c r="A1225">
        <v>5202</v>
      </c>
      <c r="B1225">
        <f t="shared" si="38"/>
        <v>15625</v>
      </c>
      <c r="C1225">
        <f t="shared" si="39"/>
        <v>1</v>
      </c>
    </row>
    <row r="1226" spans="1:3">
      <c r="A1226">
        <v>5206</v>
      </c>
      <c r="B1226">
        <f t="shared" si="38"/>
        <v>15637</v>
      </c>
      <c r="C1226">
        <f t="shared" si="39"/>
        <v>1</v>
      </c>
    </row>
    <row r="1227" spans="1:3">
      <c r="A1227">
        <v>5217</v>
      </c>
      <c r="B1227">
        <f t="shared" si="38"/>
        <v>15655</v>
      </c>
      <c r="C1227">
        <f t="shared" si="39"/>
        <v>1</v>
      </c>
    </row>
    <row r="1228" spans="1:3">
      <c r="A1228">
        <v>5214</v>
      </c>
      <c r="B1228">
        <f t="shared" si="38"/>
        <v>15659</v>
      </c>
      <c r="C1228">
        <f t="shared" si="39"/>
        <v>1</v>
      </c>
    </row>
    <row r="1229" spans="1:3">
      <c r="A1229">
        <v>5224</v>
      </c>
      <c r="B1229">
        <f t="shared" si="38"/>
        <v>15681</v>
      </c>
      <c r="C1229">
        <f t="shared" si="39"/>
        <v>1</v>
      </c>
    </row>
    <row r="1230" spans="1:3">
      <c r="A1230">
        <v>5221</v>
      </c>
      <c r="B1230">
        <f t="shared" si="38"/>
        <v>15688</v>
      </c>
      <c r="C1230">
        <f t="shared" si="39"/>
        <v>1</v>
      </c>
    </row>
    <row r="1231" spans="1:3">
      <c r="A1231">
        <v>5236</v>
      </c>
      <c r="B1231">
        <f t="shared" si="38"/>
        <v>15699</v>
      </c>
      <c r="C1231">
        <f t="shared" si="39"/>
        <v>0</v>
      </c>
    </row>
    <row r="1232" spans="1:3">
      <c r="A1232">
        <v>5231</v>
      </c>
      <c r="B1232">
        <f t="shared" si="38"/>
        <v>15698</v>
      </c>
      <c r="C1232">
        <f t="shared" si="39"/>
        <v>0</v>
      </c>
    </row>
    <row r="1233" spans="1:3">
      <c r="A1233">
        <v>5232</v>
      </c>
      <c r="B1233">
        <f t="shared" si="38"/>
        <v>15693</v>
      </c>
      <c r="C1233">
        <f t="shared" si="39"/>
        <v>0</v>
      </c>
    </row>
    <row r="1234" spans="1:3">
      <c r="A1234">
        <v>5235</v>
      </c>
      <c r="B1234">
        <f t="shared" si="38"/>
        <v>15691</v>
      </c>
      <c r="C1234">
        <f t="shared" si="39"/>
        <v>0</v>
      </c>
    </row>
    <row r="1235" spans="1:3">
      <c r="A1235">
        <v>5226</v>
      </c>
      <c r="B1235">
        <f t="shared" si="38"/>
        <v>15687</v>
      </c>
      <c r="C1235">
        <f t="shared" si="39"/>
        <v>0</v>
      </c>
    </row>
    <row r="1236" spans="1:3">
      <c r="A1236">
        <v>5230</v>
      </c>
      <c r="B1236">
        <f t="shared" si="38"/>
        <v>15671</v>
      </c>
      <c r="C1236">
        <f t="shared" si="39"/>
        <v>0</v>
      </c>
    </row>
    <row r="1237" spans="1:3">
      <c r="A1237">
        <v>5231</v>
      </c>
      <c r="B1237">
        <f t="shared" si="38"/>
        <v>15660</v>
      </c>
      <c r="C1237">
        <f t="shared" si="39"/>
        <v>0</v>
      </c>
    </row>
    <row r="1238" spans="1:3">
      <c r="A1238">
        <v>5210</v>
      </c>
      <c r="B1238">
        <f t="shared" si="38"/>
        <v>15652</v>
      </c>
      <c r="C1238">
        <f t="shared" si="39"/>
        <v>1</v>
      </c>
    </row>
    <row r="1239" spans="1:3">
      <c r="A1239">
        <v>5219</v>
      </c>
      <c r="B1239">
        <f t="shared" si="38"/>
        <v>15666</v>
      </c>
      <c r="C1239">
        <f t="shared" si="39"/>
        <v>1</v>
      </c>
    </row>
    <row r="1240" spans="1:3">
      <c r="A1240">
        <v>5223</v>
      </c>
      <c r="B1240">
        <f t="shared" si="38"/>
        <v>15672</v>
      </c>
      <c r="C1240">
        <f t="shared" si="39"/>
        <v>1</v>
      </c>
    </row>
    <row r="1241" spans="1:3">
      <c r="A1241">
        <v>5224</v>
      </c>
      <c r="B1241">
        <f t="shared" si="38"/>
        <v>15678</v>
      </c>
      <c r="C1241">
        <f t="shared" si="39"/>
        <v>1</v>
      </c>
    </row>
    <row r="1242" spans="1:3">
      <c r="A1242">
        <v>5225</v>
      </c>
      <c r="B1242">
        <f t="shared" si="38"/>
        <v>15684</v>
      </c>
      <c r="C1242">
        <f t="shared" si="39"/>
        <v>1</v>
      </c>
    </row>
    <row r="1243" spans="1:3">
      <c r="A1243">
        <v>5229</v>
      </c>
      <c r="B1243">
        <f t="shared" si="38"/>
        <v>15698</v>
      </c>
      <c r="C1243">
        <f t="shared" si="39"/>
        <v>1</v>
      </c>
    </row>
    <row r="1244" spans="1:3">
      <c r="A1244">
        <v>5230</v>
      </c>
      <c r="B1244">
        <f t="shared" si="38"/>
        <v>15723</v>
      </c>
      <c r="C1244">
        <f t="shared" si="39"/>
        <v>1</v>
      </c>
    </row>
    <row r="1245" spans="1:3">
      <c r="A1245">
        <v>5239</v>
      </c>
      <c r="B1245">
        <f t="shared" si="38"/>
        <v>15754</v>
      </c>
      <c r="C1245">
        <f t="shared" si="39"/>
        <v>1</v>
      </c>
    </row>
    <row r="1246" spans="1:3">
      <c r="A1246">
        <v>5254</v>
      </c>
      <c r="B1246">
        <f t="shared" si="38"/>
        <v>15777</v>
      </c>
      <c r="C1246">
        <f t="shared" si="39"/>
        <v>1</v>
      </c>
    </row>
    <row r="1247" spans="1:3">
      <c r="A1247">
        <v>5261</v>
      </c>
      <c r="B1247">
        <f t="shared" si="38"/>
        <v>15788</v>
      </c>
      <c r="C1247">
        <f t="shared" si="39"/>
        <v>0</v>
      </c>
    </row>
    <row r="1248" spans="1:3">
      <c r="A1248">
        <v>5262</v>
      </c>
      <c r="B1248">
        <f t="shared" si="38"/>
        <v>15788</v>
      </c>
      <c r="C1248">
        <f t="shared" si="39"/>
        <v>0</v>
      </c>
    </row>
    <row r="1249" spans="1:3">
      <c r="A1249">
        <v>5265</v>
      </c>
      <c r="B1249">
        <f t="shared" si="38"/>
        <v>15788</v>
      </c>
      <c r="C1249">
        <f t="shared" si="39"/>
        <v>0</v>
      </c>
    </row>
    <row r="1250" spans="1:3">
      <c r="A1250">
        <v>5261</v>
      </c>
      <c r="B1250">
        <f t="shared" si="38"/>
        <v>15786</v>
      </c>
      <c r="C1250">
        <f t="shared" si="39"/>
        <v>1</v>
      </c>
    </row>
    <row r="1251" spans="1:3">
      <c r="A1251">
        <v>5262</v>
      </c>
      <c r="B1251">
        <f t="shared" si="38"/>
        <v>15795</v>
      </c>
      <c r="C1251">
        <f t="shared" si="39"/>
        <v>1</v>
      </c>
    </row>
    <row r="1252" spans="1:3">
      <c r="A1252">
        <v>5263</v>
      </c>
      <c r="B1252">
        <f t="shared" si="38"/>
        <v>15808</v>
      </c>
      <c r="C1252">
        <f t="shared" si="39"/>
        <v>1</v>
      </c>
    </row>
    <row r="1253" spans="1:3">
      <c r="A1253">
        <v>5270</v>
      </c>
      <c r="B1253">
        <f t="shared" si="38"/>
        <v>15819</v>
      </c>
      <c r="C1253">
        <f t="shared" si="39"/>
        <v>0</v>
      </c>
    </row>
    <row r="1254" spans="1:3">
      <c r="A1254">
        <v>5275</v>
      </c>
      <c r="B1254">
        <f t="shared" si="38"/>
        <v>15819</v>
      </c>
      <c r="C1254">
        <f t="shared" si="39"/>
        <v>0</v>
      </c>
    </row>
    <row r="1255" spans="1:3">
      <c r="A1255">
        <v>5274</v>
      </c>
      <c r="B1255">
        <f t="shared" si="38"/>
        <v>15811</v>
      </c>
      <c r="C1255">
        <f t="shared" si="39"/>
        <v>0</v>
      </c>
    </row>
    <row r="1256" spans="1:3">
      <c r="A1256">
        <v>5270</v>
      </c>
      <c r="B1256">
        <f t="shared" si="38"/>
        <v>15800</v>
      </c>
      <c r="C1256">
        <f t="shared" si="39"/>
        <v>0</v>
      </c>
    </row>
    <row r="1257" spans="1:3">
      <c r="A1257">
        <v>5267</v>
      </c>
      <c r="B1257">
        <f t="shared" si="38"/>
        <v>15795</v>
      </c>
      <c r="C1257">
        <f t="shared" si="39"/>
        <v>1</v>
      </c>
    </row>
    <row r="1258" spans="1:3">
      <c r="A1258">
        <v>5263</v>
      </c>
      <c r="B1258">
        <f t="shared" si="38"/>
        <v>15817</v>
      </c>
      <c r="C1258">
        <f t="shared" si="39"/>
        <v>1</v>
      </c>
    </row>
    <row r="1259" spans="1:3">
      <c r="A1259">
        <v>5265</v>
      </c>
      <c r="B1259">
        <f t="shared" si="38"/>
        <v>15844</v>
      </c>
      <c r="C1259">
        <f t="shared" si="39"/>
        <v>1</v>
      </c>
    </row>
    <row r="1260" spans="1:3">
      <c r="A1260">
        <v>5289</v>
      </c>
      <c r="B1260">
        <f t="shared" si="38"/>
        <v>15877</v>
      </c>
      <c r="C1260">
        <f t="shared" si="39"/>
        <v>1</v>
      </c>
    </row>
    <row r="1261" spans="1:3">
      <c r="A1261">
        <v>5290</v>
      </c>
      <c r="B1261">
        <f t="shared" si="38"/>
        <v>15888</v>
      </c>
      <c r="C1261">
        <f t="shared" si="39"/>
        <v>1</v>
      </c>
    </row>
    <row r="1262" spans="1:3">
      <c r="A1262">
        <v>5298</v>
      </c>
      <c r="B1262">
        <f t="shared" si="38"/>
        <v>15901</v>
      </c>
      <c r="C1262">
        <f t="shared" si="39"/>
        <v>1</v>
      </c>
    </row>
    <row r="1263" spans="1:3">
      <c r="A1263">
        <v>5300</v>
      </c>
      <c r="B1263">
        <f t="shared" si="38"/>
        <v>15904</v>
      </c>
      <c r="C1263">
        <f t="shared" si="39"/>
        <v>1</v>
      </c>
    </row>
    <row r="1264" spans="1:3">
      <c r="A1264">
        <v>5303</v>
      </c>
      <c r="B1264">
        <f t="shared" si="38"/>
        <v>15906</v>
      </c>
      <c r="C1264">
        <f t="shared" si="39"/>
        <v>1</v>
      </c>
    </row>
    <row r="1265" spans="1:3">
      <c r="A1265">
        <v>5301</v>
      </c>
      <c r="B1265">
        <f t="shared" si="38"/>
        <v>15908</v>
      </c>
      <c r="C1265">
        <f t="shared" si="39"/>
        <v>1</v>
      </c>
    </row>
    <row r="1266" spans="1:3">
      <c r="A1266">
        <v>5302</v>
      </c>
      <c r="B1266">
        <f t="shared" si="38"/>
        <v>15926</v>
      </c>
      <c r="C1266">
        <f t="shared" si="39"/>
        <v>1</v>
      </c>
    </row>
    <row r="1267" spans="1:3">
      <c r="A1267">
        <v>5305</v>
      </c>
      <c r="B1267">
        <f t="shared" si="38"/>
        <v>15948</v>
      </c>
      <c r="C1267">
        <f t="shared" si="39"/>
        <v>1</v>
      </c>
    </row>
    <row r="1268" spans="1:3">
      <c r="A1268">
        <v>5319</v>
      </c>
      <c r="B1268">
        <f t="shared" si="38"/>
        <v>15991</v>
      </c>
      <c r="C1268">
        <f t="shared" si="39"/>
        <v>1</v>
      </c>
    </row>
    <row r="1269" spans="1:3">
      <c r="A1269">
        <v>5324</v>
      </c>
      <c r="B1269">
        <f t="shared" si="38"/>
        <v>16023</v>
      </c>
      <c r="C1269">
        <f t="shared" si="39"/>
        <v>1</v>
      </c>
    </row>
    <row r="1270" spans="1:3">
      <c r="A1270">
        <v>5348</v>
      </c>
      <c r="B1270">
        <f t="shared" si="38"/>
        <v>16054</v>
      </c>
      <c r="C1270">
        <f t="shared" si="39"/>
        <v>1</v>
      </c>
    </row>
    <row r="1271" spans="1:3">
      <c r="A1271">
        <v>5351</v>
      </c>
      <c r="B1271">
        <f t="shared" si="38"/>
        <v>16062</v>
      </c>
      <c r="C1271">
        <f t="shared" si="39"/>
        <v>1</v>
      </c>
    </row>
    <row r="1272" spans="1:3">
      <c r="A1272">
        <v>5355</v>
      </c>
      <c r="B1272">
        <f t="shared" si="38"/>
        <v>16065</v>
      </c>
      <c r="C1272">
        <f t="shared" si="39"/>
        <v>1</v>
      </c>
    </row>
    <row r="1273" spans="1:3">
      <c r="A1273">
        <v>5356</v>
      </c>
      <c r="B1273">
        <f t="shared" si="38"/>
        <v>16075</v>
      </c>
      <c r="C1273">
        <f t="shared" si="39"/>
        <v>1</v>
      </c>
    </row>
    <row r="1274" spans="1:3">
      <c r="A1274">
        <v>5354</v>
      </c>
      <c r="B1274">
        <f t="shared" si="38"/>
        <v>16078</v>
      </c>
      <c r="C1274">
        <f t="shared" si="39"/>
        <v>1</v>
      </c>
    </row>
    <row r="1275" spans="1:3">
      <c r="A1275">
        <v>5365</v>
      </c>
      <c r="B1275">
        <f t="shared" si="38"/>
        <v>16080</v>
      </c>
      <c r="C1275">
        <f t="shared" si="39"/>
        <v>0</v>
      </c>
    </row>
    <row r="1276" spans="1:3">
      <c r="A1276">
        <v>5359</v>
      </c>
      <c r="B1276">
        <f t="shared" si="38"/>
        <v>16072</v>
      </c>
      <c r="C1276">
        <f t="shared" si="39"/>
        <v>1</v>
      </c>
    </row>
    <row r="1277" spans="1:3">
      <c r="A1277">
        <v>5356</v>
      </c>
      <c r="B1277">
        <f t="shared" si="38"/>
        <v>16093</v>
      </c>
      <c r="C1277">
        <f t="shared" si="39"/>
        <v>1</v>
      </c>
    </row>
    <row r="1278" spans="1:3">
      <c r="A1278">
        <v>5357</v>
      </c>
      <c r="B1278">
        <f t="shared" si="38"/>
        <v>16115</v>
      </c>
      <c r="C1278">
        <f t="shared" si="39"/>
        <v>1</v>
      </c>
    </row>
    <row r="1279" spans="1:3">
      <c r="A1279">
        <v>5380</v>
      </c>
      <c r="B1279">
        <f t="shared" si="38"/>
        <v>16153</v>
      </c>
      <c r="C1279">
        <f t="shared" si="39"/>
        <v>1</v>
      </c>
    </row>
    <row r="1280" spans="1:3">
      <c r="A1280">
        <v>5378</v>
      </c>
      <c r="B1280">
        <f t="shared" si="38"/>
        <v>16176</v>
      </c>
      <c r="C1280">
        <f t="shared" si="39"/>
        <v>1</v>
      </c>
    </row>
    <row r="1281" spans="1:3">
      <c r="A1281">
        <v>5395</v>
      </c>
      <c r="B1281">
        <f t="shared" si="38"/>
        <v>16211</v>
      </c>
      <c r="C1281">
        <f t="shared" si="39"/>
        <v>1</v>
      </c>
    </row>
    <row r="1282" spans="1:3">
      <c r="A1282">
        <v>5403</v>
      </c>
      <c r="B1282">
        <f t="shared" ref="B1282:B1345" si="40">IF(ISTEXT(A1284), "", SUM(A1282:A1284))</f>
        <v>16238</v>
      </c>
      <c r="C1282">
        <f t="shared" ref="C1282:C1345" si="41">IF(ISTEXT(B1283), "", INT(B1282&lt;B1283))</f>
        <v>1</v>
      </c>
    </row>
    <row r="1283" spans="1:3">
      <c r="A1283">
        <v>5413</v>
      </c>
      <c r="B1283">
        <f t="shared" si="40"/>
        <v>16256</v>
      </c>
      <c r="C1283">
        <f t="shared" si="41"/>
        <v>1</v>
      </c>
    </row>
    <row r="1284" spans="1:3">
      <c r="A1284">
        <v>5422</v>
      </c>
      <c r="B1284">
        <f t="shared" si="40"/>
        <v>16274</v>
      </c>
      <c r="C1284">
        <f t="shared" si="41"/>
        <v>1</v>
      </c>
    </row>
    <row r="1285" spans="1:3">
      <c r="A1285">
        <v>5421</v>
      </c>
      <c r="B1285">
        <f t="shared" si="40"/>
        <v>16282</v>
      </c>
      <c r="C1285">
        <f t="shared" si="41"/>
        <v>1</v>
      </c>
    </row>
    <row r="1286" spans="1:3">
      <c r="A1286">
        <v>5431</v>
      </c>
      <c r="B1286">
        <f t="shared" si="40"/>
        <v>16307</v>
      </c>
      <c r="C1286">
        <f t="shared" si="41"/>
        <v>1</v>
      </c>
    </row>
    <row r="1287" spans="1:3">
      <c r="A1287">
        <v>5430</v>
      </c>
      <c r="B1287">
        <f t="shared" si="40"/>
        <v>16334</v>
      </c>
      <c r="C1287">
        <f t="shared" si="41"/>
        <v>1</v>
      </c>
    </row>
    <row r="1288" spans="1:3">
      <c r="A1288">
        <v>5446</v>
      </c>
      <c r="B1288">
        <f t="shared" si="40"/>
        <v>16366</v>
      </c>
      <c r="C1288">
        <f t="shared" si="41"/>
        <v>1</v>
      </c>
    </row>
    <row r="1289" spans="1:3">
      <c r="A1289">
        <v>5458</v>
      </c>
      <c r="B1289">
        <f t="shared" si="40"/>
        <v>16386</v>
      </c>
      <c r="C1289">
        <f t="shared" si="41"/>
        <v>1</v>
      </c>
    </row>
    <row r="1290" spans="1:3">
      <c r="A1290">
        <v>5462</v>
      </c>
      <c r="B1290">
        <f t="shared" si="40"/>
        <v>16395</v>
      </c>
      <c r="C1290">
        <f t="shared" si="41"/>
        <v>1</v>
      </c>
    </row>
    <row r="1291" spans="1:3">
      <c r="A1291">
        <v>5466</v>
      </c>
      <c r="B1291">
        <f t="shared" si="40"/>
        <v>16404</v>
      </c>
      <c r="C1291">
        <f t="shared" si="41"/>
        <v>1</v>
      </c>
    </row>
    <row r="1292" spans="1:3">
      <c r="A1292">
        <v>5467</v>
      </c>
      <c r="B1292">
        <f t="shared" si="40"/>
        <v>16410</v>
      </c>
      <c r="C1292">
        <f t="shared" si="41"/>
        <v>1</v>
      </c>
    </row>
    <row r="1293" spans="1:3">
      <c r="A1293">
        <v>5471</v>
      </c>
      <c r="B1293">
        <f t="shared" si="40"/>
        <v>16414</v>
      </c>
      <c r="C1293">
        <f t="shared" si="41"/>
        <v>1</v>
      </c>
    </row>
    <row r="1294" spans="1:3">
      <c r="A1294">
        <v>5472</v>
      </c>
      <c r="B1294">
        <f t="shared" si="40"/>
        <v>16429</v>
      </c>
      <c r="C1294">
        <f t="shared" si="41"/>
        <v>1</v>
      </c>
    </row>
    <row r="1295" spans="1:3">
      <c r="A1295">
        <v>5471</v>
      </c>
      <c r="B1295">
        <f t="shared" si="40"/>
        <v>16451</v>
      </c>
      <c r="C1295">
        <f t="shared" si="41"/>
        <v>1</v>
      </c>
    </row>
    <row r="1296" spans="1:3">
      <c r="A1296">
        <v>5486</v>
      </c>
      <c r="B1296">
        <f t="shared" si="40"/>
        <v>16475</v>
      </c>
      <c r="C1296">
        <f t="shared" si="41"/>
        <v>1</v>
      </c>
    </row>
    <row r="1297" spans="1:3">
      <c r="A1297">
        <v>5494</v>
      </c>
      <c r="B1297">
        <f t="shared" si="40"/>
        <v>16486</v>
      </c>
      <c r="C1297">
        <f t="shared" si="41"/>
        <v>1</v>
      </c>
    </row>
    <row r="1298" spans="1:3">
      <c r="A1298">
        <v>5495</v>
      </c>
      <c r="B1298">
        <f t="shared" si="40"/>
        <v>16492</v>
      </c>
      <c r="C1298">
        <f t="shared" si="41"/>
        <v>1</v>
      </c>
    </row>
    <row r="1299" spans="1:3">
      <c r="A1299">
        <v>5497</v>
      </c>
      <c r="B1299">
        <f t="shared" si="40"/>
        <v>16517</v>
      </c>
      <c r="C1299">
        <f t="shared" si="41"/>
        <v>1</v>
      </c>
    </row>
    <row r="1300" spans="1:3">
      <c r="A1300">
        <v>5500</v>
      </c>
      <c r="B1300">
        <f t="shared" si="40"/>
        <v>16542</v>
      </c>
      <c r="C1300">
        <f t="shared" si="41"/>
        <v>1</v>
      </c>
    </row>
    <row r="1301" spans="1:3">
      <c r="A1301">
        <v>5520</v>
      </c>
      <c r="B1301">
        <f t="shared" si="40"/>
        <v>16567</v>
      </c>
      <c r="C1301">
        <f t="shared" si="41"/>
        <v>1</v>
      </c>
    </row>
    <row r="1302" spans="1:3">
      <c r="A1302">
        <v>5522</v>
      </c>
      <c r="B1302">
        <f t="shared" si="40"/>
        <v>16576</v>
      </c>
      <c r="C1302">
        <f t="shared" si="41"/>
        <v>1</v>
      </c>
    </row>
    <row r="1303" spans="1:3">
      <c r="A1303">
        <v>5525</v>
      </c>
      <c r="B1303">
        <f t="shared" si="40"/>
        <v>16616</v>
      </c>
      <c r="C1303">
        <f t="shared" si="41"/>
        <v>1</v>
      </c>
    </row>
    <row r="1304" spans="1:3">
      <c r="A1304">
        <v>5529</v>
      </c>
      <c r="B1304">
        <f t="shared" si="40"/>
        <v>16654</v>
      </c>
      <c r="C1304">
        <f t="shared" si="41"/>
        <v>1</v>
      </c>
    </row>
    <row r="1305" spans="1:3">
      <c r="A1305">
        <v>5562</v>
      </c>
      <c r="B1305">
        <f t="shared" si="40"/>
        <v>16691</v>
      </c>
      <c r="C1305">
        <f t="shared" si="41"/>
        <v>1</v>
      </c>
    </row>
    <row r="1306" spans="1:3">
      <c r="A1306">
        <v>5563</v>
      </c>
      <c r="B1306">
        <f t="shared" si="40"/>
        <v>16698</v>
      </c>
      <c r="C1306">
        <f t="shared" si="41"/>
        <v>1</v>
      </c>
    </row>
    <row r="1307" spans="1:3">
      <c r="A1307">
        <v>5566</v>
      </c>
      <c r="B1307">
        <f t="shared" si="40"/>
        <v>16707</v>
      </c>
      <c r="C1307">
        <f t="shared" si="41"/>
        <v>1</v>
      </c>
    </row>
    <row r="1308" spans="1:3">
      <c r="A1308">
        <v>5569</v>
      </c>
      <c r="B1308">
        <f t="shared" si="40"/>
        <v>16727</v>
      </c>
      <c r="C1308">
        <f t="shared" si="41"/>
        <v>1</v>
      </c>
    </row>
    <row r="1309" spans="1:3">
      <c r="A1309">
        <v>5572</v>
      </c>
      <c r="B1309">
        <f t="shared" si="40"/>
        <v>16750</v>
      </c>
      <c r="C1309">
        <f t="shared" si="41"/>
        <v>1</v>
      </c>
    </row>
    <row r="1310" spans="1:3">
      <c r="A1310">
        <v>5586</v>
      </c>
      <c r="B1310">
        <f t="shared" si="40"/>
        <v>16772</v>
      </c>
      <c r="C1310">
        <f t="shared" si="41"/>
        <v>1</v>
      </c>
    </row>
    <row r="1311" spans="1:3">
      <c r="A1311">
        <v>5592</v>
      </c>
      <c r="B1311">
        <f t="shared" si="40"/>
        <v>16781</v>
      </c>
      <c r="C1311">
        <f t="shared" si="41"/>
        <v>1</v>
      </c>
    </row>
    <row r="1312" spans="1:3">
      <c r="A1312">
        <v>5594</v>
      </c>
      <c r="B1312">
        <f t="shared" si="40"/>
        <v>16787</v>
      </c>
      <c r="C1312">
        <f t="shared" si="41"/>
        <v>1</v>
      </c>
    </row>
    <row r="1313" spans="1:3">
      <c r="A1313">
        <v>5595</v>
      </c>
      <c r="B1313">
        <f t="shared" si="40"/>
        <v>16796</v>
      </c>
      <c r="C1313">
        <f t="shared" si="41"/>
        <v>0</v>
      </c>
    </row>
    <row r="1314" spans="1:3">
      <c r="A1314">
        <v>5598</v>
      </c>
      <c r="B1314">
        <f t="shared" si="40"/>
        <v>16788</v>
      </c>
      <c r="C1314">
        <f t="shared" si="41"/>
        <v>0</v>
      </c>
    </row>
    <row r="1315" spans="1:3">
      <c r="A1315">
        <v>5603</v>
      </c>
      <c r="B1315">
        <f t="shared" si="40"/>
        <v>16778</v>
      </c>
      <c r="C1315">
        <f t="shared" si="41"/>
        <v>0</v>
      </c>
    </row>
    <row r="1316" spans="1:3">
      <c r="A1316">
        <v>5587</v>
      </c>
      <c r="B1316">
        <f t="shared" si="40"/>
        <v>16767</v>
      </c>
      <c r="C1316">
        <f t="shared" si="41"/>
        <v>1</v>
      </c>
    </row>
    <row r="1317" spans="1:3">
      <c r="A1317">
        <v>5588</v>
      </c>
      <c r="B1317">
        <f t="shared" si="40"/>
        <v>16775</v>
      </c>
      <c r="C1317">
        <f t="shared" si="41"/>
        <v>1</v>
      </c>
    </row>
    <row r="1318" spans="1:3">
      <c r="A1318">
        <v>5592</v>
      </c>
      <c r="B1318">
        <f t="shared" si="40"/>
        <v>16783</v>
      </c>
      <c r="C1318">
        <f t="shared" si="41"/>
        <v>1</v>
      </c>
    </row>
    <row r="1319" spans="1:3">
      <c r="A1319">
        <v>5595</v>
      </c>
      <c r="B1319">
        <f t="shared" si="40"/>
        <v>16796</v>
      </c>
      <c r="C1319">
        <f t="shared" si="41"/>
        <v>1</v>
      </c>
    </row>
    <row r="1320" spans="1:3">
      <c r="A1320">
        <v>5596</v>
      </c>
      <c r="B1320">
        <f t="shared" si="40"/>
        <v>16827</v>
      </c>
      <c r="C1320">
        <f t="shared" si="41"/>
        <v>1</v>
      </c>
    </row>
    <row r="1321" spans="1:3">
      <c r="A1321">
        <v>5605</v>
      </c>
      <c r="B1321">
        <f t="shared" si="40"/>
        <v>16859</v>
      </c>
      <c r="C1321">
        <f t="shared" si="41"/>
        <v>1</v>
      </c>
    </row>
    <row r="1322" spans="1:3">
      <c r="A1322">
        <v>5626</v>
      </c>
      <c r="B1322">
        <f t="shared" si="40"/>
        <v>16883</v>
      </c>
      <c r="C1322">
        <f t="shared" si="41"/>
        <v>1</v>
      </c>
    </row>
    <row r="1323" spans="1:3">
      <c r="A1323">
        <v>5628</v>
      </c>
      <c r="B1323">
        <f t="shared" si="40"/>
        <v>16889</v>
      </c>
      <c r="C1323">
        <f t="shared" si="41"/>
        <v>1</v>
      </c>
    </row>
    <row r="1324" spans="1:3">
      <c r="A1324">
        <v>5629</v>
      </c>
      <c r="B1324">
        <f t="shared" si="40"/>
        <v>16898</v>
      </c>
      <c r="C1324">
        <f t="shared" si="41"/>
        <v>1</v>
      </c>
    </row>
    <row r="1325" spans="1:3">
      <c r="A1325">
        <v>5632</v>
      </c>
      <c r="B1325">
        <f t="shared" si="40"/>
        <v>16908</v>
      </c>
      <c r="C1325">
        <f t="shared" si="41"/>
        <v>1</v>
      </c>
    </row>
    <row r="1326" spans="1:3">
      <c r="A1326">
        <v>5637</v>
      </c>
      <c r="B1326">
        <f t="shared" si="40"/>
        <v>16919</v>
      </c>
      <c r="C1326">
        <f t="shared" si="41"/>
        <v>1</v>
      </c>
    </row>
    <row r="1327" spans="1:3">
      <c r="A1327">
        <v>5639</v>
      </c>
      <c r="B1327">
        <f t="shared" si="40"/>
        <v>16929</v>
      </c>
      <c r="C1327">
        <f t="shared" si="41"/>
        <v>0</v>
      </c>
    </row>
    <row r="1328" spans="1:3">
      <c r="A1328">
        <v>5643</v>
      </c>
      <c r="B1328">
        <f t="shared" si="40"/>
        <v>16919</v>
      </c>
      <c r="C1328">
        <f t="shared" si="41"/>
        <v>0</v>
      </c>
    </row>
    <row r="1329" spans="1:3">
      <c r="A1329">
        <v>5647</v>
      </c>
      <c r="B1329">
        <f t="shared" si="40"/>
        <v>16910</v>
      </c>
      <c r="C1329">
        <f t="shared" si="41"/>
        <v>0</v>
      </c>
    </row>
    <row r="1330" spans="1:3">
      <c r="A1330">
        <v>5629</v>
      </c>
      <c r="B1330">
        <f t="shared" si="40"/>
        <v>16905</v>
      </c>
      <c r="C1330">
        <f t="shared" si="41"/>
        <v>1</v>
      </c>
    </row>
    <row r="1331" spans="1:3">
      <c r="A1331">
        <v>5634</v>
      </c>
      <c r="B1331">
        <f t="shared" si="40"/>
        <v>16919</v>
      </c>
      <c r="C1331">
        <f t="shared" si="41"/>
        <v>1</v>
      </c>
    </row>
    <row r="1332" spans="1:3">
      <c r="A1332">
        <v>5642</v>
      </c>
      <c r="B1332">
        <f t="shared" si="40"/>
        <v>16936</v>
      </c>
      <c r="C1332">
        <f t="shared" si="41"/>
        <v>1</v>
      </c>
    </row>
    <row r="1333" spans="1:3">
      <c r="A1333">
        <v>5643</v>
      </c>
      <c r="B1333">
        <f t="shared" si="40"/>
        <v>16940</v>
      </c>
      <c r="C1333">
        <f t="shared" si="41"/>
        <v>1</v>
      </c>
    </row>
    <row r="1334" spans="1:3">
      <c r="A1334">
        <v>5651</v>
      </c>
      <c r="B1334">
        <f t="shared" si="40"/>
        <v>16959</v>
      </c>
      <c r="C1334">
        <f t="shared" si="41"/>
        <v>1</v>
      </c>
    </row>
    <row r="1335" spans="1:3">
      <c r="A1335">
        <v>5646</v>
      </c>
      <c r="B1335">
        <f t="shared" si="40"/>
        <v>16971</v>
      </c>
      <c r="C1335">
        <f t="shared" si="41"/>
        <v>1</v>
      </c>
    </row>
    <row r="1336" spans="1:3">
      <c r="A1336">
        <v>5662</v>
      </c>
      <c r="B1336">
        <f t="shared" si="40"/>
        <v>17000</v>
      </c>
      <c r="C1336">
        <f t="shared" si="41"/>
        <v>1</v>
      </c>
    </row>
    <row r="1337" spans="1:3">
      <c r="A1337">
        <v>5663</v>
      </c>
      <c r="B1337">
        <f t="shared" si="40"/>
        <v>17015</v>
      </c>
      <c r="C1337">
        <f t="shared" si="41"/>
        <v>1</v>
      </c>
    </row>
    <row r="1338" spans="1:3">
      <c r="A1338">
        <v>5675</v>
      </c>
      <c r="B1338">
        <f t="shared" si="40"/>
        <v>17036</v>
      </c>
      <c r="C1338">
        <f t="shared" si="41"/>
        <v>1</v>
      </c>
    </row>
    <row r="1339" spans="1:3">
      <c r="A1339">
        <v>5677</v>
      </c>
      <c r="B1339">
        <f t="shared" si="40"/>
        <v>17049</v>
      </c>
      <c r="C1339">
        <f t="shared" si="41"/>
        <v>1</v>
      </c>
    </row>
    <row r="1340" spans="1:3">
      <c r="A1340">
        <v>5684</v>
      </c>
      <c r="B1340">
        <f t="shared" si="40"/>
        <v>17072</v>
      </c>
      <c r="C1340">
        <f t="shared" si="41"/>
        <v>1</v>
      </c>
    </row>
    <row r="1341" spans="1:3">
      <c r="A1341">
        <v>5688</v>
      </c>
      <c r="B1341">
        <f t="shared" si="40"/>
        <v>17091</v>
      </c>
      <c r="C1341">
        <f t="shared" si="41"/>
        <v>0</v>
      </c>
    </row>
    <row r="1342" spans="1:3">
      <c r="A1342">
        <v>5700</v>
      </c>
      <c r="B1342">
        <f t="shared" si="40"/>
        <v>17084</v>
      </c>
      <c r="C1342">
        <f t="shared" si="41"/>
        <v>1</v>
      </c>
    </row>
    <row r="1343" spans="1:3">
      <c r="A1343">
        <v>5703</v>
      </c>
      <c r="B1343">
        <f t="shared" si="40"/>
        <v>17104</v>
      </c>
      <c r="C1343">
        <f t="shared" si="41"/>
        <v>1</v>
      </c>
    </row>
    <row r="1344" spans="1:3">
      <c r="A1344">
        <v>5681</v>
      </c>
      <c r="B1344">
        <f t="shared" si="40"/>
        <v>17132</v>
      </c>
      <c r="C1344">
        <f t="shared" si="41"/>
        <v>1</v>
      </c>
    </row>
    <row r="1345" spans="1:3">
      <c r="A1345">
        <v>5720</v>
      </c>
      <c r="B1345">
        <f t="shared" si="40"/>
        <v>17189</v>
      </c>
      <c r="C1345">
        <f t="shared" si="41"/>
        <v>1</v>
      </c>
    </row>
    <row r="1346" spans="1:3">
      <c r="A1346">
        <v>5731</v>
      </c>
      <c r="B1346">
        <f t="shared" ref="B1346:B1409" si="42">IF(ISTEXT(A1348), "", SUM(A1346:A1348))</f>
        <v>17210</v>
      </c>
      <c r="C1346">
        <f t="shared" ref="C1346:C1409" si="43">IF(ISTEXT(B1347), "", INT(B1346&lt;B1347))</f>
        <v>1</v>
      </c>
    </row>
    <row r="1347" spans="1:3">
      <c r="A1347">
        <v>5738</v>
      </c>
      <c r="B1347">
        <f t="shared" si="42"/>
        <v>17222</v>
      </c>
      <c r="C1347">
        <f t="shared" si="43"/>
        <v>1</v>
      </c>
    </row>
    <row r="1348" spans="1:3">
      <c r="A1348">
        <v>5741</v>
      </c>
      <c r="B1348">
        <f t="shared" si="42"/>
        <v>17228</v>
      </c>
      <c r="C1348">
        <f t="shared" si="43"/>
        <v>1</v>
      </c>
    </row>
    <row r="1349" spans="1:3">
      <c r="A1349">
        <v>5743</v>
      </c>
      <c r="B1349">
        <f t="shared" si="42"/>
        <v>17241</v>
      </c>
      <c r="C1349">
        <f t="shared" si="43"/>
        <v>1</v>
      </c>
    </row>
    <row r="1350" spans="1:3">
      <c r="A1350">
        <v>5744</v>
      </c>
      <c r="B1350">
        <f t="shared" si="42"/>
        <v>17254</v>
      </c>
      <c r="C1350">
        <f t="shared" si="43"/>
        <v>1</v>
      </c>
    </row>
    <row r="1351" spans="1:3">
      <c r="A1351">
        <v>5754</v>
      </c>
      <c r="B1351">
        <f t="shared" si="42"/>
        <v>17274</v>
      </c>
      <c r="C1351">
        <f t="shared" si="43"/>
        <v>1</v>
      </c>
    </row>
    <row r="1352" spans="1:3">
      <c r="A1352">
        <v>5756</v>
      </c>
      <c r="B1352">
        <f t="shared" si="42"/>
        <v>17290</v>
      </c>
      <c r="C1352">
        <f t="shared" si="43"/>
        <v>1</v>
      </c>
    </row>
    <row r="1353" spans="1:3">
      <c r="A1353">
        <v>5764</v>
      </c>
      <c r="B1353">
        <f t="shared" si="42"/>
        <v>17303</v>
      </c>
      <c r="C1353">
        <f t="shared" si="43"/>
        <v>1</v>
      </c>
    </row>
    <row r="1354" spans="1:3">
      <c r="A1354">
        <v>5770</v>
      </c>
      <c r="B1354">
        <f t="shared" si="42"/>
        <v>17316</v>
      </c>
      <c r="C1354">
        <f t="shared" si="43"/>
        <v>1</v>
      </c>
    </row>
    <row r="1355" spans="1:3">
      <c r="A1355">
        <v>5769</v>
      </c>
      <c r="B1355">
        <f t="shared" si="42"/>
        <v>17326</v>
      </c>
      <c r="C1355">
        <f t="shared" si="43"/>
        <v>1</v>
      </c>
    </row>
    <row r="1356" spans="1:3">
      <c r="A1356">
        <v>5777</v>
      </c>
      <c r="B1356">
        <f t="shared" si="42"/>
        <v>17345</v>
      </c>
      <c r="C1356">
        <f t="shared" si="43"/>
        <v>1</v>
      </c>
    </row>
    <row r="1357" spans="1:3">
      <c r="A1357">
        <v>5780</v>
      </c>
      <c r="B1357">
        <f t="shared" si="42"/>
        <v>17359</v>
      </c>
      <c r="C1357">
        <f t="shared" si="43"/>
        <v>1</v>
      </c>
    </row>
    <row r="1358" spans="1:3">
      <c r="A1358">
        <v>5788</v>
      </c>
      <c r="B1358">
        <f t="shared" si="42"/>
        <v>17391</v>
      </c>
      <c r="C1358">
        <f t="shared" si="43"/>
        <v>1</v>
      </c>
    </row>
    <row r="1359" spans="1:3">
      <c r="A1359">
        <v>5791</v>
      </c>
      <c r="B1359">
        <f t="shared" si="42"/>
        <v>17416</v>
      </c>
      <c r="C1359">
        <f t="shared" si="43"/>
        <v>1</v>
      </c>
    </row>
    <row r="1360" spans="1:3">
      <c r="A1360">
        <v>5812</v>
      </c>
      <c r="B1360">
        <f t="shared" si="42"/>
        <v>17442</v>
      </c>
      <c r="C1360">
        <f t="shared" si="43"/>
        <v>1</v>
      </c>
    </row>
    <row r="1361" spans="1:3">
      <c r="A1361">
        <v>5813</v>
      </c>
      <c r="B1361">
        <f t="shared" si="42"/>
        <v>17460</v>
      </c>
      <c r="C1361">
        <f t="shared" si="43"/>
        <v>1</v>
      </c>
    </row>
    <row r="1362" spans="1:3">
      <c r="A1362">
        <v>5817</v>
      </c>
      <c r="B1362">
        <f t="shared" si="42"/>
        <v>17486</v>
      </c>
      <c r="C1362">
        <f t="shared" si="43"/>
        <v>1</v>
      </c>
    </row>
    <row r="1363" spans="1:3">
      <c r="A1363">
        <v>5830</v>
      </c>
      <c r="B1363">
        <f t="shared" si="42"/>
        <v>17509</v>
      </c>
      <c r="C1363">
        <f t="shared" si="43"/>
        <v>1</v>
      </c>
    </row>
    <row r="1364" spans="1:3">
      <c r="A1364">
        <v>5839</v>
      </c>
      <c r="B1364">
        <f t="shared" si="42"/>
        <v>17545</v>
      </c>
      <c r="C1364">
        <f t="shared" si="43"/>
        <v>1</v>
      </c>
    </row>
    <row r="1365" spans="1:3">
      <c r="A1365">
        <v>5840</v>
      </c>
      <c r="B1365">
        <f t="shared" si="42"/>
        <v>17576</v>
      </c>
      <c r="C1365">
        <f t="shared" si="43"/>
        <v>1</v>
      </c>
    </row>
    <row r="1366" spans="1:3">
      <c r="A1366">
        <v>5866</v>
      </c>
      <c r="B1366">
        <f t="shared" si="42"/>
        <v>17607</v>
      </c>
      <c r="C1366">
        <f t="shared" si="43"/>
        <v>0</v>
      </c>
    </row>
    <row r="1367" spans="1:3">
      <c r="A1367">
        <v>5870</v>
      </c>
      <c r="B1367">
        <f t="shared" si="42"/>
        <v>17605</v>
      </c>
      <c r="C1367">
        <f t="shared" si="43"/>
        <v>0</v>
      </c>
    </row>
    <row r="1368" spans="1:3">
      <c r="A1368">
        <v>5871</v>
      </c>
      <c r="B1368">
        <f t="shared" si="42"/>
        <v>17602</v>
      </c>
      <c r="C1368">
        <f t="shared" si="43"/>
        <v>0</v>
      </c>
    </row>
    <row r="1369" spans="1:3">
      <c r="A1369">
        <v>5864</v>
      </c>
      <c r="B1369">
        <f t="shared" si="42"/>
        <v>17601</v>
      </c>
      <c r="C1369">
        <f t="shared" si="43"/>
        <v>1</v>
      </c>
    </row>
    <row r="1370" spans="1:3">
      <c r="A1370">
        <v>5867</v>
      </c>
      <c r="B1370">
        <f t="shared" si="42"/>
        <v>17610</v>
      </c>
      <c r="C1370">
        <f t="shared" si="43"/>
        <v>1</v>
      </c>
    </row>
    <row r="1371" spans="1:3">
      <c r="A1371">
        <v>5870</v>
      </c>
      <c r="B1371">
        <f t="shared" si="42"/>
        <v>17617</v>
      </c>
      <c r="C1371">
        <f t="shared" si="43"/>
        <v>1</v>
      </c>
    </row>
    <row r="1372" spans="1:3">
      <c r="A1372">
        <v>5873</v>
      </c>
      <c r="B1372">
        <f t="shared" si="42"/>
        <v>17659</v>
      </c>
      <c r="C1372">
        <f t="shared" si="43"/>
        <v>1</v>
      </c>
    </row>
    <row r="1373" spans="1:3">
      <c r="A1373">
        <v>5874</v>
      </c>
      <c r="B1373">
        <f t="shared" si="42"/>
        <v>17700</v>
      </c>
      <c r="C1373">
        <f t="shared" si="43"/>
        <v>1</v>
      </c>
    </row>
    <row r="1374" spans="1:3">
      <c r="A1374">
        <v>5912</v>
      </c>
      <c r="B1374">
        <f t="shared" si="42"/>
        <v>17743</v>
      </c>
      <c r="C1374">
        <f t="shared" si="43"/>
        <v>1</v>
      </c>
    </row>
    <row r="1375" spans="1:3">
      <c r="A1375">
        <v>5914</v>
      </c>
      <c r="B1375">
        <f t="shared" si="42"/>
        <v>17753</v>
      </c>
      <c r="C1375">
        <f t="shared" si="43"/>
        <v>1</v>
      </c>
    </row>
    <row r="1376" spans="1:3">
      <c r="A1376">
        <v>5917</v>
      </c>
      <c r="B1376">
        <f t="shared" si="42"/>
        <v>17770</v>
      </c>
      <c r="C1376">
        <f t="shared" si="43"/>
        <v>1</v>
      </c>
    </row>
    <row r="1377" spans="1:3">
      <c r="A1377">
        <v>5922</v>
      </c>
      <c r="B1377">
        <f t="shared" si="42"/>
        <v>17785</v>
      </c>
      <c r="C1377">
        <f t="shared" si="43"/>
        <v>1</v>
      </c>
    </row>
    <row r="1378" spans="1:3">
      <c r="A1378">
        <v>5931</v>
      </c>
      <c r="B1378">
        <f t="shared" si="42"/>
        <v>17799</v>
      </c>
      <c r="C1378">
        <f t="shared" si="43"/>
        <v>1</v>
      </c>
    </row>
    <row r="1379" spans="1:3">
      <c r="A1379">
        <v>5932</v>
      </c>
      <c r="B1379">
        <f t="shared" si="42"/>
        <v>17805</v>
      </c>
      <c r="C1379">
        <f t="shared" si="43"/>
        <v>1</v>
      </c>
    </row>
    <row r="1380" spans="1:3">
      <c r="A1380">
        <v>5936</v>
      </c>
      <c r="B1380">
        <f t="shared" si="42"/>
        <v>17809</v>
      </c>
      <c r="C1380">
        <f t="shared" si="43"/>
        <v>1</v>
      </c>
    </row>
    <row r="1381" spans="1:3">
      <c r="A1381">
        <v>5937</v>
      </c>
      <c r="B1381">
        <f t="shared" si="42"/>
        <v>17811</v>
      </c>
      <c r="C1381">
        <f t="shared" si="43"/>
        <v>1</v>
      </c>
    </row>
    <row r="1382" spans="1:3">
      <c r="A1382">
        <v>5936</v>
      </c>
      <c r="B1382">
        <f t="shared" si="42"/>
        <v>17833</v>
      </c>
      <c r="C1382">
        <f t="shared" si="43"/>
        <v>1</v>
      </c>
    </row>
    <row r="1383" spans="1:3">
      <c r="A1383">
        <v>5938</v>
      </c>
      <c r="B1383">
        <f t="shared" si="42"/>
        <v>17858</v>
      </c>
      <c r="C1383">
        <f t="shared" si="43"/>
        <v>1</v>
      </c>
    </row>
    <row r="1384" spans="1:3">
      <c r="A1384">
        <v>5959</v>
      </c>
      <c r="B1384">
        <f t="shared" si="42"/>
        <v>17875</v>
      </c>
      <c r="C1384">
        <f t="shared" si="43"/>
        <v>1</v>
      </c>
    </row>
    <row r="1385" spans="1:3">
      <c r="A1385">
        <v>5961</v>
      </c>
      <c r="B1385">
        <f t="shared" si="42"/>
        <v>17876</v>
      </c>
      <c r="C1385">
        <f t="shared" si="43"/>
        <v>1</v>
      </c>
    </row>
    <row r="1386" spans="1:3">
      <c r="A1386">
        <v>5955</v>
      </c>
      <c r="B1386">
        <f t="shared" si="42"/>
        <v>17900</v>
      </c>
      <c r="C1386">
        <f t="shared" si="43"/>
        <v>1</v>
      </c>
    </row>
    <row r="1387" spans="1:3">
      <c r="A1387">
        <v>5960</v>
      </c>
      <c r="B1387">
        <f t="shared" si="42"/>
        <v>17943</v>
      </c>
      <c r="C1387">
        <f t="shared" si="43"/>
        <v>1</v>
      </c>
    </row>
    <row r="1388" spans="1:3">
      <c r="A1388">
        <v>5985</v>
      </c>
      <c r="B1388">
        <f t="shared" si="42"/>
        <v>17980</v>
      </c>
      <c r="C1388">
        <f t="shared" si="43"/>
        <v>1</v>
      </c>
    </row>
    <row r="1389" spans="1:3">
      <c r="A1389">
        <v>5998</v>
      </c>
      <c r="B1389">
        <f t="shared" si="42"/>
        <v>17994</v>
      </c>
      <c r="C1389">
        <f t="shared" si="43"/>
        <v>1</v>
      </c>
    </row>
    <row r="1390" spans="1:3">
      <c r="A1390">
        <v>5997</v>
      </c>
      <c r="B1390">
        <f t="shared" si="42"/>
        <v>17996</v>
      </c>
      <c r="C1390">
        <f t="shared" si="43"/>
        <v>1</v>
      </c>
    </row>
    <row r="1391" spans="1:3">
      <c r="A1391">
        <v>5999</v>
      </c>
      <c r="B1391">
        <f t="shared" si="42"/>
        <v>18002</v>
      </c>
      <c r="C1391">
        <f t="shared" si="43"/>
        <v>1</v>
      </c>
    </row>
    <row r="1392" spans="1:3">
      <c r="A1392">
        <v>6000</v>
      </c>
      <c r="B1392">
        <f t="shared" si="42"/>
        <v>18016</v>
      </c>
      <c r="C1392">
        <f t="shared" si="43"/>
        <v>1</v>
      </c>
    </row>
    <row r="1393" spans="1:3">
      <c r="A1393">
        <v>6003</v>
      </c>
      <c r="B1393">
        <f t="shared" si="42"/>
        <v>18043</v>
      </c>
      <c r="C1393">
        <f t="shared" si="43"/>
        <v>1</v>
      </c>
    </row>
    <row r="1394" spans="1:3">
      <c r="A1394">
        <v>6013</v>
      </c>
      <c r="B1394">
        <f t="shared" si="42"/>
        <v>18068</v>
      </c>
      <c r="C1394">
        <f t="shared" si="43"/>
        <v>1</v>
      </c>
    </row>
    <row r="1395" spans="1:3">
      <c r="A1395">
        <v>6027</v>
      </c>
      <c r="B1395">
        <f t="shared" si="42"/>
        <v>18103</v>
      </c>
      <c r="C1395">
        <f t="shared" si="43"/>
        <v>1</v>
      </c>
    </row>
    <row r="1396" spans="1:3">
      <c r="A1396">
        <v>6028</v>
      </c>
      <c r="B1396">
        <f t="shared" si="42"/>
        <v>18123</v>
      </c>
      <c r="C1396">
        <f t="shared" si="43"/>
        <v>1</v>
      </c>
    </row>
    <row r="1397" spans="1:3">
      <c r="A1397">
        <v>6048</v>
      </c>
      <c r="B1397">
        <f t="shared" si="42"/>
        <v>18144</v>
      </c>
      <c r="C1397">
        <f t="shared" si="43"/>
        <v>0</v>
      </c>
    </row>
    <row r="1398" spans="1:3">
      <c r="A1398">
        <v>6047</v>
      </c>
      <c r="B1398">
        <f t="shared" si="42"/>
        <v>18139</v>
      </c>
      <c r="C1398">
        <f t="shared" si="43"/>
        <v>1</v>
      </c>
    </row>
    <row r="1399" spans="1:3">
      <c r="A1399">
        <v>6049</v>
      </c>
      <c r="B1399">
        <f t="shared" si="42"/>
        <v>18142</v>
      </c>
      <c r="C1399">
        <f t="shared" si="43"/>
        <v>1</v>
      </c>
    </row>
    <row r="1400" spans="1:3">
      <c r="A1400">
        <v>6043</v>
      </c>
      <c r="B1400">
        <f t="shared" si="42"/>
        <v>18166</v>
      </c>
      <c r="C1400">
        <f t="shared" si="43"/>
        <v>1</v>
      </c>
    </row>
    <row r="1401" spans="1:3">
      <c r="A1401">
        <v>6050</v>
      </c>
      <c r="B1401">
        <f t="shared" si="42"/>
        <v>18197</v>
      </c>
      <c r="C1401">
        <f t="shared" si="43"/>
        <v>1</v>
      </c>
    </row>
    <row r="1402" spans="1:3">
      <c r="A1402">
        <v>6073</v>
      </c>
      <c r="B1402">
        <f t="shared" si="42"/>
        <v>18244</v>
      </c>
      <c r="C1402">
        <f t="shared" si="43"/>
        <v>1</v>
      </c>
    </row>
    <row r="1403" spans="1:3">
      <c r="A1403">
        <v>6074</v>
      </c>
      <c r="B1403">
        <f t="shared" si="42"/>
        <v>18269</v>
      </c>
      <c r="C1403">
        <f t="shared" si="43"/>
        <v>1</v>
      </c>
    </row>
    <row r="1404" spans="1:3">
      <c r="A1404">
        <v>6097</v>
      </c>
      <c r="B1404">
        <f t="shared" si="42"/>
        <v>18294</v>
      </c>
      <c r="C1404">
        <f t="shared" si="43"/>
        <v>1</v>
      </c>
    </row>
    <row r="1405" spans="1:3">
      <c r="A1405">
        <v>6098</v>
      </c>
      <c r="B1405">
        <f t="shared" si="42"/>
        <v>18297</v>
      </c>
      <c r="C1405">
        <f t="shared" si="43"/>
        <v>1</v>
      </c>
    </row>
    <row r="1406" spans="1:3">
      <c r="A1406">
        <v>6099</v>
      </c>
      <c r="B1406">
        <f t="shared" si="42"/>
        <v>18301</v>
      </c>
      <c r="C1406">
        <f t="shared" si="43"/>
        <v>1</v>
      </c>
    </row>
    <row r="1407" spans="1:3">
      <c r="A1407">
        <v>6100</v>
      </c>
      <c r="B1407">
        <f t="shared" si="42"/>
        <v>18306</v>
      </c>
      <c r="C1407">
        <f t="shared" si="43"/>
        <v>1</v>
      </c>
    </row>
    <row r="1408" spans="1:3">
      <c r="A1408">
        <v>6102</v>
      </c>
      <c r="B1408">
        <f t="shared" si="42"/>
        <v>18323</v>
      </c>
      <c r="C1408">
        <f t="shared" si="43"/>
        <v>1</v>
      </c>
    </row>
    <row r="1409" spans="1:3">
      <c r="A1409">
        <v>6104</v>
      </c>
      <c r="B1409">
        <f t="shared" si="42"/>
        <v>18337</v>
      </c>
      <c r="C1409">
        <f t="shared" si="43"/>
        <v>1</v>
      </c>
    </row>
    <row r="1410" spans="1:3">
      <c r="A1410">
        <v>6117</v>
      </c>
      <c r="B1410">
        <f t="shared" ref="B1410:B1473" si="44">IF(ISTEXT(A1412), "", SUM(A1410:A1412))</f>
        <v>18351</v>
      </c>
      <c r="C1410">
        <f t="shared" ref="C1410:C1473" si="45">IF(ISTEXT(B1411), "", INT(B1410&lt;B1411))</f>
        <v>1</v>
      </c>
    </row>
    <row r="1411" spans="1:3">
      <c r="A1411">
        <v>6116</v>
      </c>
      <c r="B1411">
        <f t="shared" si="44"/>
        <v>18372</v>
      </c>
      <c r="C1411">
        <f t="shared" si="45"/>
        <v>1</v>
      </c>
    </row>
    <row r="1412" spans="1:3">
      <c r="A1412">
        <v>6118</v>
      </c>
      <c r="B1412">
        <f t="shared" si="44"/>
        <v>18395</v>
      </c>
      <c r="C1412">
        <f t="shared" si="45"/>
        <v>1</v>
      </c>
    </row>
    <row r="1413" spans="1:3">
      <c r="A1413">
        <v>6138</v>
      </c>
      <c r="B1413">
        <f t="shared" si="44"/>
        <v>18428</v>
      </c>
      <c r="C1413">
        <f t="shared" si="45"/>
        <v>1</v>
      </c>
    </row>
    <row r="1414" spans="1:3">
      <c r="A1414">
        <v>6139</v>
      </c>
      <c r="B1414">
        <f t="shared" si="44"/>
        <v>18442</v>
      </c>
      <c r="C1414">
        <f t="shared" si="45"/>
        <v>1</v>
      </c>
    </row>
    <row r="1415" spans="1:3">
      <c r="A1415">
        <v>6151</v>
      </c>
      <c r="B1415">
        <f t="shared" si="44"/>
        <v>18453</v>
      </c>
      <c r="C1415">
        <f t="shared" si="45"/>
        <v>1</v>
      </c>
    </row>
    <row r="1416" spans="1:3">
      <c r="A1416">
        <v>6152</v>
      </c>
      <c r="B1416">
        <f t="shared" si="44"/>
        <v>18454</v>
      </c>
      <c r="C1416">
        <f t="shared" si="45"/>
        <v>1</v>
      </c>
    </row>
    <row r="1417" spans="1:3">
      <c r="A1417">
        <v>6150</v>
      </c>
      <c r="B1417">
        <f t="shared" si="44"/>
        <v>18455</v>
      </c>
      <c r="C1417">
        <f t="shared" si="45"/>
        <v>1</v>
      </c>
    </row>
    <row r="1418" spans="1:3">
      <c r="A1418">
        <v>6152</v>
      </c>
      <c r="B1418">
        <f t="shared" si="44"/>
        <v>18468</v>
      </c>
      <c r="C1418">
        <f t="shared" si="45"/>
        <v>1</v>
      </c>
    </row>
    <row r="1419" spans="1:3">
      <c r="A1419">
        <v>6153</v>
      </c>
      <c r="B1419">
        <f t="shared" si="44"/>
        <v>18503</v>
      </c>
      <c r="C1419">
        <f t="shared" si="45"/>
        <v>1</v>
      </c>
    </row>
    <row r="1420" spans="1:3">
      <c r="A1420">
        <v>6163</v>
      </c>
      <c r="B1420">
        <f t="shared" si="44"/>
        <v>18541</v>
      </c>
      <c r="C1420">
        <f t="shared" si="45"/>
        <v>1</v>
      </c>
    </row>
    <row r="1421" spans="1:3">
      <c r="A1421">
        <v>6187</v>
      </c>
      <c r="B1421">
        <f t="shared" si="44"/>
        <v>18565</v>
      </c>
      <c r="C1421">
        <f t="shared" si="45"/>
        <v>1</v>
      </c>
    </row>
    <row r="1422" spans="1:3">
      <c r="A1422">
        <v>6191</v>
      </c>
      <c r="B1422">
        <f t="shared" si="44"/>
        <v>18569</v>
      </c>
      <c r="C1422">
        <f t="shared" si="45"/>
        <v>0</v>
      </c>
    </row>
    <row r="1423" spans="1:3">
      <c r="A1423">
        <v>6187</v>
      </c>
      <c r="B1423">
        <f t="shared" si="44"/>
        <v>18568</v>
      </c>
      <c r="C1423">
        <f t="shared" si="45"/>
        <v>1</v>
      </c>
    </row>
    <row r="1424" spans="1:3">
      <c r="A1424">
        <v>6191</v>
      </c>
      <c r="B1424">
        <f t="shared" si="44"/>
        <v>18583</v>
      </c>
      <c r="C1424">
        <f t="shared" si="45"/>
        <v>1</v>
      </c>
    </row>
    <row r="1425" spans="1:3">
      <c r="A1425">
        <v>6190</v>
      </c>
      <c r="B1425">
        <f t="shared" si="44"/>
        <v>18597</v>
      </c>
      <c r="C1425">
        <f t="shared" si="45"/>
        <v>1</v>
      </c>
    </row>
    <row r="1426" spans="1:3">
      <c r="A1426">
        <v>6202</v>
      </c>
      <c r="B1426">
        <f t="shared" si="44"/>
        <v>18621</v>
      </c>
      <c r="C1426">
        <f t="shared" si="45"/>
        <v>1</v>
      </c>
    </row>
    <row r="1427" spans="1:3">
      <c r="A1427">
        <v>6205</v>
      </c>
      <c r="B1427">
        <f t="shared" si="44"/>
        <v>18632</v>
      </c>
      <c r="C1427">
        <f t="shared" si="45"/>
        <v>1</v>
      </c>
    </row>
    <row r="1428" spans="1:3">
      <c r="A1428">
        <v>6214</v>
      </c>
      <c r="B1428">
        <f t="shared" si="44"/>
        <v>18643</v>
      </c>
      <c r="C1428">
        <f t="shared" si="45"/>
        <v>1</v>
      </c>
    </row>
    <row r="1429" spans="1:3">
      <c r="A1429">
        <v>6213</v>
      </c>
      <c r="B1429">
        <f t="shared" si="44"/>
        <v>18646</v>
      </c>
      <c r="C1429">
        <f t="shared" si="45"/>
        <v>1</v>
      </c>
    </row>
    <row r="1430" spans="1:3">
      <c r="A1430">
        <v>6216</v>
      </c>
      <c r="B1430">
        <f t="shared" si="44"/>
        <v>18652</v>
      </c>
      <c r="C1430">
        <f t="shared" si="45"/>
        <v>1</v>
      </c>
    </row>
    <row r="1431" spans="1:3">
      <c r="A1431">
        <v>6217</v>
      </c>
      <c r="B1431">
        <f t="shared" si="44"/>
        <v>18661</v>
      </c>
      <c r="C1431">
        <f t="shared" si="45"/>
        <v>0</v>
      </c>
    </row>
    <row r="1432" spans="1:3">
      <c r="A1432">
        <v>6219</v>
      </c>
      <c r="B1432">
        <f t="shared" si="44"/>
        <v>18644</v>
      </c>
      <c r="C1432">
        <f t="shared" si="45"/>
        <v>0</v>
      </c>
    </row>
    <row r="1433" spans="1:3">
      <c r="A1433">
        <v>6225</v>
      </c>
      <c r="B1433">
        <f t="shared" si="44"/>
        <v>18626</v>
      </c>
      <c r="C1433">
        <f t="shared" si="45"/>
        <v>0</v>
      </c>
    </row>
    <row r="1434" spans="1:3">
      <c r="A1434">
        <v>6200</v>
      </c>
      <c r="B1434">
        <f t="shared" si="44"/>
        <v>18612</v>
      </c>
      <c r="C1434">
        <f t="shared" si="45"/>
        <v>1</v>
      </c>
    </row>
    <row r="1435" spans="1:3">
      <c r="A1435">
        <v>6201</v>
      </c>
      <c r="B1435">
        <f t="shared" si="44"/>
        <v>18624</v>
      </c>
      <c r="C1435">
        <f t="shared" si="45"/>
        <v>1</v>
      </c>
    </row>
    <row r="1436" spans="1:3">
      <c r="A1436">
        <v>6211</v>
      </c>
      <c r="B1436">
        <f t="shared" si="44"/>
        <v>18645</v>
      </c>
      <c r="C1436">
        <f t="shared" si="45"/>
        <v>1</v>
      </c>
    </row>
    <row r="1437" spans="1:3">
      <c r="A1437">
        <v>6212</v>
      </c>
      <c r="B1437">
        <f t="shared" si="44"/>
        <v>18665</v>
      </c>
      <c r="C1437">
        <f t="shared" si="45"/>
        <v>1</v>
      </c>
    </row>
    <row r="1438" spans="1:3">
      <c r="A1438">
        <v>6222</v>
      </c>
      <c r="B1438">
        <f t="shared" si="44"/>
        <v>18683</v>
      </c>
      <c r="C1438">
        <f t="shared" si="45"/>
        <v>1</v>
      </c>
    </row>
    <row r="1439" spans="1:3">
      <c r="A1439">
        <v>6231</v>
      </c>
      <c r="B1439">
        <f t="shared" si="44"/>
        <v>18710</v>
      </c>
      <c r="C1439">
        <f t="shared" si="45"/>
        <v>1</v>
      </c>
    </row>
    <row r="1440" spans="1:3">
      <c r="A1440">
        <v>6230</v>
      </c>
      <c r="B1440">
        <f t="shared" si="44"/>
        <v>18729</v>
      </c>
      <c r="C1440">
        <f t="shared" si="45"/>
        <v>1</v>
      </c>
    </row>
    <row r="1441" spans="1:3">
      <c r="A1441">
        <v>6249</v>
      </c>
      <c r="B1441">
        <f t="shared" si="44"/>
        <v>18781</v>
      </c>
      <c r="C1441">
        <f t="shared" si="45"/>
        <v>1</v>
      </c>
    </row>
    <row r="1442" spans="1:3">
      <c r="A1442">
        <v>6250</v>
      </c>
      <c r="B1442">
        <f t="shared" si="44"/>
        <v>18841</v>
      </c>
      <c r="C1442">
        <f t="shared" si="45"/>
        <v>1</v>
      </c>
    </row>
    <row r="1443" spans="1:3">
      <c r="A1443">
        <v>6282</v>
      </c>
      <c r="B1443">
        <f t="shared" si="44"/>
        <v>18903</v>
      </c>
      <c r="C1443">
        <f t="shared" si="45"/>
        <v>1</v>
      </c>
    </row>
    <row r="1444" spans="1:3">
      <c r="A1444">
        <v>6309</v>
      </c>
      <c r="B1444">
        <f t="shared" si="44"/>
        <v>18936</v>
      </c>
      <c r="C1444">
        <f t="shared" si="45"/>
        <v>1</v>
      </c>
    </row>
    <row r="1445" spans="1:3">
      <c r="A1445">
        <v>6312</v>
      </c>
      <c r="B1445">
        <f t="shared" si="44"/>
        <v>18937</v>
      </c>
      <c r="C1445">
        <f t="shared" si="45"/>
        <v>1</v>
      </c>
    </row>
    <row r="1446" spans="1:3">
      <c r="A1446">
        <v>6315</v>
      </c>
      <c r="B1446">
        <f t="shared" si="44"/>
        <v>18939</v>
      </c>
      <c r="C1446">
        <f t="shared" si="45"/>
        <v>1</v>
      </c>
    </row>
    <row r="1447" spans="1:3">
      <c r="A1447">
        <v>6310</v>
      </c>
      <c r="B1447">
        <f t="shared" si="44"/>
        <v>18952</v>
      </c>
      <c r="C1447">
        <f t="shared" si="45"/>
        <v>1</v>
      </c>
    </row>
    <row r="1448" spans="1:3">
      <c r="A1448">
        <v>6314</v>
      </c>
      <c r="B1448">
        <f t="shared" si="44"/>
        <v>18977</v>
      </c>
      <c r="C1448">
        <f t="shared" si="45"/>
        <v>1</v>
      </c>
    </row>
    <row r="1449" spans="1:3">
      <c r="A1449">
        <v>6328</v>
      </c>
      <c r="B1449">
        <f t="shared" si="44"/>
        <v>18999</v>
      </c>
      <c r="C1449">
        <f t="shared" si="45"/>
        <v>1</v>
      </c>
    </row>
    <row r="1450" spans="1:3">
      <c r="A1450">
        <v>6335</v>
      </c>
      <c r="B1450">
        <f t="shared" si="44"/>
        <v>19012</v>
      </c>
      <c r="C1450">
        <f t="shared" si="45"/>
        <v>1</v>
      </c>
    </row>
    <row r="1451" spans="1:3">
      <c r="A1451">
        <v>6336</v>
      </c>
      <c r="B1451">
        <f t="shared" si="44"/>
        <v>19025</v>
      </c>
      <c r="C1451">
        <f t="shared" si="45"/>
        <v>1</v>
      </c>
    </row>
    <row r="1452" spans="1:3">
      <c r="A1452">
        <v>6341</v>
      </c>
      <c r="B1452">
        <f t="shared" si="44"/>
        <v>19040</v>
      </c>
      <c r="C1452">
        <f t="shared" si="45"/>
        <v>1</v>
      </c>
    </row>
    <row r="1453" spans="1:3">
      <c r="A1453">
        <v>6348</v>
      </c>
      <c r="B1453">
        <f t="shared" si="44"/>
        <v>19052</v>
      </c>
      <c r="C1453">
        <f t="shared" si="45"/>
        <v>1</v>
      </c>
    </row>
    <row r="1454" spans="1:3">
      <c r="A1454">
        <v>6351</v>
      </c>
      <c r="B1454">
        <f t="shared" si="44"/>
        <v>19062</v>
      </c>
      <c r="C1454">
        <f t="shared" si="45"/>
        <v>1</v>
      </c>
    </row>
    <row r="1455" spans="1:3">
      <c r="A1455">
        <v>6353</v>
      </c>
      <c r="B1455">
        <f t="shared" si="44"/>
        <v>19068</v>
      </c>
      <c r="C1455">
        <f t="shared" si="45"/>
        <v>1</v>
      </c>
    </row>
    <row r="1456" spans="1:3">
      <c r="A1456">
        <v>6358</v>
      </c>
      <c r="B1456">
        <f t="shared" si="44"/>
        <v>19099</v>
      </c>
      <c r="C1456">
        <f t="shared" si="45"/>
        <v>1</v>
      </c>
    </row>
    <row r="1457" spans="1:3">
      <c r="A1457">
        <v>6357</v>
      </c>
      <c r="B1457">
        <f t="shared" si="44"/>
        <v>19126</v>
      </c>
      <c r="C1457">
        <f t="shared" si="45"/>
        <v>1</v>
      </c>
    </row>
    <row r="1458" spans="1:3">
      <c r="A1458">
        <v>6384</v>
      </c>
      <c r="B1458">
        <f t="shared" si="44"/>
        <v>19141</v>
      </c>
      <c r="C1458">
        <f t="shared" si="45"/>
        <v>0</v>
      </c>
    </row>
    <row r="1459" spans="1:3">
      <c r="A1459">
        <v>6385</v>
      </c>
      <c r="B1459">
        <f t="shared" si="44"/>
        <v>19134</v>
      </c>
      <c r="C1459">
        <f t="shared" si="45"/>
        <v>0</v>
      </c>
    </row>
    <row r="1460" spans="1:3">
      <c r="A1460">
        <v>6372</v>
      </c>
      <c r="B1460">
        <f t="shared" si="44"/>
        <v>19131</v>
      </c>
      <c r="C1460">
        <f t="shared" si="45"/>
        <v>1</v>
      </c>
    </row>
    <row r="1461" spans="1:3">
      <c r="A1461">
        <v>6377</v>
      </c>
      <c r="B1461">
        <f t="shared" si="44"/>
        <v>19143</v>
      </c>
      <c r="C1461">
        <f t="shared" si="45"/>
        <v>1</v>
      </c>
    </row>
    <row r="1462" spans="1:3">
      <c r="A1462">
        <v>6382</v>
      </c>
      <c r="B1462">
        <f t="shared" si="44"/>
        <v>19146</v>
      </c>
      <c r="C1462">
        <f t="shared" si="45"/>
        <v>0</v>
      </c>
    </row>
    <row r="1463" spans="1:3">
      <c r="A1463">
        <v>6384</v>
      </c>
      <c r="B1463">
        <f t="shared" si="44"/>
        <v>19146</v>
      </c>
      <c r="C1463">
        <f t="shared" si="45"/>
        <v>0</v>
      </c>
    </row>
    <row r="1464" spans="1:3">
      <c r="A1464">
        <v>6380</v>
      </c>
      <c r="B1464">
        <f t="shared" si="44"/>
        <v>19146</v>
      </c>
      <c r="C1464">
        <f t="shared" si="45"/>
        <v>1</v>
      </c>
    </row>
    <row r="1465" spans="1:3">
      <c r="A1465">
        <v>6382</v>
      </c>
      <c r="B1465">
        <f t="shared" si="44"/>
        <v>19151</v>
      </c>
      <c r="C1465">
        <f t="shared" si="45"/>
        <v>1</v>
      </c>
    </row>
    <row r="1466" spans="1:3">
      <c r="A1466">
        <v>6384</v>
      </c>
      <c r="B1466">
        <f t="shared" si="44"/>
        <v>19157</v>
      </c>
      <c r="C1466">
        <f t="shared" si="45"/>
        <v>1</v>
      </c>
    </row>
    <row r="1467" spans="1:3">
      <c r="A1467">
        <v>6385</v>
      </c>
      <c r="B1467">
        <f t="shared" si="44"/>
        <v>19164</v>
      </c>
      <c r="C1467">
        <f t="shared" si="45"/>
        <v>1</v>
      </c>
    </row>
    <row r="1468" spans="1:3">
      <c r="A1468">
        <v>6388</v>
      </c>
      <c r="B1468">
        <f t="shared" si="44"/>
        <v>19185</v>
      </c>
      <c r="C1468">
        <f t="shared" si="45"/>
        <v>1</v>
      </c>
    </row>
    <row r="1469" spans="1:3">
      <c r="A1469">
        <v>6391</v>
      </c>
      <c r="B1469">
        <f t="shared" si="44"/>
        <v>19202</v>
      </c>
      <c r="C1469">
        <f t="shared" si="45"/>
        <v>1</v>
      </c>
    </row>
    <row r="1470" spans="1:3">
      <c r="A1470">
        <v>6406</v>
      </c>
      <c r="B1470">
        <f t="shared" si="44"/>
        <v>19225</v>
      </c>
      <c r="C1470">
        <f t="shared" si="45"/>
        <v>1</v>
      </c>
    </row>
    <row r="1471" spans="1:3">
      <c r="A1471">
        <v>6405</v>
      </c>
      <c r="B1471">
        <f t="shared" si="44"/>
        <v>19234</v>
      </c>
      <c r="C1471">
        <f t="shared" si="45"/>
        <v>1</v>
      </c>
    </row>
    <row r="1472" spans="1:3">
      <c r="A1472">
        <v>6414</v>
      </c>
      <c r="B1472">
        <f t="shared" si="44"/>
        <v>19246</v>
      </c>
      <c r="C1472">
        <f t="shared" si="45"/>
        <v>1</v>
      </c>
    </row>
    <row r="1473" spans="1:3">
      <c r="A1473">
        <v>6415</v>
      </c>
      <c r="B1473">
        <f t="shared" si="44"/>
        <v>19250</v>
      </c>
      <c r="C1473">
        <f t="shared" si="45"/>
        <v>1</v>
      </c>
    </row>
    <row r="1474" spans="1:3">
      <c r="A1474">
        <v>6417</v>
      </c>
      <c r="B1474">
        <f t="shared" ref="B1474:B1537" si="46">IF(ISTEXT(A1476), "", SUM(A1474:A1476))</f>
        <v>19258</v>
      </c>
      <c r="C1474">
        <f t="shared" ref="C1474:C1537" si="47">IF(ISTEXT(B1475), "", INT(B1474&lt;B1475))</f>
        <v>1</v>
      </c>
    </row>
    <row r="1475" spans="1:3">
      <c r="A1475">
        <v>6418</v>
      </c>
      <c r="B1475">
        <f t="shared" si="46"/>
        <v>19265</v>
      </c>
      <c r="C1475">
        <f t="shared" si="47"/>
        <v>1</v>
      </c>
    </row>
    <row r="1476" spans="1:3">
      <c r="A1476">
        <v>6423</v>
      </c>
      <c r="B1476">
        <f t="shared" si="46"/>
        <v>19283</v>
      </c>
      <c r="C1476">
        <f t="shared" si="47"/>
        <v>1</v>
      </c>
    </row>
    <row r="1477" spans="1:3">
      <c r="A1477">
        <v>6424</v>
      </c>
      <c r="B1477">
        <f t="shared" si="46"/>
        <v>19313</v>
      </c>
      <c r="C1477">
        <f t="shared" si="47"/>
        <v>1</v>
      </c>
    </row>
    <row r="1478" spans="1:3">
      <c r="A1478">
        <v>6436</v>
      </c>
      <c r="B1478">
        <f t="shared" si="46"/>
        <v>19349</v>
      </c>
      <c r="C1478">
        <f t="shared" si="47"/>
        <v>1</v>
      </c>
    </row>
    <row r="1479" spans="1:3">
      <c r="A1479">
        <v>6453</v>
      </c>
      <c r="B1479">
        <f t="shared" si="46"/>
        <v>19372</v>
      </c>
      <c r="C1479">
        <f t="shared" si="47"/>
        <v>1</v>
      </c>
    </row>
    <row r="1480" spans="1:3">
      <c r="A1480">
        <v>6460</v>
      </c>
      <c r="B1480">
        <f t="shared" si="46"/>
        <v>19380</v>
      </c>
      <c r="C1480">
        <f t="shared" si="47"/>
        <v>1</v>
      </c>
    </row>
    <row r="1481" spans="1:3">
      <c r="A1481">
        <v>6459</v>
      </c>
      <c r="B1481">
        <f t="shared" si="46"/>
        <v>19395</v>
      </c>
      <c r="C1481">
        <f t="shared" si="47"/>
        <v>1</v>
      </c>
    </row>
    <row r="1482" spans="1:3">
      <c r="A1482">
        <v>6461</v>
      </c>
      <c r="B1482">
        <f t="shared" si="46"/>
        <v>19415</v>
      </c>
      <c r="C1482">
        <f t="shared" si="47"/>
        <v>1</v>
      </c>
    </row>
    <row r="1483" spans="1:3">
      <c r="A1483">
        <v>6475</v>
      </c>
      <c r="B1483">
        <f t="shared" si="46"/>
        <v>19430</v>
      </c>
      <c r="C1483">
        <f t="shared" si="47"/>
        <v>1</v>
      </c>
    </row>
    <row r="1484" spans="1:3">
      <c r="A1484">
        <v>6479</v>
      </c>
      <c r="B1484">
        <f t="shared" si="46"/>
        <v>19432</v>
      </c>
      <c r="C1484">
        <f t="shared" si="47"/>
        <v>0</v>
      </c>
    </row>
    <row r="1485" spans="1:3">
      <c r="A1485">
        <v>6476</v>
      </c>
      <c r="B1485">
        <f t="shared" si="46"/>
        <v>19432</v>
      </c>
      <c r="C1485">
        <f t="shared" si="47"/>
        <v>1</v>
      </c>
    </row>
    <row r="1486" spans="1:3">
      <c r="A1486">
        <v>6477</v>
      </c>
      <c r="B1486">
        <f t="shared" si="46"/>
        <v>19438</v>
      </c>
      <c r="C1486">
        <f t="shared" si="47"/>
        <v>1</v>
      </c>
    </row>
    <row r="1487" spans="1:3">
      <c r="A1487">
        <v>6479</v>
      </c>
      <c r="B1487">
        <f t="shared" si="46"/>
        <v>19442</v>
      </c>
      <c r="C1487">
        <f t="shared" si="47"/>
        <v>0</v>
      </c>
    </row>
    <row r="1488" spans="1:3">
      <c r="A1488">
        <v>6482</v>
      </c>
      <c r="B1488">
        <f t="shared" si="46"/>
        <v>19442</v>
      </c>
      <c r="C1488">
        <f t="shared" si="47"/>
        <v>0</v>
      </c>
    </row>
    <row r="1489" spans="1:3">
      <c r="A1489">
        <v>6481</v>
      </c>
      <c r="B1489">
        <f t="shared" si="46"/>
        <v>19438</v>
      </c>
      <c r="C1489">
        <f t="shared" si="47"/>
        <v>1</v>
      </c>
    </row>
    <row r="1490" spans="1:3">
      <c r="A1490">
        <v>6479</v>
      </c>
      <c r="B1490">
        <f t="shared" si="46"/>
        <v>19448</v>
      </c>
      <c r="C1490">
        <f t="shared" si="47"/>
        <v>1</v>
      </c>
    </row>
    <row r="1491" spans="1:3">
      <c r="A1491">
        <v>6478</v>
      </c>
      <c r="B1491">
        <f t="shared" si="46"/>
        <v>19469</v>
      </c>
      <c r="C1491">
        <f t="shared" si="47"/>
        <v>1</v>
      </c>
    </row>
    <row r="1492" spans="1:3">
      <c r="A1492">
        <v>6491</v>
      </c>
      <c r="B1492">
        <f t="shared" si="46"/>
        <v>19495</v>
      </c>
      <c r="C1492">
        <f t="shared" si="47"/>
        <v>1</v>
      </c>
    </row>
    <row r="1493" spans="1:3">
      <c r="A1493">
        <v>6500</v>
      </c>
      <c r="B1493">
        <f t="shared" si="46"/>
        <v>19509</v>
      </c>
      <c r="C1493">
        <f t="shared" si="47"/>
        <v>1</v>
      </c>
    </row>
    <row r="1494" spans="1:3">
      <c r="A1494">
        <v>6504</v>
      </c>
      <c r="B1494">
        <f t="shared" si="46"/>
        <v>19515</v>
      </c>
      <c r="C1494">
        <f t="shared" si="47"/>
        <v>0</v>
      </c>
    </row>
    <row r="1495" spans="1:3">
      <c r="A1495">
        <v>6505</v>
      </c>
      <c r="B1495">
        <f t="shared" si="46"/>
        <v>19494</v>
      </c>
      <c r="C1495">
        <f t="shared" si="47"/>
        <v>0</v>
      </c>
    </row>
    <row r="1496" spans="1:3">
      <c r="A1496">
        <v>6506</v>
      </c>
      <c r="B1496">
        <f t="shared" si="46"/>
        <v>19462</v>
      </c>
      <c r="C1496">
        <f t="shared" si="47"/>
        <v>0</v>
      </c>
    </row>
    <row r="1497" spans="1:3">
      <c r="A1497">
        <v>6483</v>
      </c>
      <c r="B1497">
        <f t="shared" si="46"/>
        <v>19430</v>
      </c>
      <c r="C1497">
        <f t="shared" si="47"/>
        <v>0</v>
      </c>
    </row>
    <row r="1498" spans="1:3">
      <c r="A1498">
        <v>6473</v>
      </c>
      <c r="B1498">
        <f t="shared" si="46"/>
        <v>19423</v>
      </c>
      <c r="C1498">
        <f t="shared" si="47"/>
        <v>1</v>
      </c>
    </row>
    <row r="1499" spans="1:3">
      <c r="A1499">
        <v>6474</v>
      </c>
      <c r="B1499">
        <f t="shared" si="46"/>
        <v>19427</v>
      </c>
      <c r="C1499">
        <f t="shared" si="47"/>
        <v>1</v>
      </c>
    </row>
    <row r="1500" spans="1:3">
      <c r="A1500">
        <v>6476</v>
      </c>
      <c r="B1500">
        <f t="shared" si="46"/>
        <v>19440</v>
      </c>
      <c r="C1500">
        <f t="shared" si="47"/>
        <v>1</v>
      </c>
    </row>
    <row r="1501" spans="1:3">
      <c r="A1501">
        <v>6477</v>
      </c>
      <c r="B1501">
        <f t="shared" si="46"/>
        <v>19462</v>
      </c>
      <c r="C1501">
        <f t="shared" si="47"/>
        <v>1</v>
      </c>
    </row>
    <row r="1502" spans="1:3">
      <c r="A1502">
        <v>6487</v>
      </c>
      <c r="B1502">
        <f t="shared" si="46"/>
        <v>19485</v>
      </c>
      <c r="C1502">
        <f t="shared" si="47"/>
        <v>1</v>
      </c>
    </row>
    <row r="1503" spans="1:3">
      <c r="A1503">
        <v>6498</v>
      </c>
      <c r="B1503">
        <f t="shared" si="46"/>
        <v>19499</v>
      </c>
      <c r="C1503">
        <f t="shared" si="47"/>
        <v>1</v>
      </c>
    </row>
    <row r="1504" spans="1:3">
      <c r="A1504">
        <v>6500</v>
      </c>
      <c r="B1504">
        <f t="shared" si="46"/>
        <v>19500</v>
      </c>
      <c r="C1504">
        <f t="shared" si="47"/>
        <v>0</v>
      </c>
    </row>
    <row r="1505" spans="1:3">
      <c r="A1505">
        <v>6501</v>
      </c>
      <c r="B1505">
        <f t="shared" si="46"/>
        <v>19497</v>
      </c>
      <c r="C1505">
        <f t="shared" si="47"/>
        <v>0</v>
      </c>
    </row>
    <row r="1506" spans="1:3">
      <c r="A1506">
        <v>6499</v>
      </c>
      <c r="B1506">
        <f t="shared" si="46"/>
        <v>19497</v>
      </c>
      <c r="C1506">
        <f t="shared" si="47"/>
        <v>1</v>
      </c>
    </row>
    <row r="1507" spans="1:3">
      <c r="A1507">
        <v>6497</v>
      </c>
      <c r="B1507">
        <f t="shared" si="46"/>
        <v>19501</v>
      </c>
      <c r="C1507">
        <f t="shared" si="47"/>
        <v>1</v>
      </c>
    </row>
    <row r="1508" spans="1:3">
      <c r="A1508">
        <v>6501</v>
      </c>
      <c r="B1508">
        <f t="shared" si="46"/>
        <v>19516</v>
      </c>
      <c r="C1508">
        <f t="shared" si="47"/>
        <v>1</v>
      </c>
    </row>
    <row r="1509" spans="1:3">
      <c r="A1509">
        <v>6503</v>
      </c>
      <c r="B1509">
        <f t="shared" si="46"/>
        <v>19525</v>
      </c>
      <c r="C1509">
        <f t="shared" si="47"/>
        <v>1</v>
      </c>
    </row>
    <row r="1510" spans="1:3">
      <c r="A1510">
        <v>6512</v>
      </c>
      <c r="B1510">
        <f t="shared" si="46"/>
        <v>19531</v>
      </c>
      <c r="C1510">
        <f t="shared" si="47"/>
        <v>0</v>
      </c>
    </row>
    <row r="1511" spans="1:3">
      <c r="A1511">
        <v>6510</v>
      </c>
      <c r="B1511">
        <f t="shared" si="46"/>
        <v>19515</v>
      </c>
      <c r="C1511">
        <f t="shared" si="47"/>
        <v>0</v>
      </c>
    </row>
    <row r="1512" spans="1:3">
      <c r="A1512">
        <v>6509</v>
      </c>
      <c r="B1512">
        <f t="shared" si="46"/>
        <v>19502</v>
      </c>
      <c r="C1512">
        <f t="shared" si="47"/>
        <v>0</v>
      </c>
    </row>
    <row r="1513" spans="1:3">
      <c r="A1513">
        <v>6496</v>
      </c>
      <c r="B1513">
        <f t="shared" si="46"/>
        <v>19491</v>
      </c>
      <c r="C1513">
        <f t="shared" si="47"/>
        <v>1</v>
      </c>
    </row>
    <row r="1514" spans="1:3">
      <c r="A1514">
        <v>6497</v>
      </c>
      <c r="B1514">
        <f t="shared" si="46"/>
        <v>19508</v>
      </c>
      <c r="C1514">
        <f t="shared" si="47"/>
        <v>1</v>
      </c>
    </row>
    <row r="1515" spans="1:3">
      <c r="A1515">
        <v>6498</v>
      </c>
      <c r="B1515">
        <f t="shared" si="46"/>
        <v>19531</v>
      </c>
      <c r="C1515">
        <f t="shared" si="47"/>
        <v>1</v>
      </c>
    </row>
    <row r="1516" spans="1:3">
      <c r="A1516">
        <v>6513</v>
      </c>
      <c r="B1516">
        <f t="shared" si="46"/>
        <v>19554</v>
      </c>
      <c r="C1516">
        <f t="shared" si="47"/>
        <v>1</v>
      </c>
    </row>
    <row r="1517" spans="1:3">
      <c r="A1517">
        <v>6520</v>
      </c>
      <c r="B1517">
        <f t="shared" si="46"/>
        <v>19564</v>
      </c>
      <c r="C1517">
        <f t="shared" si="47"/>
        <v>1</v>
      </c>
    </row>
    <row r="1518" spans="1:3">
      <c r="A1518">
        <v>6521</v>
      </c>
      <c r="B1518">
        <f t="shared" si="46"/>
        <v>19590</v>
      </c>
      <c r="C1518">
        <f t="shared" si="47"/>
        <v>1</v>
      </c>
    </row>
    <row r="1519" spans="1:3">
      <c r="A1519">
        <v>6523</v>
      </c>
      <c r="B1519">
        <f t="shared" si="46"/>
        <v>19614</v>
      </c>
      <c r="C1519">
        <f t="shared" si="47"/>
        <v>1</v>
      </c>
    </row>
    <row r="1520" spans="1:3">
      <c r="A1520">
        <v>6546</v>
      </c>
      <c r="B1520">
        <f t="shared" si="46"/>
        <v>19639</v>
      </c>
      <c r="C1520">
        <f t="shared" si="47"/>
        <v>1</v>
      </c>
    </row>
    <row r="1521" spans="1:3">
      <c r="A1521">
        <v>6545</v>
      </c>
      <c r="B1521">
        <f t="shared" si="46"/>
        <v>19651</v>
      </c>
      <c r="C1521">
        <f t="shared" si="47"/>
        <v>1</v>
      </c>
    </row>
    <row r="1522" spans="1:3">
      <c r="A1522">
        <v>6548</v>
      </c>
      <c r="B1522">
        <f t="shared" si="46"/>
        <v>19684</v>
      </c>
      <c r="C1522">
        <f t="shared" si="47"/>
        <v>1</v>
      </c>
    </row>
    <row r="1523" spans="1:3">
      <c r="A1523">
        <v>6558</v>
      </c>
      <c r="B1523">
        <f t="shared" si="46"/>
        <v>19715</v>
      </c>
      <c r="C1523">
        <f t="shared" si="47"/>
        <v>1</v>
      </c>
    </row>
    <row r="1524" spans="1:3">
      <c r="A1524">
        <v>6578</v>
      </c>
      <c r="B1524">
        <f t="shared" si="46"/>
        <v>19741</v>
      </c>
      <c r="C1524">
        <f t="shared" si="47"/>
        <v>1</v>
      </c>
    </row>
    <row r="1525" spans="1:3">
      <c r="A1525">
        <v>6579</v>
      </c>
      <c r="B1525">
        <f t="shared" si="46"/>
        <v>19745</v>
      </c>
      <c r="C1525">
        <f t="shared" si="47"/>
        <v>1</v>
      </c>
    </row>
    <row r="1526" spans="1:3">
      <c r="A1526">
        <v>6584</v>
      </c>
      <c r="B1526">
        <f t="shared" si="46"/>
        <v>19754</v>
      </c>
      <c r="C1526">
        <f t="shared" si="47"/>
        <v>1</v>
      </c>
    </row>
    <row r="1527" spans="1:3">
      <c r="A1527">
        <v>6582</v>
      </c>
      <c r="B1527">
        <f t="shared" si="46"/>
        <v>19763</v>
      </c>
      <c r="C1527">
        <f t="shared" si="47"/>
        <v>1</v>
      </c>
    </row>
    <row r="1528" spans="1:3">
      <c r="A1528">
        <v>6588</v>
      </c>
      <c r="B1528">
        <f t="shared" si="46"/>
        <v>19791</v>
      </c>
      <c r="C1528">
        <f t="shared" si="47"/>
        <v>1</v>
      </c>
    </row>
    <row r="1529" spans="1:3">
      <c r="A1529">
        <v>6593</v>
      </c>
      <c r="B1529">
        <f t="shared" si="46"/>
        <v>19819</v>
      </c>
      <c r="C1529">
        <f t="shared" si="47"/>
        <v>1</v>
      </c>
    </row>
    <row r="1530" spans="1:3">
      <c r="A1530">
        <v>6610</v>
      </c>
      <c r="B1530">
        <f t="shared" si="46"/>
        <v>19831</v>
      </c>
      <c r="C1530">
        <f t="shared" si="47"/>
        <v>0</v>
      </c>
    </row>
    <row r="1531" spans="1:3">
      <c r="A1531">
        <v>6616</v>
      </c>
      <c r="B1531">
        <f t="shared" si="46"/>
        <v>19828</v>
      </c>
      <c r="C1531">
        <f t="shared" si="47"/>
        <v>1</v>
      </c>
    </row>
    <row r="1532" spans="1:3">
      <c r="A1532">
        <v>6605</v>
      </c>
      <c r="B1532">
        <f t="shared" si="46"/>
        <v>19841</v>
      </c>
      <c r="C1532">
        <f t="shared" si="47"/>
        <v>1</v>
      </c>
    </row>
    <row r="1533" spans="1:3">
      <c r="A1533">
        <v>6607</v>
      </c>
      <c r="B1533">
        <f t="shared" si="46"/>
        <v>19862</v>
      </c>
      <c r="C1533">
        <f t="shared" si="47"/>
        <v>1</v>
      </c>
    </row>
    <row r="1534" spans="1:3">
      <c r="A1534">
        <v>6629</v>
      </c>
      <c r="B1534">
        <f t="shared" si="46"/>
        <v>19883</v>
      </c>
      <c r="C1534">
        <f t="shared" si="47"/>
        <v>1</v>
      </c>
    </row>
    <row r="1535" spans="1:3">
      <c r="A1535">
        <v>6626</v>
      </c>
      <c r="B1535">
        <f t="shared" si="46"/>
        <v>19902</v>
      </c>
      <c r="C1535">
        <f t="shared" si="47"/>
        <v>1</v>
      </c>
    </row>
    <row r="1536" spans="1:3">
      <c r="A1536">
        <v>6628</v>
      </c>
      <c r="B1536">
        <f t="shared" si="46"/>
        <v>19923</v>
      </c>
      <c r="C1536">
        <f t="shared" si="47"/>
        <v>1</v>
      </c>
    </row>
    <row r="1537" spans="1:3">
      <c r="A1537">
        <v>6648</v>
      </c>
      <c r="B1537">
        <f t="shared" si="46"/>
        <v>19970</v>
      </c>
      <c r="C1537">
        <f t="shared" si="47"/>
        <v>1</v>
      </c>
    </row>
    <row r="1538" spans="1:3">
      <c r="A1538">
        <v>6647</v>
      </c>
      <c r="B1538">
        <f t="shared" ref="B1538:B1601" si="48">IF(ISTEXT(A1540), "", SUM(A1538:A1540))</f>
        <v>19996</v>
      </c>
      <c r="C1538">
        <f t="shared" ref="C1538:C1601" si="49">IF(ISTEXT(B1539), "", INT(B1538&lt;B1539))</f>
        <v>1</v>
      </c>
    </row>
    <row r="1539" spans="1:3">
      <c r="A1539">
        <v>6675</v>
      </c>
      <c r="B1539">
        <f t="shared" si="48"/>
        <v>20031</v>
      </c>
      <c r="C1539">
        <f t="shared" si="49"/>
        <v>1</v>
      </c>
    </row>
    <row r="1540" spans="1:3">
      <c r="A1540">
        <v>6674</v>
      </c>
      <c r="B1540">
        <f t="shared" si="48"/>
        <v>20040</v>
      </c>
      <c r="C1540">
        <f t="shared" si="49"/>
        <v>1</v>
      </c>
    </row>
    <row r="1541" spans="1:3">
      <c r="A1541">
        <v>6682</v>
      </c>
      <c r="B1541">
        <f t="shared" si="48"/>
        <v>20057</v>
      </c>
      <c r="C1541">
        <f t="shared" si="49"/>
        <v>1</v>
      </c>
    </row>
    <row r="1542" spans="1:3">
      <c r="A1542">
        <v>6684</v>
      </c>
      <c r="B1542">
        <f t="shared" si="48"/>
        <v>20091</v>
      </c>
      <c r="C1542">
        <f t="shared" si="49"/>
        <v>1</v>
      </c>
    </row>
    <row r="1543" spans="1:3">
      <c r="A1543">
        <v>6691</v>
      </c>
      <c r="B1543">
        <f t="shared" si="48"/>
        <v>20132</v>
      </c>
      <c r="C1543">
        <f t="shared" si="49"/>
        <v>1</v>
      </c>
    </row>
    <row r="1544" spans="1:3">
      <c r="A1544">
        <v>6716</v>
      </c>
      <c r="B1544">
        <f t="shared" si="48"/>
        <v>20167</v>
      </c>
      <c r="C1544">
        <f t="shared" si="49"/>
        <v>1</v>
      </c>
    </row>
    <row r="1545" spans="1:3">
      <c r="A1545">
        <v>6725</v>
      </c>
      <c r="B1545">
        <f t="shared" si="48"/>
        <v>20182</v>
      </c>
      <c r="C1545">
        <f t="shared" si="49"/>
        <v>1</v>
      </c>
    </row>
    <row r="1546" spans="1:3">
      <c r="A1546">
        <v>6726</v>
      </c>
      <c r="B1546">
        <f t="shared" si="48"/>
        <v>20204</v>
      </c>
      <c r="C1546">
        <f t="shared" si="49"/>
        <v>1</v>
      </c>
    </row>
    <row r="1547" spans="1:3">
      <c r="A1547">
        <v>6731</v>
      </c>
      <c r="B1547">
        <f t="shared" si="48"/>
        <v>20242</v>
      </c>
      <c r="C1547">
        <f t="shared" si="49"/>
        <v>1</v>
      </c>
    </row>
    <row r="1548" spans="1:3">
      <c r="A1548">
        <v>6747</v>
      </c>
      <c r="B1548">
        <f t="shared" si="48"/>
        <v>20282</v>
      </c>
      <c r="C1548">
        <f t="shared" si="49"/>
        <v>1</v>
      </c>
    </row>
    <row r="1549" spans="1:3">
      <c r="A1549">
        <v>6764</v>
      </c>
      <c r="B1549">
        <f t="shared" si="48"/>
        <v>20309</v>
      </c>
      <c r="C1549">
        <f t="shared" si="49"/>
        <v>1</v>
      </c>
    </row>
    <row r="1550" spans="1:3">
      <c r="A1550">
        <v>6771</v>
      </c>
      <c r="B1550">
        <f t="shared" si="48"/>
        <v>20325</v>
      </c>
      <c r="C1550">
        <f t="shared" si="49"/>
        <v>1</v>
      </c>
    </row>
    <row r="1551" spans="1:3">
      <c r="A1551">
        <v>6774</v>
      </c>
      <c r="B1551">
        <f t="shared" si="48"/>
        <v>20338</v>
      </c>
      <c r="C1551">
        <f t="shared" si="49"/>
        <v>1</v>
      </c>
    </row>
    <row r="1552" spans="1:3">
      <c r="A1552">
        <v>6780</v>
      </c>
      <c r="B1552">
        <f t="shared" si="48"/>
        <v>20349</v>
      </c>
      <c r="C1552">
        <f t="shared" si="49"/>
        <v>1</v>
      </c>
    </row>
    <row r="1553" spans="1:3">
      <c r="A1553">
        <v>6784</v>
      </c>
      <c r="B1553">
        <f t="shared" si="48"/>
        <v>20358</v>
      </c>
      <c r="C1553">
        <f t="shared" si="49"/>
        <v>1</v>
      </c>
    </row>
    <row r="1554" spans="1:3">
      <c r="A1554">
        <v>6785</v>
      </c>
      <c r="B1554">
        <f t="shared" si="48"/>
        <v>20376</v>
      </c>
      <c r="C1554">
        <f t="shared" si="49"/>
        <v>1</v>
      </c>
    </row>
    <row r="1555" spans="1:3">
      <c r="A1555">
        <v>6789</v>
      </c>
      <c r="B1555">
        <f t="shared" si="48"/>
        <v>20414</v>
      </c>
      <c r="C1555">
        <f t="shared" si="49"/>
        <v>1</v>
      </c>
    </row>
    <row r="1556" spans="1:3">
      <c r="A1556">
        <v>6802</v>
      </c>
      <c r="B1556">
        <f t="shared" si="48"/>
        <v>20463</v>
      </c>
      <c r="C1556">
        <f t="shared" si="49"/>
        <v>1</v>
      </c>
    </row>
    <row r="1557" spans="1:3">
      <c r="A1557">
        <v>6823</v>
      </c>
      <c r="B1557">
        <f t="shared" si="48"/>
        <v>20514</v>
      </c>
      <c r="C1557">
        <f t="shared" si="49"/>
        <v>1</v>
      </c>
    </row>
    <row r="1558" spans="1:3">
      <c r="A1558">
        <v>6838</v>
      </c>
      <c r="B1558">
        <f t="shared" si="48"/>
        <v>20551</v>
      </c>
      <c r="C1558">
        <f t="shared" si="49"/>
        <v>1</v>
      </c>
    </row>
    <row r="1559" spans="1:3">
      <c r="A1559">
        <v>6853</v>
      </c>
      <c r="B1559">
        <f t="shared" si="48"/>
        <v>20560</v>
      </c>
      <c r="C1559">
        <f t="shared" si="49"/>
        <v>0</v>
      </c>
    </row>
    <row r="1560" spans="1:3">
      <c r="A1560">
        <v>6860</v>
      </c>
      <c r="B1560">
        <f t="shared" si="48"/>
        <v>20555</v>
      </c>
      <c r="C1560">
        <f t="shared" si="49"/>
        <v>1</v>
      </c>
    </row>
    <row r="1561" spans="1:3">
      <c r="A1561">
        <v>6847</v>
      </c>
      <c r="B1561">
        <f t="shared" si="48"/>
        <v>20558</v>
      </c>
      <c r="C1561">
        <f t="shared" si="49"/>
        <v>1</v>
      </c>
    </row>
    <row r="1562" spans="1:3">
      <c r="A1562">
        <v>6848</v>
      </c>
      <c r="B1562">
        <f t="shared" si="48"/>
        <v>20573</v>
      </c>
      <c r="C1562">
        <f t="shared" si="49"/>
        <v>1</v>
      </c>
    </row>
    <row r="1563" spans="1:3">
      <c r="A1563">
        <v>6863</v>
      </c>
      <c r="B1563">
        <f t="shared" si="48"/>
        <v>20593</v>
      </c>
      <c r="C1563">
        <f t="shared" si="49"/>
        <v>1</v>
      </c>
    </row>
    <row r="1564" spans="1:3">
      <c r="A1564">
        <v>6862</v>
      </c>
      <c r="B1564">
        <f t="shared" si="48"/>
        <v>20602</v>
      </c>
      <c r="C1564">
        <f t="shared" si="49"/>
        <v>1</v>
      </c>
    </row>
    <row r="1565" spans="1:3">
      <c r="A1565">
        <v>6868</v>
      </c>
      <c r="B1565">
        <f t="shared" si="48"/>
        <v>20613</v>
      </c>
      <c r="C1565">
        <f t="shared" si="49"/>
        <v>0</v>
      </c>
    </row>
    <row r="1566" spans="1:3">
      <c r="A1566">
        <v>6872</v>
      </c>
      <c r="B1566">
        <f t="shared" si="48"/>
        <v>20610</v>
      </c>
      <c r="C1566">
        <f t="shared" si="49"/>
        <v>0</v>
      </c>
    </row>
    <row r="1567" spans="1:3">
      <c r="A1567">
        <v>6873</v>
      </c>
      <c r="B1567">
        <f t="shared" si="48"/>
        <v>20607</v>
      </c>
      <c r="C1567">
        <f t="shared" si="49"/>
        <v>0</v>
      </c>
    </row>
    <row r="1568" spans="1:3">
      <c r="A1568">
        <v>6865</v>
      </c>
      <c r="B1568">
        <f t="shared" si="48"/>
        <v>20604</v>
      </c>
      <c r="C1568">
        <f t="shared" si="49"/>
        <v>1</v>
      </c>
    </row>
    <row r="1569" spans="1:3">
      <c r="A1569">
        <v>6869</v>
      </c>
      <c r="B1569">
        <f t="shared" si="48"/>
        <v>20611</v>
      </c>
      <c r="C1569">
        <f t="shared" si="49"/>
        <v>1</v>
      </c>
    </row>
    <row r="1570" spans="1:3">
      <c r="A1570">
        <v>6870</v>
      </c>
      <c r="B1570">
        <f t="shared" si="48"/>
        <v>20616</v>
      </c>
      <c r="C1570">
        <f t="shared" si="49"/>
        <v>1</v>
      </c>
    </row>
    <row r="1571" spans="1:3">
      <c r="A1571">
        <v>6872</v>
      </c>
      <c r="B1571">
        <f t="shared" si="48"/>
        <v>20644</v>
      </c>
      <c r="C1571">
        <f t="shared" si="49"/>
        <v>1</v>
      </c>
    </row>
    <row r="1572" spans="1:3">
      <c r="A1572">
        <v>6874</v>
      </c>
      <c r="B1572">
        <f t="shared" si="48"/>
        <v>20674</v>
      </c>
      <c r="C1572">
        <f t="shared" si="49"/>
        <v>1</v>
      </c>
    </row>
    <row r="1573" spans="1:3">
      <c r="A1573">
        <v>6898</v>
      </c>
      <c r="B1573">
        <f t="shared" si="48"/>
        <v>20708</v>
      </c>
      <c r="C1573">
        <f t="shared" si="49"/>
        <v>1</v>
      </c>
    </row>
    <row r="1574" spans="1:3">
      <c r="A1574">
        <v>6902</v>
      </c>
      <c r="B1574">
        <f t="shared" si="48"/>
        <v>20717</v>
      </c>
      <c r="C1574">
        <f t="shared" si="49"/>
        <v>1</v>
      </c>
    </row>
    <row r="1575" spans="1:3">
      <c r="A1575">
        <v>6908</v>
      </c>
      <c r="B1575">
        <f t="shared" si="48"/>
        <v>20729</v>
      </c>
      <c r="C1575">
        <f t="shared" si="49"/>
        <v>1</v>
      </c>
    </row>
    <row r="1576" spans="1:3">
      <c r="A1576">
        <v>6907</v>
      </c>
      <c r="B1576">
        <f t="shared" si="48"/>
        <v>20733</v>
      </c>
      <c r="C1576">
        <f t="shared" si="49"/>
        <v>1</v>
      </c>
    </row>
    <row r="1577" spans="1:3">
      <c r="A1577">
        <v>6914</v>
      </c>
      <c r="B1577">
        <f t="shared" si="48"/>
        <v>20739</v>
      </c>
      <c r="C1577">
        <f t="shared" si="49"/>
        <v>1</v>
      </c>
    </row>
    <row r="1578" spans="1:3">
      <c r="A1578">
        <v>6912</v>
      </c>
      <c r="B1578">
        <f t="shared" si="48"/>
        <v>20743</v>
      </c>
      <c r="C1578">
        <f t="shared" si="49"/>
        <v>1</v>
      </c>
    </row>
    <row r="1579" spans="1:3">
      <c r="A1579">
        <v>6913</v>
      </c>
      <c r="B1579">
        <f t="shared" si="48"/>
        <v>20771</v>
      </c>
      <c r="C1579">
        <f t="shared" si="49"/>
        <v>1</v>
      </c>
    </row>
    <row r="1580" spans="1:3">
      <c r="A1580">
        <v>6918</v>
      </c>
      <c r="B1580">
        <f t="shared" si="48"/>
        <v>20800</v>
      </c>
      <c r="C1580">
        <f t="shared" si="49"/>
        <v>1</v>
      </c>
    </row>
    <row r="1581" spans="1:3">
      <c r="A1581">
        <v>6940</v>
      </c>
      <c r="B1581">
        <f t="shared" si="48"/>
        <v>20825</v>
      </c>
      <c r="C1581">
        <f t="shared" si="49"/>
        <v>1</v>
      </c>
    </row>
    <row r="1582" spans="1:3">
      <c r="A1582">
        <v>6942</v>
      </c>
      <c r="B1582">
        <f t="shared" si="48"/>
        <v>20829</v>
      </c>
      <c r="C1582">
        <f t="shared" si="49"/>
        <v>1</v>
      </c>
    </row>
    <row r="1583" spans="1:3">
      <c r="A1583">
        <v>6943</v>
      </c>
      <c r="B1583">
        <f t="shared" si="48"/>
        <v>20832</v>
      </c>
      <c r="C1583">
        <f t="shared" si="49"/>
        <v>1</v>
      </c>
    </row>
    <row r="1584" spans="1:3">
      <c r="A1584">
        <v>6944</v>
      </c>
      <c r="B1584">
        <f t="shared" si="48"/>
        <v>20837</v>
      </c>
      <c r="C1584">
        <f t="shared" si="49"/>
        <v>1</v>
      </c>
    </row>
    <row r="1585" spans="1:3">
      <c r="A1585">
        <v>6945</v>
      </c>
      <c r="B1585">
        <f t="shared" si="48"/>
        <v>20842</v>
      </c>
      <c r="C1585">
        <f t="shared" si="49"/>
        <v>1</v>
      </c>
    </row>
    <row r="1586" spans="1:3">
      <c r="A1586">
        <v>6948</v>
      </c>
      <c r="B1586">
        <f t="shared" si="48"/>
        <v>20847</v>
      </c>
      <c r="C1586">
        <f t="shared" si="49"/>
        <v>1</v>
      </c>
    </row>
    <row r="1587" spans="1:3">
      <c r="A1587">
        <v>6949</v>
      </c>
      <c r="B1587">
        <f t="shared" si="48"/>
        <v>20855</v>
      </c>
      <c r="C1587">
        <f t="shared" si="49"/>
        <v>1</v>
      </c>
    </row>
    <row r="1588" spans="1:3">
      <c r="A1588">
        <v>6950</v>
      </c>
      <c r="B1588">
        <f t="shared" si="48"/>
        <v>20867</v>
      </c>
      <c r="C1588">
        <f t="shared" si="49"/>
        <v>1</v>
      </c>
    </row>
    <row r="1589" spans="1:3">
      <c r="A1589">
        <v>6956</v>
      </c>
      <c r="B1589">
        <f t="shared" si="48"/>
        <v>20895</v>
      </c>
      <c r="C1589">
        <f t="shared" si="49"/>
        <v>1</v>
      </c>
    </row>
    <row r="1590" spans="1:3">
      <c r="A1590">
        <v>6961</v>
      </c>
      <c r="B1590">
        <f t="shared" si="48"/>
        <v>20923</v>
      </c>
      <c r="C1590">
        <f t="shared" si="49"/>
        <v>1</v>
      </c>
    </row>
    <row r="1591" spans="1:3">
      <c r="A1591">
        <v>6978</v>
      </c>
      <c r="B1591">
        <f t="shared" si="48"/>
        <v>20969</v>
      </c>
      <c r="C1591">
        <f t="shared" si="49"/>
        <v>1</v>
      </c>
    </row>
    <row r="1592" spans="1:3">
      <c r="A1592">
        <v>6984</v>
      </c>
      <c r="B1592">
        <f t="shared" si="48"/>
        <v>21002</v>
      </c>
      <c r="C1592">
        <f t="shared" si="49"/>
        <v>1</v>
      </c>
    </row>
    <row r="1593" spans="1:3">
      <c r="A1593">
        <v>7007</v>
      </c>
      <c r="B1593">
        <f t="shared" si="48"/>
        <v>21037</v>
      </c>
      <c r="C1593">
        <f t="shared" si="49"/>
        <v>1</v>
      </c>
    </row>
    <row r="1594" spans="1:3">
      <c r="A1594">
        <v>7011</v>
      </c>
      <c r="B1594">
        <f t="shared" si="48"/>
        <v>21061</v>
      </c>
      <c r="C1594">
        <f t="shared" si="49"/>
        <v>1</v>
      </c>
    </row>
    <row r="1595" spans="1:3">
      <c r="A1595">
        <v>7019</v>
      </c>
      <c r="B1595">
        <f t="shared" si="48"/>
        <v>21088</v>
      </c>
      <c r="C1595">
        <f t="shared" si="49"/>
        <v>1</v>
      </c>
    </row>
    <row r="1596" spans="1:3">
      <c r="A1596">
        <v>7031</v>
      </c>
      <c r="B1596">
        <f t="shared" si="48"/>
        <v>21121</v>
      </c>
      <c r="C1596">
        <f t="shared" si="49"/>
        <v>1</v>
      </c>
    </row>
    <row r="1597" spans="1:3">
      <c r="A1597">
        <v>7038</v>
      </c>
      <c r="B1597">
        <f t="shared" si="48"/>
        <v>21143</v>
      </c>
      <c r="C1597">
        <f t="shared" si="49"/>
        <v>1</v>
      </c>
    </row>
    <row r="1598" spans="1:3">
      <c r="A1598">
        <v>7052</v>
      </c>
      <c r="B1598">
        <f t="shared" si="48"/>
        <v>21164</v>
      </c>
      <c r="C1598">
        <f t="shared" si="49"/>
        <v>1</v>
      </c>
    </row>
    <row r="1599" spans="1:3">
      <c r="A1599">
        <v>7053</v>
      </c>
      <c r="B1599">
        <f t="shared" si="48"/>
        <v>21176</v>
      </c>
      <c r="C1599">
        <f t="shared" si="49"/>
        <v>1</v>
      </c>
    </row>
    <row r="1600" spans="1:3">
      <c r="A1600">
        <v>7059</v>
      </c>
      <c r="B1600">
        <f t="shared" si="48"/>
        <v>21181</v>
      </c>
      <c r="C1600">
        <f t="shared" si="49"/>
        <v>1</v>
      </c>
    </row>
    <row r="1601" spans="1:3">
      <c r="A1601">
        <v>7064</v>
      </c>
      <c r="B1601">
        <f t="shared" si="48"/>
        <v>21186</v>
      </c>
      <c r="C1601">
        <f t="shared" si="49"/>
        <v>1</v>
      </c>
    </row>
    <row r="1602" spans="1:3">
      <c r="A1602">
        <v>7058</v>
      </c>
      <c r="B1602">
        <f t="shared" ref="B1602:B1665" si="50">IF(ISTEXT(A1604), "", SUM(A1602:A1604))</f>
        <v>21189</v>
      </c>
      <c r="C1602">
        <f t="shared" ref="C1602:C1665" si="51">IF(ISTEXT(B1603), "", INT(B1602&lt;B1603))</f>
        <v>1</v>
      </c>
    </row>
    <row r="1603" spans="1:3">
      <c r="A1603">
        <v>7064</v>
      </c>
      <c r="B1603">
        <f t="shared" si="50"/>
        <v>21200</v>
      </c>
      <c r="C1603">
        <f t="shared" si="51"/>
        <v>0</v>
      </c>
    </row>
    <row r="1604" spans="1:3">
      <c r="A1604">
        <v>7067</v>
      </c>
      <c r="B1604">
        <f t="shared" si="50"/>
        <v>21199</v>
      </c>
      <c r="C1604">
        <f t="shared" si="51"/>
        <v>0</v>
      </c>
    </row>
    <row r="1605" spans="1:3">
      <c r="A1605">
        <v>7069</v>
      </c>
      <c r="B1605">
        <f t="shared" si="50"/>
        <v>21194</v>
      </c>
      <c r="C1605">
        <f t="shared" si="51"/>
        <v>1</v>
      </c>
    </row>
    <row r="1606" spans="1:3">
      <c r="A1606">
        <v>7063</v>
      </c>
      <c r="B1606">
        <f t="shared" si="50"/>
        <v>21209</v>
      </c>
      <c r="C1606">
        <f t="shared" si="51"/>
        <v>1</v>
      </c>
    </row>
    <row r="1607" spans="1:3">
      <c r="A1607">
        <v>7062</v>
      </c>
      <c r="B1607">
        <f t="shared" si="50"/>
        <v>21232</v>
      </c>
      <c r="C1607">
        <f t="shared" si="51"/>
        <v>1</v>
      </c>
    </row>
    <row r="1608" spans="1:3">
      <c r="A1608">
        <v>7084</v>
      </c>
      <c r="B1608">
        <f t="shared" si="50"/>
        <v>21263</v>
      </c>
      <c r="C1608">
        <f t="shared" si="51"/>
        <v>1</v>
      </c>
    </row>
    <row r="1609" spans="1:3">
      <c r="A1609">
        <v>7086</v>
      </c>
      <c r="B1609">
        <f t="shared" si="50"/>
        <v>21275</v>
      </c>
      <c r="C1609">
        <f t="shared" si="51"/>
        <v>1</v>
      </c>
    </row>
    <row r="1610" spans="1:3">
      <c r="A1610">
        <v>7093</v>
      </c>
      <c r="B1610">
        <f t="shared" si="50"/>
        <v>21277</v>
      </c>
      <c r="C1610">
        <f t="shared" si="51"/>
        <v>0</v>
      </c>
    </row>
    <row r="1611" spans="1:3">
      <c r="A1611">
        <v>7096</v>
      </c>
      <c r="B1611">
        <f t="shared" si="50"/>
        <v>21275</v>
      </c>
      <c r="C1611">
        <f t="shared" si="51"/>
        <v>1</v>
      </c>
    </row>
    <row r="1612" spans="1:3">
      <c r="A1612">
        <v>7088</v>
      </c>
      <c r="B1612">
        <f t="shared" si="50"/>
        <v>21281</v>
      </c>
      <c r="C1612">
        <f t="shared" si="51"/>
        <v>1</v>
      </c>
    </row>
    <row r="1613" spans="1:3">
      <c r="A1613">
        <v>7091</v>
      </c>
      <c r="B1613">
        <f t="shared" si="50"/>
        <v>21292</v>
      </c>
      <c r="C1613">
        <f t="shared" si="51"/>
        <v>1</v>
      </c>
    </row>
    <row r="1614" spans="1:3">
      <c r="A1614">
        <v>7102</v>
      </c>
      <c r="B1614">
        <f t="shared" si="50"/>
        <v>21304</v>
      </c>
      <c r="C1614">
        <f t="shared" si="51"/>
        <v>1</v>
      </c>
    </row>
    <row r="1615" spans="1:3">
      <c r="A1615">
        <v>7099</v>
      </c>
      <c r="B1615">
        <f t="shared" si="50"/>
        <v>21333</v>
      </c>
      <c r="C1615">
        <f t="shared" si="51"/>
        <v>1</v>
      </c>
    </row>
    <row r="1616" spans="1:3">
      <c r="A1616">
        <v>7103</v>
      </c>
      <c r="B1616">
        <f t="shared" si="50"/>
        <v>21366</v>
      </c>
      <c r="C1616">
        <f t="shared" si="51"/>
        <v>1</v>
      </c>
    </row>
    <row r="1617" spans="1:3">
      <c r="A1617">
        <v>7131</v>
      </c>
      <c r="B1617">
        <f t="shared" si="50"/>
        <v>21390</v>
      </c>
      <c r="C1617">
        <f t="shared" si="51"/>
        <v>0</v>
      </c>
    </row>
    <row r="1618" spans="1:3">
      <c r="A1618">
        <v>7132</v>
      </c>
      <c r="B1618">
        <f t="shared" si="50"/>
        <v>21389</v>
      </c>
      <c r="C1618">
        <f t="shared" si="51"/>
        <v>0</v>
      </c>
    </row>
    <row r="1619" spans="1:3">
      <c r="A1619">
        <v>7127</v>
      </c>
      <c r="B1619">
        <f t="shared" si="50"/>
        <v>21388</v>
      </c>
      <c r="C1619">
        <f t="shared" si="51"/>
        <v>1</v>
      </c>
    </row>
    <row r="1620" spans="1:3">
      <c r="A1620">
        <v>7130</v>
      </c>
      <c r="B1620">
        <f t="shared" si="50"/>
        <v>21393</v>
      </c>
      <c r="C1620">
        <f t="shared" si="51"/>
        <v>1</v>
      </c>
    </row>
    <row r="1621" spans="1:3">
      <c r="A1621">
        <v>7131</v>
      </c>
      <c r="B1621">
        <f t="shared" si="50"/>
        <v>21396</v>
      </c>
      <c r="C1621">
        <f t="shared" si="51"/>
        <v>1</v>
      </c>
    </row>
    <row r="1622" spans="1:3">
      <c r="A1622">
        <v>7132</v>
      </c>
      <c r="B1622">
        <f t="shared" si="50"/>
        <v>21399</v>
      </c>
      <c r="C1622">
        <f t="shared" si="51"/>
        <v>1</v>
      </c>
    </row>
    <row r="1623" spans="1:3">
      <c r="A1623">
        <v>7133</v>
      </c>
      <c r="B1623">
        <f t="shared" si="50"/>
        <v>21400</v>
      </c>
      <c r="C1623">
        <f t="shared" si="51"/>
        <v>1</v>
      </c>
    </row>
    <row r="1624" spans="1:3">
      <c r="A1624">
        <v>7134</v>
      </c>
      <c r="B1624">
        <f t="shared" si="50"/>
        <v>21411</v>
      </c>
      <c r="C1624">
        <f t="shared" si="51"/>
        <v>1</v>
      </c>
    </row>
    <row r="1625" spans="1:3">
      <c r="A1625">
        <v>7133</v>
      </c>
      <c r="B1625">
        <f t="shared" si="50"/>
        <v>21422</v>
      </c>
      <c r="C1625">
        <f t="shared" si="51"/>
        <v>1</v>
      </c>
    </row>
    <row r="1626" spans="1:3">
      <c r="A1626">
        <v>7144</v>
      </c>
      <c r="B1626">
        <f t="shared" si="50"/>
        <v>21441</v>
      </c>
      <c r="C1626">
        <f t="shared" si="51"/>
        <v>1</v>
      </c>
    </row>
    <row r="1627" spans="1:3">
      <c r="A1627">
        <v>7145</v>
      </c>
      <c r="B1627">
        <f t="shared" si="50"/>
        <v>21453</v>
      </c>
      <c r="C1627">
        <f t="shared" si="51"/>
        <v>1</v>
      </c>
    </row>
    <row r="1628" spans="1:3">
      <c r="A1628">
        <v>7152</v>
      </c>
      <c r="B1628">
        <f t="shared" si="50"/>
        <v>21465</v>
      </c>
      <c r="C1628">
        <f t="shared" si="51"/>
        <v>1</v>
      </c>
    </row>
    <row r="1629" spans="1:3">
      <c r="A1629">
        <v>7156</v>
      </c>
      <c r="B1629">
        <f t="shared" si="50"/>
        <v>21471</v>
      </c>
      <c r="C1629">
        <f t="shared" si="51"/>
        <v>0</v>
      </c>
    </row>
    <row r="1630" spans="1:3">
      <c r="A1630">
        <v>7157</v>
      </c>
      <c r="B1630">
        <f t="shared" si="50"/>
        <v>21470</v>
      </c>
      <c r="C1630">
        <f t="shared" si="51"/>
        <v>1</v>
      </c>
    </row>
    <row r="1631" spans="1:3">
      <c r="A1631">
        <v>7158</v>
      </c>
      <c r="B1631">
        <f t="shared" si="50"/>
        <v>21482</v>
      </c>
      <c r="C1631">
        <f t="shared" si="51"/>
        <v>1</v>
      </c>
    </row>
    <row r="1632" spans="1:3">
      <c r="A1632">
        <v>7155</v>
      </c>
      <c r="B1632">
        <f t="shared" si="50"/>
        <v>21496</v>
      </c>
      <c r="C1632">
        <f t="shared" si="51"/>
        <v>1</v>
      </c>
    </row>
    <row r="1633" spans="1:3">
      <c r="A1633">
        <v>7169</v>
      </c>
      <c r="B1633">
        <f t="shared" si="50"/>
        <v>21523</v>
      </c>
      <c r="C1633">
        <f t="shared" si="51"/>
        <v>1</v>
      </c>
    </row>
    <row r="1634" spans="1:3">
      <c r="A1634">
        <v>7172</v>
      </c>
      <c r="B1634">
        <f t="shared" si="50"/>
        <v>21538</v>
      </c>
      <c r="C1634">
        <f t="shared" si="51"/>
        <v>1</v>
      </c>
    </row>
    <row r="1635" spans="1:3">
      <c r="A1635">
        <v>7182</v>
      </c>
      <c r="B1635">
        <f t="shared" si="50"/>
        <v>21575</v>
      </c>
      <c r="C1635">
        <f t="shared" si="51"/>
        <v>1</v>
      </c>
    </row>
    <row r="1636" spans="1:3">
      <c r="A1636">
        <v>7184</v>
      </c>
      <c r="B1636">
        <f t="shared" si="50"/>
        <v>21605</v>
      </c>
      <c r="C1636">
        <f t="shared" si="51"/>
        <v>0</v>
      </c>
    </row>
    <row r="1637" spans="1:3">
      <c r="A1637">
        <v>7209</v>
      </c>
      <c r="B1637">
        <f t="shared" si="50"/>
        <v>21601</v>
      </c>
      <c r="C1637">
        <f t="shared" si="51"/>
        <v>0</v>
      </c>
    </row>
    <row r="1638" spans="1:3">
      <c r="A1638">
        <v>7212</v>
      </c>
      <c r="B1638">
        <f t="shared" si="50"/>
        <v>21577</v>
      </c>
      <c r="C1638">
        <f t="shared" si="51"/>
        <v>0</v>
      </c>
    </row>
    <row r="1639" spans="1:3">
      <c r="A1639">
        <v>7180</v>
      </c>
      <c r="B1639">
        <f t="shared" si="50"/>
        <v>21549</v>
      </c>
      <c r="C1639">
        <f t="shared" si="51"/>
        <v>1</v>
      </c>
    </row>
    <row r="1640" spans="1:3">
      <c r="A1640">
        <v>7185</v>
      </c>
      <c r="B1640">
        <f t="shared" si="50"/>
        <v>21554</v>
      </c>
      <c r="C1640">
        <f t="shared" si="51"/>
        <v>1</v>
      </c>
    </row>
    <row r="1641" spans="1:3">
      <c r="A1641">
        <v>7184</v>
      </c>
      <c r="B1641">
        <f t="shared" si="50"/>
        <v>21559</v>
      </c>
      <c r="C1641">
        <f t="shared" si="51"/>
        <v>0</v>
      </c>
    </row>
    <row r="1642" spans="1:3">
      <c r="A1642">
        <v>7185</v>
      </c>
      <c r="B1642">
        <f t="shared" si="50"/>
        <v>21551</v>
      </c>
      <c r="C1642">
        <f t="shared" si="51"/>
        <v>0</v>
      </c>
    </row>
    <row r="1643" spans="1:3">
      <c r="A1643">
        <v>7190</v>
      </c>
      <c r="B1643">
        <f t="shared" si="50"/>
        <v>21544</v>
      </c>
      <c r="C1643">
        <f t="shared" si="51"/>
        <v>0</v>
      </c>
    </row>
    <row r="1644" spans="1:3">
      <c r="A1644">
        <v>7176</v>
      </c>
      <c r="B1644">
        <f t="shared" si="50"/>
        <v>21535</v>
      </c>
      <c r="C1644">
        <f t="shared" si="51"/>
        <v>1</v>
      </c>
    </row>
    <row r="1645" spans="1:3">
      <c r="A1645">
        <v>7178</v>
      </c>
      <c r="B1645">
        <f t="shared" si="50"/>
        <v>21537</v>
      </c>
      <c r="C1645">
        <f t="shared" si="51"/>
        <v>1</v>
      </c>
    </row>
    <row r="1646" spans="1:3">
      <c r="A1646">
        <v>7181</v>
      </c>
      <c r="B1646">
        <f t="shared" si="50"/>
        <v>21545</v>
      </c>
      <c r="C1646">
        <f t="shared" si="51"/>
        <v>0</v>
      </c>
    </row>
    <row r="1647" spans="1:3">
      <c r="A1647">
        <v>7178</v>
      </c>
      <c r="B1647">
        <f t="shared" si="50"/>
        <v>21543</v>
      </c>
      <c r="C1647">
        <f t="shared" si="51"/>
        <v>1</v>
      </c>
    </row>
    <row r="1648" spans="1:3">
      <c r="A1648">
        <v>7186</v>
      </c>
      <c r="B1648">
        <f t="shared" si="50"/>
        <v>21545</v>
      </c>
      <c r="C1648">
        <f t="shared" si="51"/>
        <v>0</v>
      </c>
    </row>
    <row r="1649" spans="1:3">
      <c r="A1649">
        <v>7179</v>
      </c>
      <c r="B1649">
        <f t="shared" si="50"/>
        <v>21542</v>
      </c>
      <c r="C1649">
        <f t="shared" si="51"/>
        <v>1</v>
      </c>
    </row>
    <row r="1650" spans="1:3">
      <c r="A1650">
        <v>7180</v>
      </c>
      <c r="B1650">
        <f t="shared" si="50"/>
        <v>21545</v>
      </c>
      <c r="C1650">
        <f t="shared" si="51"/>
        <v>1</v>
      </c>
    </row>
    <row r="1651" spans="1:3">
      <c r="A1651">
        <v>7183</v>
      </c>
      <c r="B1651">
        <f t="shared" si="50"/>
        <v>21548</v>
      </c>
      <c r="C1651">
        <f t="shared" si="51"/>
        <v>0</v>
      </c>
    </row>
    <row r="1652" spans="1:3">
      <c r="A1652">
        <v>7182</v>
      </c>
      <c r="B1652">
        <f t="shared" si="50"/>
        <v>21544</v>
      </c>
      <c r="C1652">
        <f t="shared" si="51"/>
        <v>0</v>
      </c>
    </row>
    <row r="1653" spans="1:3">
      <c r="A1653">
        <v>7183</v>
      </c>
      <c r="B1653">
        <f t="shared" si="50"/>
        <v>21543</v>
      </c>
      <c r="C1653">
        <f t="shared" si="51"/>
        <v>1</v>
      </c>
    </row>
    <row r="1654" spans="1:3">
      <c r="A1654">
        <v>7179</v>
      </c>
      <c r="B1654">
        <f t="shared" si="50"/>
        <v>21545</v>
      </c>
      <c r="C1654">
        <f t="shared" si="51"/>
        <v>1</v>
      </c>
    </row>
    <row r="1655" spans="1:3">
      <c r="A1655">
        <v>7181</v>
      </c>
      <c r="B1655">
        <f t="shared" si="50"/>
        <v>21553</v>
      </c>
      <c r="C1655">
        <f t="shared" si="51"/>
        <v>1</v>
      </c>
    </row>
    <row r="1656" spans="1:3">
      <c r="A1656">
        <v>7185</v>
      </c>
      <c r="B1656">
        <f t="shared" si="50"/>
        <v>21572</v>
      </c>
      <c r="C1656">
        <f t="shared" si="51"/>
        <v>1</v>
      </c>
    </row>
    <row r="1657" spans="1:3">
      <c r="A1657">
        <v>7187</v>
      </c>
      <c r="B1657">
        <f t="shared" si="50"/>
        <v>21588</v>
      </c>
      <c r="C1657">
        <f t="shared" si="51"/>
        <v>1</v>
      </c>
    </row>
    <row r="1658" spans="1:3">
      <c r="A1658">
        <v>7200</v>
      </c>
      <c r="B1658">
        <f t="shared" si="50"/>
        <v>21603</v>
      </c>
      <c r="C1658">
        <f t="shared" si="51"/>
        <v>1</v>
      </c>
    </row>
    <row r="1659" spans="1:3">
      <c r="A1659">
        <v>7201</v>
      </c>
      <c r="B1659">
        <f t="shared" si="50"/>
        <v>21607</v>
      </c>
      <c r="C1659">
        <f t="shared" si="51"/>
        <v>1</v>
      </c>
    </row>
    <row r="1660" spans="1:3">
      <c r="A1660">
        <v>7202</v>
      </c>
      <c r="B1660">
        <f t="shared" si="50"/>
        <v>21611</v>
      </c>
      <c r="C1660">
        <f t="shared" si="51"/>
        <v>1</v>
      </c>
    </row>
    <row r="1661" spans="1:3">
      <c r="A1661">
        <v>7204</v>
      </c>
      <c r="B1661">
        <f t="shared" si="50"/>
        <v>21622</v>
      </c>
      <c r="C1661">
        <f t="shared" si="51"/>
        <v>1</v>
      </c>
    </row>
    <row r="1662" spans="1:3">
      <c r="A1662">
        <v>7205</v>
      </c>
      <c r="B1662">
        <f t="shared" si="50"/>
        <v>21634</v>
      </c>
      <c r="C1662">
        <f t="shared" si="51"/>
        <v>1</v>
      </c>
    </row>
    <row r="1663" spans="1:3">
      <c r="A1663">
        <v>7213</v>
      </c>
      <c r="B1663">
        <f t="shared" si="50"/>
        <v>21646</v>
      </c>
      <c r="C1663">
        <f t="shared" si="51"/>
        <v>1</v>
      </c>
    </row>
    <row r="1664" spans="1:3">
      <c r="A1664">
        <v>7216</v>
      </c>
      <c r="B1664">
        <f t="shared" si="50"/>
        <v>21652</v>
      </c>
      <c r="C1664">
        <f t="shared" si="51"/>
        <v>1</v>
      </c>
    </row>
    <row r="1665" spans="1:3">
      <c r="A1665">
        <v>7217</v>
      </c>
      <c r="B1665">
        <f t="shared" si="50"/>
        <v>21656</v>
      </c>
      <c r="C1665">
        <f t="shared" si="51"/>
        <v>0</v>
      </c>
    </row>
    <row r="1666" spans="1:3">
      <c r="A1666">
        <v>7219</v>
      </c>
      <c r="B1666">
        <f t="shared" ref="B1666:B1729" si="52">IF(ISTEXT(A1668), "", SUM(A1666:A1668))</f>
        <v>21656</v>
      </c>
      <c r="C1666">
        <f t="shared" ref="C1666:C1729" si="53">IF(ISTEXT(B1667), "", INT(B1666&lt;B1667))</f>
        <v>1</v>
      </c>
    </row>
    <row r="1667" spans="1:3">
      <c r="A1667">
        <v>7220</v>
      </c>
      <c r="B1667">
        <f t="shared" si="52"/>
        <v>21671</v>
      </c>
      <c r="C1667">
        <f t="shared" si="53"/>
        <v>1</v>
      </c>
    </row>
    <row r="1668" spans="1:3">
      <c r="A1668">
        <v>7217</v>
      </c>
      <c r="B1668">
        <f t="shared" si="52"/>
        <v>21686</v>
      </c>
      <c r="C1668">
        <f t="shared" si="53"/>
        <v>1</v>
      </c>
    </row>
    <row r="1669" spans="1:3">
      <c r="A1669">
        <v>7234</v>
      </c>
      <c r="B1669">
        <f t="shared" si="52"/>
        <v>21707</v>
      </c>
      <c r="C1669">
        <f t="shared" si="53"/>
        <v>1</v>
      </c>
    </row>
    <row r="1670" spans="1:3">
      <c r="A1670">
        <v>7235</v>
      </c>
      <c r="B1670">
        <f t="shared" si="52"/>
        <v>21712</v>
      </c>
      <c r="C1670">
        <f t="shared" si="53"/>
        <v>1</v>
      </c>
    </row>
    <row r="1671" spans="1:3">
      <c r="A1671">
        <v>7238</v>
      </c>
      <c r="B1671">
        <f t="shared" si="52"/>
        <v>21714</v>
      </c>
      <c r="C1671">
        <f t="shared" si="53"/>
        <v>1</v>
      </c>
    </row>
    <row r="1672" spans="1:3">
      <c r="A1672">
        <v>7239</v>
      </c>
      <c r="B1672">
        <f t="shared" si="52"/>
        <v>21716</v>
      </c>
      <c r="C1672">
        <f t="shared" si="53"/>
        <v>1</v>
      </c>
    </row>
    <row r="1673" spans="1:3">
      <c r="A1673">
        <v>7237</v>
      </c>
      <c r="B1673">
        <f t="shared" si="52"/>
        <v>21718</v>
      </c>
      <c r="C1673">
        <f t="shared" si="53"/>
        <v>1</v>
      </c>
    </row>
    <row r="1674" spans="1:3">
      <c r="A1674">
        <v>7240</v>
      </c>
      <c r="B1674">
        <f t="shared" si="52"/>
        <v>21745</v>
      </c>
      <c r="C1674">
        <f t="shared" si="53"/>
        <v>1</v>
      </c>
    </row>
    <row r="1675" spans="1:3">
      <c r="A1675">
        <v>7241</v>
      </c>
      <c r="B1675">
        <f t="shared" si="52"/>
        <v>21785</v>
      </c>
      <c r="C1675">
        <f t="shared" si="53"/>
        <v>1</v>
      </c>
    </row>
    <row r="1676" spans="1:3">
      <c r="A1676">
        <v>7264</v>
      </c>
      <c r="B1676">
        <f t="shared" si="52"/>
        <v>21822</v>
      </c>
      <c r="C1676">
        <f t="shared" si="53"/>
        <v>1</v>
      </c>
    </row>
    <row r="1677" spans="1:3">
      <c r="A1677">
        <v>7280</v>
      </c>
      <c r="B1677">
        <f t="shared" si="52"/>
        <v>21825</v>
      </c>
      <c r="C1677">
        <f t="shared" si="53"/>
        <v>0</v>
      </c>
    </row>
    <row r="1678" spans="1:3">
      <c r="A1678">
        <v>7278</v>
      </c>
      <c r="B1678">
        <f t="shared" si="52"/>
        <v>21818</v>
      </c>
      <c r="C1678">
        <f t="shared" si="53"/>
        <v>1</v>
      </c>
    </row>
    <row r="1679" spans="1:3">
      <c r="A1679">
        <v>7267</v>
      </c>
      <c r="B1679">
        <f t="shared" si="52"/>
        <v>21823</v>
      </c>
      <c r="C1679">
        <f t="shared" si="53"/>
        <v>1</v>
      </c>
    </row>
    <row r="1680" spans="1:3">
      <c r="A1680">
        <v>7273</v>
      </c>
      <c r="B1680">
        <f t="shared" si="52"/>
        <v>21840</v>
      </c>
      <c r="C1680">
        <f t="shared" si="53"/>
        <v>1</v>
      </c>
    </row>
    <row r="1681" spans="1:3">
      <c r="A1681">
        <v>7283</v>
      </c>
      <c r="B1681">
        <f t="shared" si="52"/>
        <v>21854</v>
      </c>
      <c r="C1681">
        <f t="shared" si="53"/>
        <v>1</v>
      </c>
    </row>
    <row r="1682" spans="1:3">
      <c r="A1682">
        <v>7284</v>
      </c>
      <c r="B1682">
        <f t="shared" si="52"/>
        <v>21860</v>
      </c>
      <c r="C1682">
        <f t="shared" si="53"/>
        <v>1</v>
      </c>
    </row>
    <row r="1683" spans="1:3">
      <c r="A1683">
        <v>7287</v>
      </c>
      <c r="B1683">
        <f t="shared" si="52"/>
        <v>21864</v>
      </c>
      <c r="C1683">
        <f t="shared" si="53"/>
        <v>0</v>
      </c>
    </row>
    <row r="1684" spans="1:3">
      <c r="A1684">
        <v>7289</v>
      </c>
      <c r="B1684">
        <f t="shared" si="52"/>
        <v>21863</v>
      </c>
      <c r="C1684">
        <f t="shared" si="53"/>
        <v>1</v>
      </c>
    </row>
    <row r="1685" spans="1:3">
      <c r="A1685">
        <v>7288</v>
      </c>
      <c r="B1685">
        <f t="shared" si="52"/>
        <v>21885</v>
      </c>
      <c r="C1685">
        <f t="shared" si="53"/>
        <v>1</v>
      </c>
    </row>
    <row r="1686" spans="1:3">
      <c r="A1686">
        <v>7286</v>
      </c>
      <c r="B1686">
        <f t="shared" si="52"/>
        <v>21920</v>
      </c>
      <c r="C1686">
        <f t="shared" si="53"/>
        <v>1</v>
      </c>
    </row>
    <row r="1687" spans="1:3">
      <c r="A1687">
        <v>7311</v>
      </c>
      <c r="B1687">
        <f t="shared" si="52"/>
        <v>21966</v>
      </c>
      <c r="C1687">
        <f t="shared" si="53"/>
        <v>1</v>
      </c>
    </row>
    <row r="1688" spans="1:3">
      <c r="A1688">
        <v>7323</v>
      </c>
      <c r="B1688">
        <f t="shared" si="52"/>
        <v>21988</v>
      </c>
      <c r="C1688">
        <f t="shared" si="53"/>
        <v>1</v>
      </c>
    </row>
    <row r="1689" spans="1:3">
      <c r="A1689">
        <v>7332</v>
      </c>
      <c r="B1689">
        <f t="shared" si="52"/>
        <v>22001</v>
      </c>
      <c r="C1689">
        <f t="shared" si="53"/>
        <v>1</v>
      </c>
    </row>
    <row r="1690" spans="1:3">
      <c r="A1690">
        <v>7333</v>
      </c>
      <c r="B1690">
        <f t="shared" si="52"/>
        <v>22008</v>
      </c>
      <c r="C1690">
        <f t="shared" si="53"/>
        <v>1</v>
      </c>
    </row>
    <row r="1691" spans="1:3">
      <c r="A1691">
        <v>7336</v>
      </c>
      <c r="B1691">
        <f t="shared" si="52"/>
        <v>22018</v>
      </c>
      <c r="C1691">
        <f t="shared" si="53"/>
        <v>1</v>
      </c>
    </row>
    <row r="1692" spans="1:3">
      <c r="A1692">
        <v>7339</v>
      </c>
      <c r="B1692">
        <f t="shared" si="52"/>
        <v>22033</v>
      </c>
      <c r="C1692">
        <f t="shared" si="53"/>
        <v>1</v>
      </c>
    </row>
    <row r="1693" spans="1:3">
      <c r="A1693">
        <v>7343</v>
      </c>
      <c r="B1693">
        <f t="shared" si="52"/>
        <v>22070</v>
      </c>
      <c r="C1693">
        <f t="shared" si="53"/>
        <v>1</v>
      </c>
    </row>
    <row r="1694" spans="1:3">
      <c r="A1694">
        <v>7351</v>
      </c>
      <c r="B1694">
        <f t="shared" si="52"/>
        <v>22107</v>
      </c>
      <c r="C1694">
        <f t="shared" si="53"/>
        <v>1</v>
      </c>
    </row>
    <row r="1695" spans="1:3">
      <c r="A1695">
        <v>7376</v>
      </c>
      <c r="B1695">
        <f t="shared" si="52"/>
        <v>22137</v>
      </c>
      <c r="C1695">
        <f t="shared" si="53"/>
        <v>1</v>
      </c>
    </row>
    <row r="1696" spans="1:3">
      <c r="A1696">
        <v>7380</v>
      </c>
      <c r="B1696">
        <f t="shared" si="52"/>
        <v>22143</v>
      </c>
      <c r="C1696">
        <f t="shared" si="53"/>
        <v>1</v>
      </c>
    </row>
    <row r="1697" spans="1:3">
      <c r="A1697">
        <v>7381</v>
      </c>
      <c r="B1697">
        <f t="shared" si="52"/>
        <v>22155</v>
      </c>
      <c r="C1697">
        <f t="shared" si="53"/>
        <v>1</v>
      </c>
    </row>
    <row r="1698" spans="1:3">
      <c r="A1698">
        <v>7382</v>
      </c>
      <c r="B1698">
        <f t="shared" si="52"/>
        <v>22176</v>
      </c>
      <c r="C1698">
        <f t="shared" si="53"/>
        <v>1</v>
      </c>
    </row>
    <row r="1699" spans="1:3">
      <c r="A1699">
        <v>7392</v>
      </c>
      <c r="B1699">
        <f t="shared" si="52"/>
        <v>22194</v>
      </c>
      <c r="C1699">
        <f t="shared" si="53"/>
        <v>1</v>
      </c>
    </row>
    <row r="1700" spans="1:3">
      <c r="A1700">
        <v>7402</v>
      </c>
      <c r="B1700">
        <f t="shared" si="52"/>
        <v>22204</v>
      </c>
      <c r="C1700">
        <f t="shared" si="53"/>
        <v>1</v>
      </c>
    </row>
    <row r="1701" spans="1:3">
      <c r="A1701">
        <v>7400</v>
      </c>
      <c r="B1701">
        <f t="shared" si="52"/>
        <v>22211</v>
      </c>
      <c r="C1701">
        <f t="shared" si="53"/>
        <v>1</v>
      </c>
    </row>
    <row r="1702" spans="1:3">
      <c r="A1702">
        <v>7402</v>
      </c>
      <c r="B1702">
        <f t="shared" si="52"/>
        <v>22242</v>
      </c>
      <c r="C1702">
        <f t="shared" si="53"/>
        <v>1</v>
      </c>
    </row>
    <row r="1703" spans="1:3">
      <c r="A1703">
        <v>7409</v>
      </c>
      <c r="B1703">
        <f t="shared" si="52"/>
        <v>22275</v>
      </c>
      <c r="C1703">
        <f t="shared" si="53"/>
        <v>1</v>
      </c>
    </row>
    <row r="1704" spans="1:3">
      <c r="A1704">
        <v>7431</v>
      </c>
      <c r="B1704">
        <f t="shared" si="52"/>
        <v>22303</v>
      </c>
      <c r="C1704">
        <f t="shared" si="53"/>
        <v>1</v>
      </c>
    </row>
    <row r="1705" spans="1:3">
      <c r="A1705">
        <v>7435</v>
      </c>
      <c r="B1705">
        <f t="shared" si="52"/>
        <v>22311</v>
      </c>
      <c r="C1705">
        <f t="shared" si="53"/>
        <v>1</v>
      </c>
    </row>
    <row r="1706" spans="1:3">
      <c r="A1706">
        <v>7437</v>
      </c>
      <c r="B1706">
        <f t="shared" si="52"/>
        <v>22331</v>
      </c>
      <c r="C1706">
        <f t="shared" si="53"/>
        <v>1</v>
      </c>
    </row>
    <row r="1707" spans="1:3">
      <c r="A1707">
        <v>7439</v>
      </c>
      <c r="B1707">
        <f t="shared" si="52"/>
        <v>22345</v>
      </c>
      <c r="C1707">
        <f t="shared" si="53"/>
        <v>1</v>
      </c>
    </row>
    <row r="1708" spans="1:3">
      <c r="A1708">
        <v>7455</v>
      </c>
      <c r="B1708">
        <f t="shared" si="52"/>
        <v>22371</v>
      </c>
      <c r="C1708">
        <f t="shared" si="53"/>
        <v>1</v>
      </c>
    </row>
    <row r="1709" spans="1:3">
      <c r="A1709">
        <v>7451</v>
      </c>
      <c r="B1709">
        <f t="shared" si="52"/>
        <v>22384</v>
      </c>
      <c r="C1709">
        <f t="shared" si="53"/>
        <v>1</v>
      </c>
    </row>
    <row r="1710" spans="1:3">
      <c r="A1710">
        <v>7465</v>
      </c>
      <c r="B1710">
        <f t="shared" si="52"/>
        <v>22428</v>
      </c>
      <c r="C1710">
        <f t="shared" si="53"/>
        <v>1</v>
      </c>
    </row>
    <row r="1711" spans="1:3">
      <c r="A1711">
        <v>7468</v>
      </c>
      <c r="B1711">
        <f t="shared" si="52"/>
        <v>22466</v>
      </c>
      <c r="C1711">
        <f t="shared" si="53"/>
        <v>1</v>
      </c>
    </row>
    <row r="1712" spans="1:3">
      <c r="A1712">
        <v>7495</v>
      </c>
      <c r="B1712">
        <f t="shared" si="52"/>
        <v>22502</v>
      </c>
      <c r="C1712">
        <f t="shared" si="53"/>
        <v>1</v>
      </c>
    </row>
    <row r="1713" spans="1:3">
      <c r="A1713">
        <v>7503</v>
      </c>
      <c r="B1713">
        <f t="shared" si="52"/>
        <v>22515</v>
      </c>
      <c r="C1713">
        <f t="shared" si="53"/>
        <v>0</v>
      </c>
    </row>
    <row r="1714" spans="1:3">
      <c r="A1714">
        <v>7504</v>
      </c>
      <c r="B1714">
        <f t="shared" si="52"/>
        <v>22510</v>
      </c>
      <c r="C1714">
        <f t="shared" si="53"/>
        <v>0</v>
      </c>
    </row>
    <row r="1715" spans="1:3">
      <c r="A1715">
        <v>7508</v>
      </c>
      <c r="B1715">
        <f t="shared" si="52"/>
        <v>22508</v>
      </c>
      <c r="C1715">
        <f t="shared" si="53"/>
        <v>0</v>
      </c>
    </row>
    <row r="1716" spans="1:3">
      <c r="A1716">
        <v>7498</v>
      </c>
      <c r="B1716">
        <f t="shared" si="52"/>
        <v>22503</v>
      </c>
      <c r="C1716">
        <f t="shared" si="53"/>
        <v>1</v>
      </c>
    </row>
    <row r="1717" spans="1:3">
      <c r="A1717">
        <v>7502</v>
      </c>
      <c r="B1717">
        <f t="shared" si="52"/>
        <v>22509</v>
      </c>
      <c r="C1717">
        <f t="shared" si="53"/>
        <v>0</v>
      </c>
    </row>
    <row r="1718" spans="1:3">
      <c r="A1718">
        <v>7503</v>
      </c>
      <c r="B1718">
        <f t="shared" si="52"/>
        <v>22503</v>
      </c>
      <c r="C1718">
        <f t="shared" si="53"/>
        <v>1</v>
      </c>
    </row>
    <row r="1719" spans="1:3">
      <c r="A1719">
        <v>7504</v>
      </c>
      <c r="B1719">
        <f t="shared" si="52"/>
        <v>22504</v>
      </c>
      <c r="C1719">
        <f t="shared" si="53"/>
        <v>1</v>
      </c>
    </row>
    <row r="1720" spans="1:3">
      <c r="A1720">
        <v>7496</v>
      </c>
      <c r="B1720">
        <f t="shared" si="52"/>
        <v>22509</v>
      </c>
      <c r="C1720">
        <f t="shared" si="53"/>
        <v>1</v>
      </c>
    </row>
    <row r="1721" spans="1:3">
      <c r="A1721">
        <v>7504</v>
      </c>
      <c r="B1721">
        <f t="shared" si="52"/>
        <v>22530</v>
      </c>
      <c r="C1721">
        <f t="shared" si="53"/>
        <v>1</v>
      </c>
    </row>
    <row r="1722" spans="1:3">
      <c r="A1722">
        <v>7509</v>
      </c>
      <c r="B1722">
        <f t="shared" si="52"/>
        <v>22545</v>
      </c>
      <c r="C1722">
        <f t="shared" si="53"/>
        <v>1</v>
      </c>
    </row>
    <row r="1723" spans="1:3">
      <c r="A1723">
        <v>7517</v>
      </c>
      <c r="B1723">
        <f t="shared" si="52"/>
        <v>22550</v>
      </c>
      <c r="C1723">
        <f t="shared" si="53"/>
        <v>1</v>
      </c>
    </row>
    <row r="1724" spans="1:3">
      <c r="A1724">
        <v>7519</v>
      </c>
      <c r="B1724">
        <f t="shared" si="52"/>
        <v>22565</v>
      </c>
      <c r="C1724">
        <f t="shared" si="53"/>
        <v>1</v>
      </c>
    </row>
    <row r="1725" spans="1:3">
      <c r="A1725">
        <v>7514</v>
      </c>
      <c r="B1725">
        <f t="shared" si="52"/>
        <v>22580</v>
      </c>
      <c r="C1725">
        <f t="shared" si="53"/>
        <v>1</v>
      </c>
    </row>
    <row r="1726" spans="1:3">
      <c r="A1726">
        <v>7532</v>
      </c>
      <c r="B1726">
        <f t="shared" si="52"/>
        <v>22619</v>
      </c>
      <c r="C1726">
        <f t="shared" si="53"/>
        <v>1</v>
      </c>
    </row>
    <row r="1727" spans="1:3">
      <c r="A1727">
        <v>7534</v>
      </c>
      <c r="B1727">
        <f t="shared" si="52"/>
        <v>22638</v>
      </c>
      <c r="C1727">
        <f t="shared" si="53"/>
        <v>1</v>
      </c>
    </row>
    <row r="1728" spans="1:3">
      <c r="A1728">
        <v>7553</v>
      </c>
      <c r="B1728">
        <f t="shared" si="52"/>
        <v>22659</v>
      </c>
      <c r="C1728">
        <f t="shared" si="53"/>
        <v>0</v>
      </c>
    </row>
    <row r="1729" spans="1:3">
      <c r="A1729">
        <v>7551</v>
      </c>
      <c r="B1729">
        <f t="shared" si="52"/>
        <v>22656</v>
      </c>
      <c r="C1729">
        <f t="shared" si="53"/>
        <v>0</v>
      </c>
    </row>
    <row r="1730" spans="1:3">
      <c r="A1730">
        <v>7555</v>
      </c>
      <c r="B1730">
        <f t="shared" ref="B1730:B1793" si="54">IF(ISTEXT(A1732), "", SUM(A1730:A1732))</f>
        <v>22656</v>
      </c>
      <c r="C1730">
        <f t="shared" ref="C1730:C1793" si="55">IF(ISTEXT(B1731), "", INT(B1730&lt;B1731))</f>
        <v>0</v>
      </c>
    </row>
    <row r="1731" spans="1:3">
      <c r="A1731">
        <v>7550</v>
      </c>
      <c r="B1731">
        <f t="shared" si="54"/>
        <v>22653</v>
      </c>
      <c r="C1731">
        <f t="shared" si="55"/>
        <v>1</v>
      </c>
    </row>
    <row r="1732" spans="1:3">
      <c r="A1732">
        <v>7551</v>
      </c>
      <c r="B1732">
        <f t="shared" si="54"/>
        <v>22656</v>
      </c>
      <c r="C1732">
        <f t="shared" si="55"/>
        <v>1</v>
      </c>
    </row>
    <row r="1733" spans="1:3">
      <c r="A1733">
        <v>7552</v>
      </c>
      <c r="B1733">
        <f t="shared" si="54"/>
        <v>22659</v>
      </c>
      <c r="C1733">
        <f t="shared" si="55"/>
        <v>1</v>
      </c>
    </row>
    <row r="1734" spans="1:3">
      <c r="A1734">
        <v>7553</v>
      </c>
      <c r="B1734">
        <f t="shared" si="54"/>
        <v>22663</v>
      </c>
      <c r="C1734">
        <f t="shared" si="55"/>
        <v>1</v>
      </c>
    </row>
    <row r="1735" spans="1:3">
      <c r="A1735">
        <v>7554</v>
      </c>
      <c r="B1735">
        <f t="shared" si="54"/>
        <v>22667</v>
      </c>
      <c r="C1735">
        <f t="shared" si="55"/>
        <v>1</v>
      </c>
    </row>
    <row r="1736" spans="1:3">
      <c r="A1736">
        <v>7556</v>
      </c>
      <c r="B1736">
        <f t="shared" si="54"/>
        <v>22671</v>
      </c>
      <c r="C1736">
        <f t="shared" si="55"/>
        <v>1</v>
      </c>
    </row>
    <row r="1737" spans="1:3">
      <c r="A1737">
        <v>7557</v>
      </c>
      <c r="B1737">
        <f t="shared" si="54"/>
        <v>22674</v>
      </c>
      <c r="C1737">
        <f t="shared" si="55"/>
        <v>1</v>
      </c>
    </row>
    <row r="1738" spans="1:3">
      <c r="A1738">
        <v>7558</v>
      </c>
      <c r="B1738">
        <f t="shared" si="54"/>
        <v>22700</v>
      </c>
      <c r="C1738">
        <f t="shared" si="55"/>
        <v>1</v>
      </c>
    </row>
    <row r="1739" spans="1:3">
      <c r="A1739">
        <v>7559</v>
      </c>
      <c r="B1739">
        <f t="shared" si="54"/>
        <v>22730</v>
      </c>
      <c r="C1739">
        <f t="shared" si="55"/>
        <v>1</v>
      </c>
    </row>
    <row r="1740" spans="1:3">
      <c r="A1740">
        <v>7583</v>
      </c>
      <c r="B1740">
        <f t="shared" si="54"/>
        <v>22760</v>
      </c>
      <c r="C1740">
        <f t="shared" si="55"/>
        <v>1</v>
      </c>
    </row>
    <row r="1741" spans="1:3">
      <c r="A1741">
        <v>7588</v>
      </c>
      <c r="B1741">
        <f t="shared" si="54"/>
        <v>22767</v>
      </c>
      <c r="C1741">
        <f t="shared" si="55"/>
        <v>1</v>
      </c>
    </row>
    <row r="1742" spans="1:3">
      <c r="A1742">
        <v>7589</v>
      </c>
      <c r="B1742">
        <f t="shared" si="54"/>
        <v>22768</v>
      </c>
      <c r="C1742">
        <f t="shared" si="55"/>
        <v>1</v>
      </c>
    </row>
    <row r="1743" spans="1:3">
      <c r="A1743">
        <v>7590</v>
      </c>
      <c r="B1743">
        <f t="shared" si="54"/>
        <v>22784</v>
      </c>
      <c r="C1743">
        <f t="shared" si="55"/>
        <v>1</v>
      </c>
    </row>
    <row r="1744" spans="1:3">
      <c r="A1744">
        <v>7589</v>
      </c>
      <c r="B1744">
        <f t="shared" si="54"/>
        <v>22800</v>
      </c>
      <c r="C1744">
        <f t="shared" si="55"/>
        <v>1</v>
      </c>
    </row>
    <row r="1745" spans="1:3">
      <c r="A1745">
        <v>7605</v>
      </c>
      <c r="B1745">
        <f t="shared" si="54"/>
        <v>22819</v>
      </c>
      <c r="C1745">
        <f t="shared" si="55"/>
        <v>1</v>
      </c>
    </row>
    <row r="1746" spans="1:3">
      <c r="A1746">
        <v>7606</v>
      </c>
      <c r="B1746">
        <f t="shared" si="54"/>
        <v>22829</v>
      </c>
      <c r="C1746">
        <f t="shared" si="55"/>
        <v>1</v>
      </c>
    </row>
    <row r="1747" spans="1:3">
      <c r="A1747">
        <v>7608</v>
      </c>
      <c r="B1747">
        <f t="shared" si="54"/>
        <v>22860</v>
      </c>
      <c r="C1747">
        <f t="shared" si="55"/>
        <v>1</v>
      </c>
    </row>
    <row r="1748" spans="1:3">
      <c r="A1748">
        <v>7615</v>
      </c>
      <c r="B1748">
        <f t="shared" si="54"/>
        <v>22904</v>
      </c>
      <c r="C1748">
        <f t="shared" si="55"/>
        <v>1</v>
      </c>
    </row>
    <row r="1749" spans="1:3">
      <c r="A1749">
        <v>7637</v>
      </c>
      <c r="B1749">
        <f t="shared" si="54"/>
        <v>22953</v>
      </c>
      <c r="C1749">
        <f t="shared" si="55"/>
        <v>1</v>
      </c>
    </row>
    <row r="1750" spans="1:3">
      <c r="A1750">
        <v>7652</v>
      </c>
      <c r="B1750">
        <f t="shared" si="54"/>
        <v>22981</v>
      </c>
      <c r="C1750">
        <f t="shared" si="55"/>
        <v>1</v>
      </c>
    </row>
    <row r="1751" spans="1:3">
      <c r="A1751">
        <v>7664</v>
      </c>
      <c r="B1751">
        <f t="shared" si="54"/>
        <v>22996</v>
      </c>
      <c r="C1751">
        <f t="shared" si="55"/>
        <v>1</v>
      </c>
    </row>
    <row r="1752" spans="1:3">
      <c r="A1752">
        <v>7665</v>
      </c>
      <c r="B1752">
        <f t="shared" si="54"/>
        <v>23001</v>
      </c>
      <c r="C1752">
        <f t="shared" si="55"/>
        <v>1</v>
      </c>
    </row>
    <row r="1753" spans="1:3">
      <c r="A1753">
        <v>7667</v>
      </c>
      <c r="B1753">
        <f t="shared" si="54"/>
        <v>23024</v>
      </c>
      <c r="C1753">
        <f t="shared" si="55"/>
        <v>1</v>
      </c>
    </row>
    <row r="1754" spans="1:3">
      <c r="A1754">
        <v>7669</v>
      </c>
      <c r="B1754">
        <f t="shared" si="54"/>
        <v>23047</v>
      </c>
      <c r="C1754">
        <f t="shared" si="55"/>
        <v>1</v>
      </c>
    </row>
    <row r="1755" spans="1:3">
      <c r="A1755">
        <v>7688</v>
      </c>
      <c r="B1755">
        <f t="shared" si="54"/>
        <v>23094</v>
      </c>
      <c r="C1755">
        <f t="shared" si="55"/>
        <v>1</v>
      </c>
    </row>
    <row r="1756" spans="1:3">
      <c r="A1756">
        <v>7690</v>
      </c>
      <c r="B1756">
        <f t="shared" si="54"/>
        <v>23123</v>
      </c>
      <c r="C1756">
        <f t="shared" si="55"/>
        <v>1</v>
      </c>
    </row>
    <row r="1757" spans="1:3">
      <c r="A1757">
        <v>7716</v>
      </c>
      <c r="B1757">
        <f t="shared" si="54"/>
        <v>23153</v>
      </c>
      <c r="C1757">
        <f t="shared" si="55"/>
        <v>1</v>
      </c>
    </row>
    <row r="1758" spans="1:3">
      <c r="A1758">
        <v>7717</v>
      </c>
      <c r="B1758">
        <f t="shared" si="54"/>
        <v>23165</v>
      </c>
      <c r="C1758">
        <f t="shared" si="55"/>
        <v>1</v>
      </c>
    </row>
    <row r="1759" spans="1:3">
      <c r="A1759">
        <v>7720</v>
      </c>
      <c r="B1759">
        <f t="shared" si="54"/>
        <v>23180</v>
      </c>
      <c r="C1759">
        <f t="shared" si="55"/>
        <v>1</v>
      </c>
    </row>
    <row r="1760" spans="1:3">
      <c r="A1760">
        <v>7728</v>
      </c>
      <c r="B1760">
        <f t="shared" si="54"/>
        <v>23198</v>
      </c>
      <c r="C1760">
        <f t="shared" si="55"/>
        <v>1</v>
      </c>
    </row>
    <row r="1761" spans="1:3">
      <c r="A1761">
        <v>7732</v>
      </c>
      <c r="B1761">
        <f t="shared" si="54"/>
        <v>23222</v>
      </c>
      <c r="C1761">
        <f t="shared" si="55"/>
        <v>1</v>
      </c>
    </row>
    <row r="1762" spans="1:3">
      <c r="A1762">
        <v>7738</v>
      </c>
      <c r="B1762">
        <f t="shared" si="54"/>
        <v>23248</v>
      </c>
      <c r="C1762">
        <f t="shared" si="55"/>
        <v>1</v>
      </c>
    </row>
    <row r="1763" spans="1:3">
      <c r="A1763">
        <v>7752</v>
      </c>
      <c r="B1763">
        <f t="shared" si="54"/>
        <v>23290</v>
      </c>
      <c r="C1763">
        <f t="shared" si="55"/>
        <v>1</v>
      </c>
    </row>
    <row r="1764" spans="1:3">
      <c r="A1764">
        <v>7758</v>
      </c>
      <c r="B1764">
        <f t="shared" si="54"/>
        <v>23327</v>
      </c>
      <c r="C1764">
        <f t="shared" si="55"/>
        <v>1</v>
      </c>
    </row>
    <row r="1765" spans="1:3">
      <c r="A1765">
        <v>7780</v>
      </c>
      <c r="B1765">
        <f t="shared" si="54"/>
        <v>23370</v>
      </c>
      <c r="C1765">
        <f t="shared" si="55"/>
        <v>1</v>
      </c>
    </row>
    <row r="1766" spans="1:3">
      <c r="A1766">
        <v>7789</v>
      </c>
      <c r="B1766">
        <f t="shared" si="54"/>
        <v>23429</v>
      </c>
      <c r="C1766">
        <f t="shared" si="55"/>
        <v>1</v>
      </c>
    </row>
    <row r="1767" spans="1:3">
      <c r="A1767">
        <v>7801</v>
      </c>
      <c r="B1767">
        <f t="shared" si="54"/>
        <v>23478</v>
      </c>
      <c r="C1767">
        <f t="shared" si="55"/>
        <v>1</v>
      </c>
    </row>
    <row r="1768" spans="1:3">
      <c r="A1768">
        <v>7839</v>
      </c>
      <c r="B1768">
        <f t="shared" si="54"/>
        <v>23526</v>
      </c>
      <c r="C1768">
        <f t="shared" si="55"/>
        <v>1</v>
      </c>
    </row>
    <row r="1769" spans="1:3">
      <c r="A1769">
        <v>7838</v>
      </c>
      <c r="B1769">
        <f t="shared" si="54"/>
        <v>23535</v>
      </c>
      <c r="C1769">
        <f t="shared" si="55"/>
        <v>1</v>
      </c>
    </row>
    <row r="1770" spans="1:3">
      <c r="A1770">
        <v>7849</v>
      </c>
      <c r="B1770">
        <f t="shared" si="54"/>
        <v>23557</v>
      </c>
      <c r="C1770">
        <f t="shared" si="55"/>
        <v>1</v>
      </c>
    </row>
    <row r="1771" spans="1:3">
      <c r="A1771">
        <v>7848</v>
      </c>
      <c r="B1771">
        <f t="shared" si="54"/>
        <v>23559</v>
      </c>
      <c r="C1771">
        <f t="shared" si="55"/>
        <v>0</v>
      </c>
    </row>
    <row r="1772" spans="1:3">
      <c r="A1772">
        <v>7860</v>
      </c>
      <c r="B1772">
        <f t="shared" si="54"/>
        <v>23555</v>
      </c>
      <c r="C1772">
        <f t="shared" si="55"/>
        <v>0</v>
      </c>
    </row>
    <row r="1773" spans="1:3">
      <c r="A1773">
        <v>7851</v>
      </c>
      <c r="B1773">
        <f t="shared" si="54"/>
        <v>23540</v>
      </c>
      <c r="C1773">
        <f t="shared" si="55"/>
        <v>0</v>
      </c>
    </row>
    <row r="1774" spans="1:3">
      <c r="A1774">
        <v>7844</v>
      </c>
      <c r="B1774">
        <f t="shared" si="54"/>
        <v>23533</v>
      </c>
      <c r="C1774">
        <f t="shared" si="55"/>
        <v>1</v>
      </c>
    </row>
    <row r="1775" spans="1:3">
      <c r="A1775">
        <v>7845</v>
      </c>
      <c r="B1775">
        <f t="shared" si="54"/>
        <v>23538</v>
      </c>
      <c r="C1775">
        <f t="shared" si="55"/>
        <v>1</v>
      </c>
    </row>
    <row r="1776" spans="1:3">
      <c r="A1776">
        <v>7844</v>
      </c>
      <c r="B1776">
        <f t="shared" si="54"/>
        <v>23543</v>
      </c>
      <c r="C1776">
        <f t="shared" si="55"/>
        <v>1</v>
      </c>
    </row>
    <row r="1777" spans="1:3">
      <c r="A1777">
        <v>7849</v>
      </c>
      <c r="B1777">
        <f t="shared" si="54"/>
        <v>23554</v>
      </c>
      <c r="C1777">
        <f t="shared" si="55"/>
        <v>1</v>
      </c>
    </row>
    <row r="1778" spans="1:3">
      <c r="A1778">
        <v>7850</v>
      </c>
      <c r="B1778">
        <f t="shared" si="54"/>
        <v>23558</v>
      </c>
      <c r="C1778">
        <f t="shared" si="55"/>
        <v>1</v>
      </c>
    </row>
    <row r="1779" spans="1:3">
      <c r="A1779">
        <v>7855</v>
      </c>
      <c r="B1779">
        <f t="shared" si="54"/>
        <v>23562</v>
      </c>
      <c r="C1779">
        <f t="shared" si="55"/>
        <v>1</v>
      </c>
    </row>
    <row r="1780" spans="1:3">
      <c r="A1780">
        <v>7853</v>
      </c>
      <c r="B1780">
        <f t="shared" si="54"/>
        <v>23571</v>
      </c>
      <c r="C1780">
        <f t="shared" si="55"/>
        <v>1</v>
      </c>
    </row>
    <row r="1781" spans="1:3">
      <c r="A1781">
        <v>7854</v>
      </c>
      <c r="B1781">
        <f t="shared" si="54"/>
        <v>23583</v>
      </c>
      <c r="C1781">
        <f t="shared" si="55"/>
        <v>1</v>
      </c>
    </row>
    <row r="1782" spans="1:3">
      <c r="A1782">
        <v>7864</v>
      </c>
      <c r="B1782">
        <f t="shared" si="54"/>
        <v>23595</v>
      </c>
      <c r="C1782">
        <f t="shared" si="55"/>
        <v>1</v>
      </c>
    </row>
    <row r="1783" spans="1:3">
      <c r="A1783">
        <v>7865</v>
      </c>
      <c r="B1783">
        <f t="shared" si="54"/>
        <v>23598</v>
      </c>
      <c r="C1783">
        <f t="shared" si="55"/>
        <v>1</v>
      </c>
    </row>
    <row r="1784" spans="1:3">
      <c r="A1784">
        <v>7866</v>
      </c>
      <c r="B1784">
        <f t="shared" si="54"/>
        <v>23608</v>
      </c>
      <c r="C1784">
        <f t="shared" si="55"/>
        <v>1</v>
      </c>
    </row>
    <row r="1785" spans="1:3">
      <c r="A1785">
        <v>7867</v>
      </c>
      <c r="B1785">
        <f t="shared" si="54"/>
        <v>23630</v>
      </c>
      <c r="C1785">
        <f t="shared" si="55"/>
        <v>1</v>
      </c>
    </row>
    <row r="1786" spans="1:3">
      <c r="A1786">
        <v>7875</v>
      </c>
      <c r="B1786">
        <f t="shared" si="54"/>
        <v>23652</v>
      </c>
      <c r="C1786">
        <f t="shared" si="55"/>
        <v>1</v>
      </c>
    </row>
    <row r="1787" spans="1:3">
      <c r="A1787">
        <v>7888</v>
      </c>
      <c r="B1787">
        <f t="shared" si="54"/>
        <v>23672</v>
      </c>
      <c r="C1787">
        <f t="shared" si="55"/>
        <v>1</v>
      </c>
    </row>
    <row r="1788" spans="1:3">
      <c r="A1788">
        <v>7889</v>
      </c>
      <c r="B1788">
        <f t="shared" si="54"/>
        <v>23683</v>
      </c>
      <c r="C1788">
        <f t="shared" si="55"/>
        <v>1</v>
      </c>
    </row>
    <row r="1789" spans="1:3">
      <c r="A1789">
        <v>7895</v>
      </c>
      <c r="B1789">
        <f t="shared" si="54"/>
        <v>23705</v>
      </c>
      <c r="C1789">
        <f t="shared" si="55"/>
        <v>1</v>
      </c>
    </row>
    <row r="1790" spans="1:3">
      <c r="A1790">
        <v>7899</v>
      </c>
      <c r="B1790">
        <f t="shared" si="54"/>
        <v>23716</v>
      </c>
      <c r="C1790">
        <f t="shared" si="55"/>
        <v>1</v>
      </c>
    </row>
    <row r="1791" spans="1:3">
      <c r="A1791">
        <v>7911</v>
      </c>
      <c r="B1791">
        <f t="shared" si="54"/>
        <v>23751</v>
      </c>
      <c r="C1791">
        <f t="shared" si="55"/>
        <v>1</v>
      </c>
    </row>
    <row r="1792" spans="1:3">
      <c r="A1792">
        <v>7906</v>
      </c>
      <c r="B1792">
        <f t="shared" si="54"/>
        <v>23778</v>
      </c>
      <c r="C1792">
        <f t="shared" si="55"/>
        <v>1</v>
      </c>
    </row>
    <row r="1793" spans="1:3">
      <c r="A1793">
        <v>7934</v>
      </c>
      <c r="B1793">
        <f t="shared" si="54"/>
        <v>23813</v>
      </c>
      <c r="C1793">
        <f t="shared" si="55"/>
        <v>1</v>
      </c>
    </row>
    <row r="1794" spans="1:3">
      <c r="A1794">
        <v>7938</v>
      </c>
      <c r="B1794">
        <f t="shared" ref="B1794:B1857" si="56">IF(ISTEXT(A1796), "", SUM(A1794:A1796))</f>
        <v>23822</v>
      </c>
      <c r="C1794">
        <f t="shared" ref="C1794:C1857" si="57">IF(ISTEXT(B1795), "", INT(B1794&lt;B1795))</f>
        <v>0</v>
      </c>
    </row>
    <row r="1795" spans="1:3">
      <c r="A1795">
        <v>7941</v>
      </c>
      <c r="B1795">
        <f t="shared" si="56"/>
        <v>23820</v>
      </c>
      <c r="C1795">
        <f t="shared" si="57"/>
        <v>0</v>
      </c>
    </row>
    <row r="1796" spans="1:3">
      <c r="A1796">
        <v>7943</v>
      </c>
      <c r="B1796">
        <f t="shared" si="56"/>
        <v>23814</v>
      </c>
      <c r="C1796">
        <f t="shared" si="57"/>
        <v>0</v>
      </c>
    </row>
    <row r="1797" spans="1:3">
      <c r="A1797">
        <v>7936</v>
      </c>
      <c r="B1797">
        <f t="shared" si="56"/>
        <v>23808</v>
      </c>
      <c r="C1797">
        <f t="shared" si="57"/>
        <v>1</v>
      </c>
    </row>
    <row r="1798" spans="1:3">
      <c r="A1798">
        <v>7935</v>
      </c>
      <c r="B1798">
        <f t="shared" si="56"/>
        <v>23810</v>
      </c>
      <c r="C1798">
        <f t="shared" si="57"/>
        <v>1</v>
      </c>
    </row>
    <row r="1799" spans="1:3">
      <c r="A1799">
        <v>7937</v>
      </c>
      <c r="B1799">
        <f t="shared" si="56"/>
        <v>23815</v>
      </c>
      <c r="C1799">
        <f t="shared" si="57"/>
        <v>1</v>
      </c>
    </row>
    <row r="1800" spans="1:3">
      <c r="A1800">
        <v>7938</v>
      </c>
      <c r="B1800">
        <f t="shared" si="56"/>
        <v>23828</v>
      </c>
      <c r="C1800">
        <f t="shared" si="57"/>
        <v>1</v>
      </c>
    </row>
    <row r="1801" spans="1:3">
      <c r="A1801">
        <v>7940</v>
      </c>
      <c r="B1801">
        <f t="shared" si="56"/>
        <v>23849</v>
      </c>
      <c r="C1801">
        <f t="shared" si="57"/>
        <v>1</v>
      </c>
    </row>
    <row r="1802" spans="1:3">
      <c r="A1802">
        <v>7950</v>
      </c>
      <c r="B1802">
        <f t="shared" si="56"/>
        <v>23867</v>
      </c>
      <c r="C1802">
        <f t="shared" si="57"/>
        <v>1</v>
      </c>
    </row>
    <row r="1803" spans="1:3">
      <c r="A1803">
        <v>7959</v>
      </c>
      <c r="B1803">
        <f t="shared" si="56"/>
        <v>23883</v>
      </c>
      <c r="C1803">
        <f t="shared" si="57"/>
        <v>1</v>
      </c>
    </row>
    <row r="1804" spans="1:3">
      <c r="A1804">
        <v>7958</v>
      </c>
      <c r="B1804">
        <f t="shared" si="56"/>
        <v>23892</v>
      </c>
      <c r="C1804">
        <f t="shared" si="57"/>
        <v>1</v>
      </c>
    </row>
    <row r="1805" spans="1:3">
      <c r="A1805">
        <v>7966</v>
      </c>
      <c r="B1805">
        <f t="shared" si="56"/>
        <v>23926</v>
      </c>
      <c r="C1805">
        <f t="shared" si="57"/>
        <v>1</v>
      </c>
    </row>
    <row r="1806" spans="1:3">
      <c r="A1806">
        <v>7968</v>
      </c>
      <c r="B1806">
        <f t="shared" si="56"/>
        <v>23956</v>
      </c>
      <c r="C1806">
        <f t="shared" si="57"/>
        <v>1</v>
      </c>
    </row>
    <row r="1807" spans="1:3">
      <c r="A1807">
        <v>7992</v>
      </c>
      <c r="B1807">
        <f t="shared" si="56"/>
        <v>23985</v>
      </c>
      <c r="C1807">
        <f t="shared" si="57"/>
        <v>0</v>
      </c>
    </row>
    <row r="1808" spans="1:3">
      <c r="A1808">
        <v>7996</v>
      </c>
      <c r="B1808">
        <f t="shared" si="56"/>
        <v>23984</v>
      </c>
      <c r="C1808">
        <f t="shared" si="57"/>
        <v>0</v>
      </c>
    </row>
    <row r="1809" spans="1:3">
      <c r="A1809">
        <v>7997</v>
      </c>
      <c r="B1809">
        <f t="shared" si="56"/>
        <v>23983</v>
      </c>
      <c r="C1809">
        <f t="shared" si="57"/>
        <v>0</v>
      </c>
    </row>
    <row r="1810" spans="1:3">
      <c r="A1810">
        <v>7991</v>
      </c>
      <c r="B1810">
        <f t="shared" si="56"/>
        <v>23982</v>
      </c>
      <c r="C1810">
        <f t="shared" si="57"/>
        <v>1</v>
      </c>
    </row>
    <row r="1811" spans="1:3">
      <c r="A1811">
        <v>7995</v>
      </c>
      <c r="B1811">
        <f t="shared" si="56"/>
        <v>23996</v>
      </c>
      <c r="C1811">
        <f t="shared" si="57"/>
        <v>1</v>
      </c>
    </row>
    <row r="1812" spans="1:3">
      <c r="A1812">
        <v>7996</v>
      </c>
      <c r="B1812">
        <f t="shared" si="56"/>
        <v>24007</v>
      </c>
      <c r="C1812">
        <f t="shared" si="57"/>
        <v>1</v>
      </c>
    </row>
    <row r="1813" spans="1:3">
      <c r="A1813">
        <v>8005</v>
      </c>
      <c r="B1813">
        <f t="shared" si="56"/>
        <v>24018</v>
      </c>
      <c r="C1813">
        <f t="shared" si="57"/>
        <v>1</v>
      </c>
    </row>
    <row r="1814" spans="1:3">
      <c r="A1814">
        <v>8006</v>
      </c>
      <c r="B1814">
        <f t="shared" si="56"/>
        <v>24023</v>
      </c>
      <c r="C1814">
        <f t="shared" si="57"/>
        <v>1</v>
      </c>
    </row>
    <row r="1815" spans="1:3">
      <c r="A1815">
        <v>8007</v>
      </c>
      <c r="B1815">
        <f t="shared" si="56"/>
        <v>24030</v>
      </c>
      <c r="C1815">
        <f t="shared" si="57"/>
        <v>1</v>
      </c>
    </row>
    <row r="1816" spans="1:3">
      <c r="A1816">
        <v>8010</v>
      </c>
      <c r="B1816">
        <f t="shared" si="56"/>
        <v>24038</v>
      </c>
      <c r="C1816">
        <f t="shared" si="57"/>
        <v>1</v>
      </c>
    </row>
    <row r="1817" spans="1:3">
      <c r="A1817">
        <v>8013</v>
      </c>
      <c r="B1817">
        <f t="shared" si="56"/>
        <v>24042</v>
      </c>
      <c r="C1817">
        <f t="shared" si="57"/>
        <v>1</v>
      </c>
    </row>
    <row r="1818" spans="1:3">
      <c r="A1818">
        <v>8015</v>
      </c>
      <c r="B1818">
        <f t="shared" si="56"/>
        <v>24045</v>
      </c>
      <c r="C1818">
        <f t="shared" si="57"/>
        <v>1</v>
      </c>
    </row>
    <row r="1819" spans="1:3">
      <c r="A1819">
        <v>8014</v>
      </c>
      <c r="B1819">
        <f t="shared" si="56"/>
        <v>24078</v>
      </c>
      <c r="C1819">
        <f t="shared" si="57"/>
        <v>1</v>
      </c>
    </row>
    <row r="1820" spans="1:3">
      <c r="A1820">
        <v>8016</v>
      </c>
      <c r="B1820">
        <f t="shared" si="56"/>
        <v>24117</v>
      </c>
      <c r="C1820">
        <f t="shared" si="57"/>
        <v>1</v>
      </c>
    </row>
    <row r="1821" spans="1:3">
      <c r="A1821">
        <v>8048</v>
      </c>
      <c r="B1821">
        <f t="shared" si="56"/>
        <v>24152</v>
      </c>
      <c r="C1821">
        <f t="shared" si="57"/>
        <v>0</v>
      </c>
    </row>
    <row r="1822" spans="1:3">
      <c r="A1822">
        <v>8053</v>
      </c>
      <c r="B1822">
        <f t="shared" si="56"/>
        <v>24134</v>
      </c>
      <c r="C1822">
        <f t="shared" si="57"/>
        <v>0</v>
      </c>
    </row>
    <row r="1823" spans="1:3">
      <c r="A1823">
        <v>8051</v>
      </c>
      <c r="B1823">
        <f t="shared" si="56"/>
        <v>24113</v>
      </c>
      <c r="C1823">
        <f t="shared" si="57"/>
        <v>0</v>
      </c>
    </row>
    <row r="1824" spans="1:3">
      <c r="A1824">
        <v>8030</v>
      </c>
      <c r="B1824">
        <f t="shared" si="56"/>
        <v>24091</v>
      </c>
      <c r="C1824">
        <f t="shared" si="57"/>
        <v>0</v>
      </c>
    </row>
    <row r="1825" spans="1:3">
      <c r="A1825">
        <v>8032</v>
      </c>
      <c r="B1825">
        <f t="shared" si="56"/>
        <v>24089</v>
      </c>
      <c r="C1825">
        <f t="shared" si="57"/>
        <v>0</v>
      </c>
    </row>
    <row r="1826" spans="1:3">
      <c r="A1826">
        <v>8029</v>
      </c>
      <c r="B1826">
        <f t="shared" si="56"/>
        <v>24086</v>
      </c>
      <c r="C1826">
        <f t="shared" si="57"/>
        <v>1</v>
      </c>
    </row>
    <row r="1827" spans="1:3">
      <c r="A1827">
        <v>8028</v>
      </c>
      <c r="B1827">
        <f t="shared" si="56"/>
        <v>24095</v>
      </c>
      <c r="C1827">
        <f t="shared" si="57"/>
        <v>1</v>
      </c>
    </row>
    <row r="1828" spans="1:3">
      <c r="A1828">
        <v>8029</v>
      </c>
      <c r="B1828">
        <f t="shared" si="56"/>
        <v>24114</v>
      </c>
      <c r="C1828">
        <f t="shared" si="57"/>
        <v>1</v>
      </c>
    </row>
    <row r="1829" spans="1:3">
      <c r="A1829">
        <v>8038</v>
      </c>
      <c r="B1829">
        <f t="shared" si="56"/>
        <v>24154</v>
      </c>
      <c r="C1829">
        <f t="shared" si="57"/>
        <v>1</v>
      </c>
    </row>
    <row r="1830" spans="1:3">
      <c r="A1830">
        <v>8047</v>
      </c>
      <c r="B1830">
        <f t="shared" si="56"/>
        <v>24200</v>
      </c>
      <c r="C1830">
        <f t="shared" si="57"/>
        <v>1</v>
      </c>
    </row>
    <row r="1831" spans="1:3">
      <c r="A1831">
        <v>8069</v>
      </c>
      <c r="B1831">
        <f t="shared" si="56"/>
        <v>24252</v>
      </c>
      <c r="C1831">
        <f t="shared" si="57"/>
        <v>1</v>
      </c>
    </row>
    <row r="1832" spans="1:3">
      <c r="A1832">
        <v>8084</v>
      </c>
      <c r="B1832">
        <f t="shared" si="56"/>
        <v>24278</v>
      </c>
      <c r="C1832">
        <f t="shared" si="57"/>
        <v>1</v>
      </c>
    </row>
    <row r="1833" spans="1:3">
      <c r="A1833">
        <v>8099</v>
      </c>
      <c r="B1833">
        <f t="shared" si="56"/>
        <v>24293</v>
      </c>
      <c r="C1833">
        <f t="shared" si="57"/>
        <v>1</v>
      </c>
    </row>
    <row r="1834" spans="1:3">
      <c r="A1834">
        <v>8095</v>
      </c>
      <c r="B1834">
        <f t="shared" si="56"/>
        <v>24299</v>
      </c>
      <c r="C1834">
        <f t="shared" si="57"/>
        <v>1</v>
      </c>
    </row>
    <row r="1835" spans="1:3">
      <c r="A1835">
        <v>8099</v>
      </c>
      <c r="B1835">
        <f t="shared" si="56"/>
        <v>24300</v>
      </c>
      <c r="C1835">
        <f t="shared" si="57"/>
        <v>1</v>
      </c>
    </row>
    <row r="1836" spans="1:3">
      <c r="A1836">
        <v>8105</v>
      </c>
      <c r="B1836">
        <f t="shared" si="56"/>
        <v>24302</v>
      </c>
      <c r="C1836">
        <f t="shared" si="57"/>
        <v>0</v>
      </c>
    </row>
    <row r="1837" spans="1:3">
      <c r="A1837">
        <v>8096</v>
      </c>
      <c r="B1837">
        <f t="shared" si="56"/>
        <v>24299</v>
      </c>
      <c r="C1837">
        <f t="shared" si="57"/>
        <v>1</v>
      </c>
    </row>
    <row r="1838" spans="1:3">
      <c r="A1838">
        <v>8101</v>
      </c>
      <c r="B1838">
        <f t="shared" si="56"/>
        <v>24310</v>
      </c>
      <c r="C1838">
        <f t="shared" si="57"/>
        <v>1</v>
      </c>
    </row>
    <row r="1839" spans="1:3">
      <c r="A1839">
        <v>8102</v>
      </c>
      <c r="B1839">
        <f t="shared" si="56"/>
        <v>24340</v>
      </c>
      <c r="C1839">
        <f t="shared" si="57"/>
        <v>1</v>
      </c>
    </row>
    <row r="1840" spans="1:3">
      <c r="A1840">
        <v>8107</v>
      </c>
      <c r="B1840">
        <f t="shared" si="56"/>
        <v>24389</v>
      </c>
      <c r="C1840">
        <f t="shared" si="57"/>
        <v>1</v>
      </c>
    </row>
    <row r="1841" spans="1:3">
      <c r="A1841">
        <v>8131</v>
      </c>
      <c r="B1841">
        <f t="shared" si="56"/>
        <v>24436</v>
      </c>
      <c r="C1841">
        <f t="shared" si="57"/>
        <v>1</v>
      </c>
    </row>
    <row r="1842" spans="1:3">
      <c r="A1842">
        <v>8151</v>
      </c>
      <c r="B1842">
        <f t="shared" si="56"/>
        <v>24461</v>
      </c>
      <c r="C1842">
        <f t="shared" si="57"/>
        <v>1</v>
      </c>
    </row>
    <row r="1843" spans="1:3">
      <c r="A1843">
        <v>8154</v>
      </c>
      <c r="B1843">
        <f t="shared" si="56"/>
        <v>24468</v>
      </c>
      <c r="C1843">
        <f t="shared" si="57"/>
        <v>1</v>
      </c>
    </row>
    <row r="1844" spans="1:3">
      <c r="A1844">
        <v>8156</v>
      </c>
      <c r="B1844">
        <f t="shared" si="56"/>
        <v>24491</v>
      </c>
      <c r="C1844">
        <f t="shared" si="57"/>
        <v>1</v>
      </c>
    </row>
    <row r="1845" spans="1:3">
      <c r="A1845">
        <v>8158</v>
      </c>
      <c r="B1845">
        <f t="shared" si="56"/>
        <v>24542</v>
      </c>
      <c r="C1845">
        <f t="shared" si="57"/>
        <v>1</v>
      </c>
    </row>
    <row r="1846" spans="1:3">
      <c r="A1846">
        <v>8177</v>
      </c>
      <c r="B1846">
        <f t="shared" si="56"/>
        <v>24592</v>
      </c>
      <c r="C1846">
        <f t="shared" si="57"/>
        <v>1</v>
      </c>
    </row>
    <row r="1847" spans="1:3">
      <c r="A1847">
        <v>8207</v>
      </c>
      <c r="B1847">
        <f t="shared" si="56"/>
        <v>24602</v>
      </c>
      <c r="C1847">
        <f t="shared" si="57"/>
        <v>0</v>
      </c>
    </row>
    <row r="1848" spans="1:3">
      <c r="A1848">
        <v>8208</v>
      </c>
      <c r="B1848">
        <f t="shared" si="56"/>
        <v>24583</v>
      </c>
      <c r="C1848">
        <f t="shared" si="57"/>
        <v>0</v>
      </c>
    </row>
    <row r="1849" spans="1:3">
      <c r="A1849">
        <v>8187</v>
      </c>
      <c r="B1849">
        <f t="shared" si="56"/>
        <v>24566</v>
      </c>
      <c r="C1849">
        <f t="shared" si="57"/>
        <v>0</v>
      </c>
    </row>
    <row r="1850" spans="1:3">
      <c r="A1850">
        <v>8188</v>
      </c>
      <c r="B1850">
        <f t="shared" si="56"/>
        <v>24547</v>
      </c>
      <c r="C1850">
        <f t="shared" si="57"/>
        <v>0</v>
      </c>
    </row>
    <row r="1851" spans="1:3">
      <c r="A1851">
        <v>8191</v>
      </c>
      <c r="B1851">
        <f t="shared" si="56"/>
        <v>24528</v>
      </c>
      <c r="C1851">
        <f t="shared" si="57"/>
        <v>0</v>
      </c>
    </row>
    <row r="1852" spans="1:3">
      <c r="A1852">
        <v>8168</v>
      </c>
      <c r="B1852">
        <f t="shared" si="56"/>
        <v>24509</v>
      </c>
      <c r="C1852">
        <f t="shared" si="57"/>
        <v>1</v>
      </c>
    </row>
    <row r="1853" spans="1:3">
      <c r="A1853">
        <v>8169</v>
      </c>
      <c r="B1853">
        <f t="shared" si="56"/>
        <v>24520</v>
      </c>
      <c r="C1853">
        <f t="shared" si="57"/>
        <v>1</v>
      </c>
    </row>
    <row r="1854" spans="1:3">
      <c r="A1854">
        <v>8172</v>
      </c>
      <c r="B1854">
        <f t="shared" si="56"/>
        <v>24531</v>
      </c>
      <c r="C1854">
        <f t="shared" si="57"/>
        <v>1</v>
      </c>
    </row>
    <row r="1855" spans="1:3">
      <c r="A1855">
        <v>8179</v>
      </c>
      <c r="B1855">
        <f t="shared" si="56"/>
        <v>24540</v>
      </c>
      <c r="C1855">
        <f t="shared" si="57"/>
        <v>1</v>
      </c>
    </row>
    <row r="1856" spans="1:3">
      <c r="A1856">
        <v>8180</v>
      </c>
      <c r="B1856">
        <f t="shared" si="56"/>
        <v>24544</v>
      </c>
      <c r="C1856">
        <f t="shared" si="57"/>
        <v>1</v>
      </c>
    </row>
    <row r="1857" spans="1:3">
      <c r="A1857">
        <v>8181</v>
      </c>
      <c r="B1857">
        <f t="shared" si="56"/>
        <v>24557</v>
      </c>
      <c r="C1857">
        <f t="shared" si="57"/>
        <v>1</v>
      </c>
    </row>
    <row r="1858" spans="1:3">
      <c r="A1858">
        <v>8183</v>
      </c>
      <c r="B1858">
        <f t="shared" ref="B1858:B1921" si="58">IF(ISTEXT(A1860), "", SUM(A1858:A1860))</f>
        <v>24581</v>
      </c>
      <c r="C1858">
        <f t="shared" ref="C1858:C1921" si="59">IF(ISTEXT(B1859), "", INT(B1858&lt;B1859))</f>
        <v>1</v>
      </c>
    </row>
    <row r="1859" spans="1:3">
      <c r="A1859">
        <v>8193</v>
      </c>
      <c r="B1859">
        <f t="shared" si="58"/>
        <v>24643</v>
      </c>
      <c r="C1859">
        <f t="shared" si="59"/>
        <v>1</v>
      </c>
    </row>
    <row r="1860" spans="1:3">
      <c r="A1860">
        <v>8205</v>
      </c>
      <c r="B1860">
        <f t="shared" si="58"/>
        <v>24696</v>
      </c>
      <c r="C1860">
        <f t="shared" si="59"/>
        <v>1</v>
      </c>
    </row>
    <row r="1861" spans="1:3">
      <c r="A1861">
        <v>8245</v>
      </c>
      <c r="B1861">
        <f t="shared" si="58"/>
        <v>24746</v>
      </c>
      <c r="C1861">
        <f t="shared" si="59"/>
        <v>1</v>
      </c>
    </row>
    <row r="1862" spans="1:3">
      <c r="A1862">
        <v>8246</v>
      </c>
      <c r="B1862">
        <f t="shared" si="58"/>
        <v>24748</v>
      </c>
      <c r="C1862">
        <f t="shared" si="59"/>
        <v>1</v>
      </c>
    </row>
    <row r="1863" spans="1:3">
      <c r="A1863">
        <v>8255</v>
      </c>
      <c r="B1863">
        <f t="shared" si="58"/>
        <v>24753</v>
      </c>
      <c r="C1863">
        <f t="shared" si="59"/>
        <v>0</v>
      </c>
    </row>
    <row r="1864" spans="1:3">
      <c r="A1864">
        <v>8247</v>
      </c>
      <c r="B1864">
        <f t="shared" si="58"/>
        <v>24750</v>
      </c>
      <c r="C1864">
        <f t="shared" si="59"/>
        <v>1</v>
      </c>
    </row>
    <row r="1865" spans="1:3">
      <c r="A1865">
        <v>8251</v>
      </c>
      <c r="B1865">
        <f t="shared" si="58"/>
        <v>24754</v>
      </c>
      <c r="C1865">
        <f t="shared" si="59"/>
        <v>0</v>
      </c>
    </row>
    <row r="1866" spans="1:3">
      <c r="A1866">
        <v>8252</v>
      </c>
      <c r="B1866">
        <f t="shared" si="58"/>
        <v>24753</v>
      </c>
      <c r="C1866">
        <f t="shared" si="59"/>
        <v>0</v>
      </c>
    </row>
    <row r="1867" spans="1:3">
      <c r="A1867">
        <v>8251</v>
      </c>
      <c r="B1867">
        <f t="shared" si="58"/>
        <v>24753</v>
      </c>
      <c r="C1867">
        <f t="shared" si="59"/>
        <v>1</v>
      </c>
    </row>
    <row r="1868" spans="1:3">
      <c r="A1868">
        <v>8250</v>
      </c>
      <c r="B1868">
        <f t="shared" si="58"/>
        <v>24760</v>
      </c>
      <c r="C1868">
        <f t="shared" si="59"/>
        <v>1</v>
      </c>
    </row>
    <row r="1869" spans="1:3">
      <c r="A1869">
        <v>8252</v>
      </c>
      <c r="B1869">
        <f t="shared" si="58"/>
        <v>24769</v>
      </c>
      <c r="C1869">
        <f t="shared" si="59"/>
        <v>1</v>
      </c>
    </row>
    <row r="1870" spans="1:3">
      <c r="A1870">
        <v>8258</v>
      </c>
      <c r="B1870">
        <f t="shared" si="58"/>
        <v>24777</v>
      </c>
      <c r="C1870">
        <f t="shared" si="59"/>
        <v>1</v>
      </c>
    </row>
    <row r="1871" spans="1:3">
      <c r="A1871">
        <v>8259</v>
      </c>
      <c r="B1871">
        <f t="shared" si="58"/>
        <v>24786</v>
      </c>
      <c r="C1871">
        <f t="shared" si="59"/>
        <v>1</v>
      </c>
    </row>
    <row r="1872" spans="1:3">
      <c r="A1872">
        <v>8260</v>
      </c>
      <c r="B1872">
        <f t="shared" si="58"/>
        <v>24798</v>
      </c>
      <c r="C1872">
        <f t="shared" si="59"/>
        <v>1</v>
      </c>
    </row>
    <row r="1873" spans="1:3">
      <c r="A1873">
        <v>8267</v>
      </c>
      <c r="B1873">
        <f t="shared" si="58"/>
        <v>24828</v>
      </c>
      <c r="C1873">
        <f t="shared" si="59"/>
        <v>1</v>
      </c>
    </row>
    <row r="1874" spans="1:3">
      <c r="A1874">
        <v>8271</v>
      </c>
      <c r="B1874">
        <f t="shared" si="58"/>
        <v>24866</v>
      </c>
      <c r="C1874">
        <f t="shared" si="59"/>
        <v>1</v>
      </c>
    </row>
    <row r="1875" spans="1:3">
      <c r="A1875">
        <v>8290</v>
      </c>
      <c r="B1875">
        <f t="shared" si="58"/>
        <v>24910</v>
      </c>
      <c r="C1875">
        <f t="shared" si="59"/>
        <v>1</v>
      </c>
    </row>
    <row r="1876" spans="1:3">
      <c r="A1876">
        <v>8305</v>
      </c>
      <c r="B1876">
        <f t="shared" si="58"/>
        <v>24942</v>
      </c>
      <c r="C1876">
        <f t="shared" si="59"/>
        <v>1</v>
      </c>
    </row>
    <row r="1877" spans="1:3">
      <c r="A1877">
        <v>8315</v>
      </c>
      <c r="B1877">
        <f t="shared" si="58"/>
        <v>24972</v>
      </c>
      <c r="C1877">
        <f t="shared" si="59"/>
        <v>1</v>
      </c>
    </row>
    <row r="1878" spans="1:3">
      <c r="A1878">
        <v>8322</v>
      </c>
      <c r="B1878">
        <f t="shared" si="58"/>
        <v>24995</v>
      </c>
      <c r="C1878">
        <f t="shared" si="59"/>
        <v>1</v>
      </c>
    </row>
    <row r="1879" spans="1:3">
      <c r="A1879">
        <v>8335</v>
      </c>
      <c r="B1879">
        <f t="shared" si="58"/>
        <v>25014</v>
      </c>
      <c r="C1879">
        <f t="shared" si="59"/>
        <v>1</v>
      </c>
    </row>
    <row r="1880" spans="1:3">
      <c r="A1880">
        <v>8338</v>
      </c>
      <c r="B1880">
        <f t="shared" si="58"/>
        <v>25021</v>
      </c>
      <c r="C1880">
        <f t="shared" si="59"/>
        <v>0</v>
      </c>
    </row>
    <row r="1881" spans="1:3">
      <c r="A1881">
        <v>8341</v>
      </c>
      <c r="B1881">
        <f t="shared" si="58"/>
        <v>25015</v>
      </c>
      <c r="C1881">
        <f t="shared" si="59"/>
        <v>0</v>
      </c>
    </row>
    <row r="1882" spans="1:3">
      <c r="A1882">
        <v>8342</v>
      </c>
      <c r="B1882">
        <f t="shared" si="58"/>
        <v>25011</v>
      </c>
      <c r="C1882">
        <f t="shared" si="59"/>
        <v>1</v>
      </c>
    </row>
    <row r="1883" spans="1:3">
      <c r="A1883">
        <v>8332</v>
      </c>
      <c r="B1883">
        <f t="shared" si="58"/>
        <v>25014</v>
      </c>
      <c r="C1883">
        <f t="shared" si="59"/>
        <v>1</v>
      </c>
    </row>
    <row r="1884" spans="1:3">
      <c r="A1884">
        <v>8337</v>
      </c>
      <c r="B1884">
        <f t="shared" si="58"/>
        <v>25046</v>
      </c>
      <c r="C1884">
        <f t="shared" si="59"/>
        <v>1</v>
      </c>
    </row>
    <row r="1885" spans="1:3">
      <c r="A1885">
        <v>8345</v>
      </c>
      <c r="B1885">
        <f t="shared" si="58"/>
        <v>25084</v>
      </c>
      <c r="C1885">
        <f t="shared" si="59"/>
        <v>1</v>
      </c>
    </row>
    <row r="1886" spans="1:3">
      <c r="A1886">
        <v>8364</v>
      </c>
      <c r="B1886">
        <f t="shared" si="58"/>
        <v>25101</v>
      </c>
      <c r="C1886">
        <f t="shared" si="59"/>
        <v>0</v>
      </c>
    </row>
    <row r="1887" spans="1:3">
      <c r="A1887">
        <v>8375</v>
      </c>
      <c r="B1887">
        <f t="shared" si="58"/>
        <v>25098</v>
      </c>
      <c r="C1887">
        <f t="shared" si="59"/>
        <v>0</v>
      </c>
    </row>
    <row r="1888" spans="1:3">
      <c r="A1888">
        <v>8362</v>
      </c>
      <c r="B1888">
        <f t="shared" si="58"/>
        <v>25085</v>
      </c>
      <c r="C1888">
        <f t="shared" si="59"/>
        <v>0</v>
      </c>
    </row>
    <row r="1889" spans="1:3">
      <c r="A1889">
        <v>8361</v>
      </c>
      <c r="B1889">
        <f t="shared" si="58"/>
        <v>25077</v>
      </c>
      <c r="C1889">
        <f t="shared" si="59"/>
        <v>0</v>
      </c>
    </row>
    <row r="1890" spans="1:3">
      <c r="A1890">
        <v>8362</v>
      </c>
      <c r="B1890">
        <f t="shared" si="58"/>
        <v>25077</v>
      </c>
      <c r="C1890">
        <f t="shared" si="59"/>
        <v>0</v>
      </c>
    </row>
    <row r="1891" spans="1:3">
      <c r="A1891">
        <v>8354</v>
      </c>
      <c r="B1891">
        <f t="shared" si="58"/>
        <v>25077</v>
      </c>
      <c r="C1891">
        <f t="shared" si="59"/>
        <v>1</v>
      </c>
    </row>
    <row r="1892" spans="1:3">
      <c r="A1892">
        <v>8361</v>
      </c>
      <c r="B1892">
        <f t="shared" si="58"/>
        <v>25100</v>
      </c>
      <c r="C1892">
        <f t="shared" si="59"/>
        <v>1</v>
      </c>
    </row>
    <row r="1893" spans="1:3">
      <c r="A1893">
        <v>8362</v>
      </c>
      <c r="B1893">
        <f t="shared" si="58"/>
        <v>25118</v>
      </c>
      <c r="C1893">
        <f t="shared" si="59"/>
        <v>1</v>
      </c>
    </row>
    <row r="1894" spans="1:3">
      <c r="A1894">
        <v>8377</v>
      </c>
      <c r="B1894">
        <f t="shared" si="58"/>
        <v>25138</v>
      </c>
      <c r="C1894">
        <f t="shared" si="59"/>
        <v>1</v>
      </c>
    </row>
    <row r="1895" spans="1:3">
      <c r="A1895">
        <v>8379</v>
      </c>
      <c r="B1895">
        <f t="shared" si="58"/>
        <v>25167</v>
      </c>
      <c r="C1895">
        <f t="shared" si="59"/>
        <v>1</v>
      </c>
    </row>
    <row r="1896" spans="1:3">
      <c r="A1896">
        <v>8382</v>
      </c>
      <c r="B1896">
        <f t="shared" si="58"/>
        <v>25197</v>
      </c>
      <c r="C1896">
        <f t="shared" si="59"/>
        <v>1</v>
      </c>
    </row>
    <row r="1897" spans="1:3">
      <c r="A1897">
        <v>8406</v>
      </c>
      <c r="B1897">
        <f t="shared" si="58"/>
        <v>25227</v>
      </c>
      <c r="C1897">
        <f t="shared" si="59"/>
        <v>1</v>
      </c>
    </row>
    <row r="1898" spans="1:3">
      <c r="A1898">
        <v>8409</v>
      </c>
      <c r="B1898">
        <f t="shared" si="58"/>
        <v>25234</v>
      </c>
      <c r="C1898">
        <f t="shared" si="59"/>
        <v>1</v>
      </c>
    </row>
    <row r="1899" spans="1:3">
      <c r="A1899">
        <v>8412</v>
      </c>
      <c r="B1899">
        <f t="shared" si="58"/>
        <v>25244</v>
      </c>
      <c r="C1899">
        <f t="shared" si="59"/>
        <v>1</v>
      </c>
    </row>
    <row r="1900" spans="1:3">
      <c r="A1900">
        <v>8413</v>
      </c>
      <c r="B1900">
        <f t="shared" si="58"/>
        <v>25250</v>
      </c>
      <c r="C1900">
        <f t="shared" si="59"/>
        <v>1</v>
      </c>
    </row>
    <row r="1901" spans="1:3">
      <c r="A1901">
        <v>8419</v>
      </c>
      <c r="B1901">
        <f t="shared" si="58"/>
        <v>25256</v>
      </c>
      <c r="C1901">
        <f t="shared" si="59"/>
        <v>1</v>
      </c>
    </row>
    <row r="1902" spans="1:3">
      <c r="A1902">
        <v>8418</v>
      </c>
      <c r="B1902">
        <f t="shared" si="58"/>
        <v>25267</v>
      </c>
      <c r="C1902">
        <f t="shared" si="59"/>
        <v>1</v>
      </c>
    </row>
    <row r="1903" spans="1:3">
      <c r="A1903">
        <v>8419</v>
      </c>
      <c r="B1903">
        <f t="shared" si="58"/>
        <v>25284</v>
      </c>
      <c r="C1903">
        <f t="shared" si="59"/>
        <v>1</v>
      </c>
    </row>
    <row r="1904" spans="1:3">
      <c r="A1904">
        <v>8430</v>
      </c>
      <c r="B1904">
        <f t="shared" si="58"/>
        <v>25294</v>
      </c>
      <c r="C1904">
        <f t="shared" si="59"/>
        <v>1</v>
      </c>
    </row>
    <row r="1905" spans="1:3">
      <c r="A1905">
        <v>8435</v>
      </c>
      <c r="B1905">
        <f t="shared" si="58"/>
        <v>25298</v>
      </c>
      <c r="C1905">
        <f t="shared" si="59"/>
        <v>0</v>
      </c>
    </row>
    <row r="1906" spans="1:3">
      <c r="A1906">
        <v>8429</v>
      </c>
      <c r="B1906">
        <f t="shared" si="58"/>
        <v>25298</v>
      </c>
      <c r="C1906">
        <f t="shared" si="59"/>
        <v>0</v>
      </c>
    </row>
    <row r="1907" spans="1:3">
      <c r="A1907">
        <v>8434</v>
      </c>
      <c r="B1907">
        <f t="shared" si="58"/>
        <v>25286</v>
      </c>
      <c r="C1907">
        <f t="shared" si="59"/>
        <v>1</v>
      </c>
    </row>
    <row r="1908" spans="1:3">
      <c r="A1908">
        <v>8435</v>
      </c>
      <c r="B1908">
        <f t="shared" si="58"/>
        <v>25295</v>
      </c>
      <c r="C1908">
        <f t="shared" si="59"/>
        <v>0</v>
      </c>
    </row>
    <row r="1909" spans="1:3">
      <c r="A1909">
        <v>8417</v>
      </c>
      <c r="B1909">
        <f t="shared" si="58"/>
        <v>25294</v>
      </c>
      <c r="C1909">
        <f t="shared" si="59"/>
        <v>1</v>
      </c>
    </row>
    <row r="1910" spans="1:3">
      <c r="A1910">
        <v>8443</v>
      </c>
      <c r="B1910">
        <f t="shared" si="58"/>
        <v>25324</v>
      </c>
      <c r="C1910">
        <f t="shared" si="59"/>
        <v>1</v>
      </c>
    </row>
    <row r="1911" spans="1:3">
      <c r="A1911">
        <v>8434</v>
      </c>
      <c r="B1911">
        <f t="shared" si="58"/>
        <v>25330</v>
      </c>
      <c r="C1911">
        <f t="shared" si="59"/>
        <v>1</v>
      </c>
    </row>
    <row r="1912" spans="1:3">
      <c r="A1912">
        <v>8447</v>
      </c>
      <c r="B1912">
        <f t="shared" si="58"/>
        <v>25348</v>
      </c>
      <c r="C1912">
        <f t="shared" si="59"/>
        <v>1</v>
      </c>
    </row>
    <row r="1913" spans="1:3">
      <c r="A1913">
        <v>8449</v>
      </c>
      <c r="B1913">
        <f t="shared" si="58"/>
        <v>25360</v>
      </c>
      <c r="C1913">
        <f t="shared" si="59"/>
        <v>1</v>
      </c>
    </row>
    <row r="1914" spans="1:3">
      <c r="A1914">
        <v>8452</v>
      </c>
      <c r="B1914">
        <f t="shared" si="58"/>
        <v>25397</v>
      </c>
      <c r="C1914">
        <f t="shared" si="59"/>
        <v>1</v>
      </c>
    </row>
    <row r="1915" spans="1:3">
      <c r="A1915">
        <v>8459</v>
      </c>
      <c r="B1915">
        <f t="shared" si="58"/>
        <v>25432</v>
      </c>
      <c r="C1915">
        <f t="shared" si="59"/>
        <v>1</v>
      </c>
    </row>
    <row r="1916" spans="1:3">
      <c r="A1916">
        <v>8486</v>
      </c>
      <c r="B1916">
        <f t="shared" si="58"/>
        <v>25462</v>
      </c>
      <c r="C1916">
        <f t="shared" si="59"/>
        <v>1</v>
      </c>
    </row>
    <row r="1917" spans="1:3">
      <c r="A1917">
        <v>8487</v>
      </c>
      <c r="B1917">
        <f t="shared" si="58"/>
        <v>25466</v>
      </c>
      <c r="C1917">
        <f t="shared" si="59"/>
        <v>1</v>
      </c>
    </row>
    <row r="1918" spans="1:3">
      <c r="A1918">
        <v>8489</v>
      </c>
      <c r="B1918">
        <f t="shared" si="58"/>
        <v>25489</v>
      </c>
      <c r="C1918">
        <f t="shared" si="59"/>
        <v>1</v>
      </c>
    </row>
    <row r="1919" spans="1:3">
      <c r="A1919">
        <v>8490</v>
      </c>
      <c r="B1919">
        <f t="shared" si="58"/>
        <v>25508</v>
      </c>
      <c r="C1919">
        <f t="shared" si="59"/>
        <v>1</v>
      </c>
    </row>
    <row r="1920" spans="1:3">
      <c r="A1920">
        <v>8510</v>
      </c>
      <c r="B1920">
        <f t="shared" si="58"/>
        <v>25527</v>
      </c>
      <c r="C1920">
        <f t="shared" si="59"/>
        <v>1</v>
      </c>
    </row>
    <row r="1921" spans="1:3">
      <c r="A1921">
        <v>8508</v>
      </c>
      <c r="B1921">
        <f t="shared" si="58"/>
        <v>25530</v>
      </c>
      <c r="C1921">
        <f t="shared" si="59"/>
        <v>1</v>
      </c>
    </row>
    <row r="1922" spans="1:3">
      <c r="A1922">
        <v>8509</v>
      </c>
      <c r="B1922">
        <f t="shared" ref="B1922:B1985" si="60">IF(ISTEXT(A1924), "", SUM(A1922:A1924))</f>
        <v>25536</v>
      </c>
      <c r="C1922">
        <f t="shared" ref="C1922:C1985" si="61">IF(ISTEXT(B1923), "", INT(B1922&lt;B1923))</f>
        <v>1</v>
      </c>
    </row>
    <row r="1923" spans="1:3">
      <c r="A1923">
        <v>8513</v>
      </c>
      <c r="B1923">
        <f t="shared" si="60"/>
        <v>25538</v>
      </c>
      <c r="C1923">
        <f t="shared" si="61"/>
        <v>1</v>
      </c>
    </row>
    <row r="1924" spans="1:3">
      <c r="A1924">
        <v>8514</v>
      </c>
      <c r="B1924">
        <f t="shared" si="60"/>
        <v>25539</v>
      </c>
      <c r="C1924">
        <f t="shared" si="61"/>
        <v>0</v>
      </c>
    </row>
    <row r="1925" spans="1:3">
      <c r="A1925">
        <v>8511</v>
      </c>
      <c r="B1925">
        <f t="shared" si="60"/>
        <v>25518</v>
      </c>
      <c r="C1925">
        <f t="shared" si="61"/>
        <v>0</v>
      </c>
    </row>
    <row r="1926" spans="1:3">
      <c r="A1926">
        <v>8514</v>
      </c>
      <c r="B1926">
        <f t="shared" si="60"/>
        <v>25483</v>
      </c>
      <c r="C1926">
        <f t="shared" si="61"/>
        <v>0</v>
      </c>
    </row>
    <row r="1927" spans="1:3">
      <c r="A1927">
        <v>8493</v>
      </c>
      <c r="B1927">
        <f t="shared" si="60"/>
        <v>25442</v>
      </c>
      <c r="C1927">
        <f t="shared" si="61"/>
        <v>0</v>
      </c>
    </row>
    <row r="1928" spans="1:3">
      <c r="A1928">
        <v>8476</v>
      </c>
      <c r="B1928">
        <f t="shared" si="60"/>
        <v>25436</v>
      </c>
      <c r="C1928">
        <f t="shared" si="61"/>
        <v>1</v>
      </c>
    </row>
    <row r="1929" spans="1:3">
      <c r="A1929">
        <v>8473</v>
      </c>
      <c r="B1929">
        <f t="shared" si="60"/>
        <v>25471</v>
      </c>
      <c r="C1929">
        <f t="shared" si="61"/>
        <v>1</v>
      </c>
    </row>
    <row r="1930" spans="1:3">
      <c r="A1930">
        <v>8487</v>
      </c>
      <c r="B1930">
        <f t="shared" si="60"/>
        <v>25507</v>
      </c>
      <c r="C1930">
        <f t="shared" si="61"/>
        <v>1</v>
      </c>
    </row>
    <row r="1931" spans="1:3">
      <c r="A1931">
        <v>8511</v>
      </c>
      <c r="B1931">
        <f t="shared" si="60"/>
        <v>25537</v>
      </c>
      <c r="C1931">
        <f t="shared" si="61"/>
        <v>1</v>
      </c>
    </row>
    <row r="1932" spans="1:3">
      <c r="A1932">
        <v>8509</v>
      </c>
      <c r="B1932">
        <f t="shared" si="60"/>
        <v>25547</v>
      </c>
      <c r="C1932">
        <f t="shared" si="61"/>
        <v>1</v>
      </c>
    </row>
    <row r="1933" spans="1:3">
      <c r="A1933">
        <v>8517</v>
      </c>
      <c r="B1933">
        <f t="shared" si="60"/>
        <v>25582</v>
      </c>
      <c r="C1933">
        <f t="shared" si="61"/>
        <v>1</v>
      </c>
    </row>
    <row r="1934" spans="1:3">
      <c r="A1934">
        <v>8521</v>
      </c>
      <c r="B1934">
        <f t="shared" si="60"/>
        <v>25614</v>
      </c>
      <c r="C1934">
        <f t="shared" si="61"/>
        <v>1</v>
      </c>
    </row>
    <row r="1935" spans="1:3">
      <c r="A1935">
        <v>8544</v>
      </c>
      <c r="B1935">
        <f t="shared" si="60"/>
        <v>25660</v>
      </c>
      <c r="C1935">
        <f t="shared" si="61"/>
        <v>1</v>
      </c>
    </row>
    <row r="1936" spans="1:3">
      <c r="A1936">
        <v>8549</v>
      </c>
      <c r="B1936">
        <f t="shared" si="60"/>
        <v>25705</v>
      </c>
      <c r="C1936">
        <f t="shared" si="61"/>
        <v>1</v>
      </c>
    </row>
    <row r="1937" spans="1:3">
      <c r="A1937">
        <v>8567</v>
      </c>
      <c r="B1937">
        <f t="shared" si="60"/>
        <v>25750</v>
      </c>
      <c r="C1937">
        <f t="shared" si="61"/>
        <v>1</v>
      </c>
    </row>
    <row r="1938" spans="1:3">
      <c r="A1938">
        <v>8589</v>
      </c>
      <c r="B1938">
        <f t="shared" si="60"/>
        <v>25781</v>
      </c>
      <c r="C1938">
        <f t="shared" si="61"/>
        <v>1</v>
      </c>
    </row>
    <row r="1939" spans="1:3">
      <c r="A1939">
        <v>8594</v>
      </c>
      <c r="B1939">
        <f t="shared" si="60"/>
        <v>25816</v>
      </c>
      <c r="C1939">
        <f t="shared" si="61"/>
        <v>1</v>
      </c>
    </row>
    <row r="1940" spans="1:3">
      <c r="A1940">
        <v>8598</v>
      </c>
      <c r="B1940">
        <f t="shared" si="60"/>
        <v>25872</v>
      </c>
      <c r="C1940">
        <f t="shared" si="61"/>
        <v>1</v>
      </c>
    </row>
    <row r="1941" spans="1:3">
      <c r="A1941">
        <v>8624</v>
      </c>
      <c r="B1941">
        <f t="shared" si="60"/>
        <v>25928</v>
      </c>
      <c r="C1941">
        <f t="shared" si="61"/>
        <v>1</v>
      </c>
    </row>
    <row r="1942" spans="1:3">
      <c r="A1942">
        <v>8650</v>
      </c>
      <c r="B1942">
        <f t="shared" si="60"/>
        <v>25959</v>
      </c>
      <c r="C1942">
        <f t="shared" si="61"/>
        <v>1</v>
      </c>
    </row>
    <row r="1943" spans="1:3">
      <c r="A1943">
        <v>8654</v>
      </c>
      <c r="B1943">
        <f t="shared" si="60"/>
        <v>25972</v>
      </c>
      <c r="C1943">
        <f t="shared" si="61"/>
        <v>1</v>
      </c>
    </row>
    <row r="1944" spans="1:3">
      <c r="A1944">
        <v>8655</v>
      </c>
      <c r="B1944">
        <f t="shared" si="60"/>
        <v>25980</v>
      </c>
      <c r="C1944">
        <f t="shared" si="61"/>
        <v>1</v>
      </c>
    </row>
    <row r="1945" spans="1:3">
      <c r="A1945">
        <v>8663</v>
      </c>
      <c r="B1945">
        <f t="shared" si="60"/>
        <v>26000</v>
      </c>
      <c r="C1945">
        <f t="shared" si="61"/>
        <v>1</v>
      </c>
    </row>
    <row r="1946" spans="1:3">
      <c r="A1946">
        <v>8662</v>
      </c>
      <c r="B1946">
        <f t="shared" si="60"/>
        <v>26013</v>
      </c>
      <c r="C1946">
        <f t="shared" si="61"/>
        <v>1</v>
      </c>
    </row>
    <row r="1947" spans="1:3">
      <c r="A1947">
        <v>8675</v>
      </c>
      <c r="B1947">
        <f t="shared" si="60"/>
        <v>26044</v>
      </c>
      <c r="C1947">
        <f t="shared" si="61"/>
        <v>1</v>
      </c>
    </row>
    <row r="1948" spans="1:3">
      <c r="A1948">
        <v>8676</v>
      </c>
      <c r="B1948">
        <f t="shared" si="60"/>
        <v>26063</v>
      </c>
      <c r="C1948">
        <f t="shared" si="61"/>
        <v>1</v>
      </c>
    </row>
    <row r="1949" spans="1:3">
      <c r="A1949">
        <v>8693</v>
      </c>
      <c r="B1949">
        <f t="shared" si="60"/>
        <v>26078</v>
      </c>
      <c r="C1949">
        <f t="shared" si="61"/>
        <v>0</v>
      </c>
    </row>
    <row r="1950" spans="1:3">
      <c r="A1950">
        <v>8694</v>
      </c>
      <c r="B1950">
        <f t="shared" si="60"/>
        <v>26078</v>
      </c>
      <c r="C1950">
        <f t="shared" si="61"/>
        <v>1</v>
      </c>
    </row>
    <row r="1951" spans="1:3">
      <c r="A1951">
        <v>8691</v>
      </c>
      <c r="B1951">
        <f t="shared" si="60"/>
        <v>26082</v>
      </c>
      <c r="C1951">
        <f t="shared" si="61"/>
        <v>1</v>
      </c>
    </row>
    <row r="1952" spans="1:3">
      <c r="A1952">
        <v>8693</v>
      </c>
      <c r="B1952">
        <f t="shared" si="60"/>
        <v>26090</v>
      </c>
      <c r="C1952">
        <f t="shared" si="61"/>
        <v>1</v>
      </c>
    </row>
    <row r="1953" spans="1:3">
      <c r="A1953">
        <v>8698</v>
      </c>
      <c r="B1953">
        <f t="shared" si="60"/>
        <v>26117</v>
      </c>
      <c r="C1953">
        <f t="shared" si="61"/>
        <v>1</v>
      </c>
    </row>
    <row r="1954" spans="1:3">
      <c r="A1954">
        <v>8699</v>
      </c>
      <c r="B1954">
        <f t="shared" si="60"/>
        <v>26158</v>
      </c>
      <c r="C1954">
        <f t="shared" si="61"/>
        <v>1</v>
      </c>
    </row>
    <row r="1955" spans="1:3">
      <c r="A1955">
        <v>8720</v>
      </c>
      <c r="B1955">
        <f t="shared" si="60"/>
        <v>26199</v>
      </c>
      <c r="C1955">
        <f t="shared" si="61"/>
        <v>1</v>
      </c>
    </row>
    <row r="1956" spans="1:3">
      <c r="A1956">
        <v>8739</v>
      </c>
      <c r="B1956">
        <f t="shared" si="60"/>
        <v>26226</v>
      </c>
      <c r="C1956">
        <f t="shared" si="61"/>
        <v>0</v>
      </c>
    </row>
    <row r="1957" spans="1:3">
      <c r="A1957">
        <v>8740</v>
      </c>
      <c r="B1957">
        <f t="shared" si="60"/>
        <v>26226</v>
      </c>
      <c r="C1957">
        <f t="shared" si="61"/>
        <v>0</v>
      </c>
    </row>
    <row r="1958" spans="1:3">
      <c r="A1958">
        <v>8747</v>
      </c>
      <c r="B1958">
        <f t="shared" si="60"/>
        <v>26226</v>
      </c>
      <c r="C1958">
        <f t="shared" si="61"/>
        <v>1</v>
      </c>
    </row>
    <row r="1959" spans="1:3">
      <c r="A1959">
        <v>8739</v>
      </c>
      <c r="B1959">
        <f t="shared" si="60"/>
        <v>26240</v>
      </c>
      <c r="C1959">
        <f t="shared" si="61"/>
        <v>1</v>
      </c>
    </row>
    <row r="1960" spans="1:3">
      <c r="A1960">
        <v>8740</v>
      </c>
      <c r="B1960">
        <f t="shared" si="60"/>
        <v>26268</v>
      </c>
      <c r="C1960">
        <f t="shared" si="61"/>
        <v>1</v>
      </c>
    </row>
    <row r="1961" spans="1:3">
      <c r="A1961">
        <v>8761</v>
      </c>
      <c r="B1961">
        <f t="shared" si="60"/>
        <v>26289</v>
      </c>
      <c r="C1961">
        <f t="shared" si="61"/>
        <v>1</v>
      </c>
    </row>
    <row r="1962" spans="1:3">
      <c r="A1962">
        <v>8767</v>
      </c>
      <c r="B1962">
        <f t="shared" si="60"/>
        <v>26296</v>
      </c>
      <c r="C1962">
        <f t="shared" si="61"/>
        <v>0</v>
      </c>
    </row>
    <row r="1963" spans="1:3">
      <c r="A1963">
        <v>8761</v>
      </c>
      <c r="B1963">
        <f t="shared" si="60"/>
        <v>26291</v>
      </c>
      <c r="C1963">
        <f t="shared" si="61"/>
        <v>0</v>
      </c>
    </row>
    <row r="1964" spans="1:3">
      <c r="A1964">
        <v>8768</v>
      </c>
      <c r="B1964">
        <f t="shared" si="60"/>
        <v>26282</v>
      </c>
      <c r="C1964">
        <f t="shared" si="61"/>
        <v>0</v>
      </c>
    </row>
    <row r="1965" spans="1:3">
      <c r="A1965">
        <v>8762</v>
      </c>
      <c r="B1965">
        <f t="shared" si="60"/>
        <v>26271</v>
      </c>
      <c r="C1965">
        <f t="shared" si="61"/>
        <v>0</v>
      </c>
    </row>
    <row r="1966" spans="1:3">
      <c r="A1966">
        <v>8752</v>
      </c>
      <c r="B1966">
        <f t="shared" si="60"/>
        <v>26263</v>
      </c>
      <c r="C1966">
        <f t="shared" si="61"/>
        <v>1</v>
      </c>
    </row>
    <row r="1967" spans="1:3">
      <c r="A1967">
        <v>8757</v>
      </c>
      <c r="B1967">
        <f t="shared" si="60"/>
        <v>26267</v>
      </c>
      <c r="C1967">
        <f t="shared" si="61"/>
        <v>1</v>
      </c>
    </row>
    <row r="1968" spans="1:3">
      <c r="A1968">
        <v>8754</v>
      </c>
      <c r="B1968">
        <f t="shared" si="60"/>
        <v>26275</v>
      </c>
      <c r="C1968">
        <f t="shared" si="61"/>
        <v>1</v>
      </c>
    </row>
    <row r="1969" spans="1:3">
      <c r="A1969">
        <v>8756</v>
      </c>
      <c r="B1969">
        <f t="shared" si="60"/>
        <v>26292</v>
      </c>
      <c r="C1969">
        <f t="shared" si="61"/>
        <v>1</v>
      </c>
    </row>
    <row r="1970" spans="1:3">
      <c r="A1970">
        <v>8765</v>
      </c>
      <c r="B1970">
        <f t="shared" si="60"/>
        <v>26311</v>
      </c>
      <c r="C1970">
        <f t="shared" si="61"/>
        <v>1</v>
      </c>
    </row>
    <row r="1971" spans="1:3">
      <c r="A1971">
        <v>8771</v>
      </c>
      <c r="B1971">
        <f t="shared" si="60"/>
        <v>26326</v>
      </c>
      <c r="C1971">
        <f t="shared" si="61"/>
        <v>1</v>
      </c>
    </row>
    <row r="1972" spans="1:3">
      <c r="A1972">
        <v>8775</v>
      </c>
      <c r="B1972">
        <f t="shared" si="60"/>
        <v>26342</v>
      </c>
      <c r="C1972">
        <f t="shared" si="61"/>
        <v>0</v>
      </c>
    </row>
    <row r="1973" spans="1:3">
      <c r="A1973">
        <v>8780</v>
      </c>
      <c r="B1973">
        <f t="shared" si="60"/>
        <v>26341</v>
      </c>
      <c r="C1973">
        <f t="shared" si="61"/>
        <v>0</v>
      </c>
    </row>
    <row r="1974" spans="1:3">
      <c r="A1974">
        <v>8787</v>
      </c>
      <c r="B1974">
        <f t="shared" si="60"/>
        <v>26333</v>
      </c>
      <c r="C1974">
        <f t="shared" si="61"/>
        <v>0</v>
      </c>
    </row>
    <row r="1975" spans="1:3">
      <c r="A1975">
        <v>8774</v>
      </c>
      <c r="B1975">
        <f t="shared" si="60"/>
        <v>26330</v>
      </c>
      <c r="C1975">
        <f t="shared" si="61"/>
        <v>1</v>
      </c>
    </row>
    <row r="1976" spans="1:3">
      <c r="A1976">
        <v>8772</v>
      </c>
      <c r="B1976">
        <f t="shared" si="60"/>
        <v>26334</v>
      </c>
      <c r="C1976">
        <f t="shared" si="61"/>
        <v>1</v>
      </c>
    </row>
    <row r="1977" spans="1:3">
      <c r="A1977">
        <v>8784</v>
      </c>
      <c r="B1977">
        <f t="shared" si="60"/>
        <v>26345</v>
      </c>
      <c r="C1977">
        <f t="shared" si="61"/>
        <v>1</v>
      </c>
    </row>
    <row r="1978" spans="1:3">
      <c r="A1978">
        <v>8778</v>
      </c>
      <c r="B1978">
        <f t="shared" si="60"/>
        <v>26348</v>
      </c>
      <c r="C1978">
        <f t="shared" si="61"/>
        <v>1</v>
      </c>
    </row>
    <row r="1979" spans="1:3">
      <c r="A1979">
        <v>8783</v>
      </c>
      <c r="B1979">
        <f t="shared" si="60"/>
        <v>26359</v>
      </c>
      <c r="C1979">
        <f t="shared" si="61"/>
        <v>1</v>
      </c>
    </row>
    <row r="1980" spans="1:3">
      <c r="A1980">
        <v>8787</v>
      </c>
      <c r="B1980">
        <f t="shared" si="60"/>
        <v>26384</v>
      </c>
      <c r="C1980">
        <f t="shared" si="61"/>
        <v>1</v>
      </c>
    </row>
    <row r="1981" spans="1:3">
      <c r="A1981">
        <v>8789</v>
      </c>
      <c r="B1981">
        <f t="shared" si="60"/>
        <v>26406</v>
      </c>
      <c r="C1981">
        <f t="shared" si="61"/>
        <v>1</v>
      </c>
    </row>
    <row r="1982" spans="1:3">
      <c r="A1982">
        <v>8808</v>
      </c>
      <c r="B1982">
        <f t="shared" si="60"/>
        <v>26436</v>
      </c>
      <c r="C1982">
        <f t="shared" si="61"/>
        <v>1</v>
      </c>
    </row>
    <row r="1983" spans="1:3">
      <c r="A1983">
        <v>8809</v>
      </c>
      <c r="B1983">
        <f t="shared" si="60"/>
        <v>26465</v>
      </c>
      <c r="C1983">
        <f t="shared" si="61"/>
        <v>1</v>
      </c>
    </row>
    <row r="1984" spans="1:3">
      <c r="A1984">
        <v>8819</v>
      </c>
      <c r="B1984">
        <f t="shared" si="60"/>
        <v>26503</v>
      </c>
      <c r="C1984">
        <f t="shared" si="61"/>
        <v>1</v>
      </c>
    </row>
    <row r="1985" spans="1:3">
      <c r="A1985">
        <v>8837</v>
      </c>
      <c r="B1985">
        <f t="shared" si="60"/>
        <v>26534</v>
      </c>
      <c r="C1985">
        <f t="shared" si="61"/>
        <v>1</v>
      </c>
    </row>
    <row r="1986" spans="1:3">
      <c r="A1986">
        <v>8847</v>
      </c>
      <c r="B1986">
        <f t="shared" ref="B1986:B2000" si="62">IF(ISTEXT(A1988), "", SUM(A1986:A1988))</f>
        <v>26545</v>
      </c>
      <c r="C1986">
        <f t="shared" ref="C1986:C2000" si="63">IF(ISTEXT(B1987), "", INT(B1986&lt;B1987))</f>
        <v>1</v>
      </c>
    </row>
    <row r="1987" spans="1:3">
      <c r="A1987">
        <v>8850</v>
      </c>
      <c r="B1987">
        <f t="shared" si="62"/>
        <v>26562</v>
      </c>
      <c r="C1987">
        <f t="shared" si="63"/>
        <v>1</v>
      </c>
    </row>
    <row r="1988" spans="1:3">
      <c r="A1988">
        <v>8848</v>
      </c>
      <c r="B1988">
        <f t="shared" si="62"/>
        <v>26574</v>
      </c>
      <c r="C1988">
        <f t="shared" si="63"/>
        <v>1</v>
      </c>
    </row>
    <row r="1989" spans="1:3">
      <c r="A1989">
        <v>8864</v>
      </c>
      <c r="B1989">
        <f t="shared" si="62"/>
        <v>26590</v>
      </c>
      <c r="C1989">
        <f t="shared" si="63"/>
        <v>1</v>
      </c>
    </row>
    <row r="1990" spans="1:3">
      <c r="A1990">
        <v>8862</v>
      </c>
      <c r="B1990">
        <f t="shared" si="62"/>
        <v>26617</v>
      </c>
      <c r="C1990">
        <f t="shared" si="63"/>
        <v>1</v>
      </c>
    </row>
    <row r="1991" spans="1:3">
      <c r="A1991">
        <v>8864</v>
      </c>
      <c r="B1991">
        <f t="shared" si="62"/>
        <v>26647</v>
      </c>
      <c r="C1991">
        <f t="shared" si="63"/>
        <v>1</v>
      </c>
    </row>
    <row r="1992" spans="1:3">
      <c r="A1992">
        <v>8891</v>
      </c>
      <c r="B1992">
        <f t="shared" si="62"/>
        <v>26667</v>
      </c>
      <c r="C1992">
        <f t="shared" si="63"/>
        <v>0</v>
      </c>
    </row>
    <row r="1993" spans="1:3">
      <c r="A1993">
        <v>8892</v>
      </c>
      <c r="B1993">
        <f t="shared" si="62"/>
        <v>26662</v>
      </c>
      <c r="C1993">
        <f t="shared" si="63"/>
        <v>0</v>
      </c>
    </row>
    <row r="1994" spans="1:3">
      <c r="A1994">
        <v>8884</v>
      </c>
      <c r="B1994">
        <f t="shared" si="62"/>
        <v>26657</v>
      </c>
      <c r="C1994">
        <f t="shared" si="63"/>
        <v>1</v>
      </c>
    </row>
    <row r="1995" spans="1:3">
      <c r="A1995">
        <v>8886</v>
      </c>
      <c r="B1995">
        <f t="shared" si="62"/>
        <v>26661</v>
      </c>
      <c r="C1995">
        <f t="shared" si="63"/>
        <v>1</v>
      </c>
    </row>
    <row r="1996" spans="1:3">
      <c r="A1996">
        <v>8887</v>
      </c>
      <c r="B1996">
        <f t="shared" si="62"/>
        <v>26668</v>
      </c>
      <c r="C1996">
        <f t="shared" si="63"/>
        <v>1</v>
      </c>
    </row>
    <row r="1997" spans="1:3">
      <c r="A1997">
        <v>8888</v>
      </c>
      <c r="B1997">
        <f t="shared" si="62"/>
        <v>26675</v>
      </c>
      <c r="C1997">
        <f t="shared" si="63"/>
        <v>1</v>
      </c>
    </row>
    <row r="1998" spans="1:3">
      <c r="A1998">
        <v>8893</v>
      </c>
      <c r="B1998">
        <f t="shared" si="62"/>
        <v>26682</v>
      </c>
      <c r="C1998">
        <f t="shared" si="63"/>
        <v>0</v>
      </c>
    </row>
    <row r="1999" spans="1:3">
      <c r="A1999">
        <v>8894</v>
      </c>
      <c r="B1999">
        <f t="shared" si="62"/>
        <v>17789</v>
      </c>
      <c r="C1999">
        <f t="shared" si="63"/>
        <v>0</v>
      </c>
    </row>
    <row r="2000" spans="1:3">
      <c r="A2000">
        <v>8895</v>
      </c>
      <c r="B2000">
        <f t="shared" si="62"/>
        <v>8895</v>
      </c>
      <c r="C2000">
        <f t="shared" si="63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2AD2E-F557-4A4A-9008-DF462099F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2015-06-05T18:17:20Z</dcterms:created>
  <dcterms:modified xsi:type="dcterms:W3CDTF">2021-12-02T01:44:46Z</dcterms:modified>
</cp:coreProperties>
</file>