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N:\학교\2학년2학기\엑셀\"/>
    </mc:Choice>
  </mc:AlternateContent>
  <bookViews>
    <workbookView xWindow="0" yWindow="0" windowWidth="19200" windowHeight="1155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E5" i="1"/>
  <c r="E6" i="1"/>
  <c r="E7" i="1"/>
  <c r="E8" i="1"/>
  <c r="E9" i="1"/>
  <c r="E10" i="1"/>
  <c r="E11" i="1"/>
  <c r="E12" i="1"/>
  <c r="E13" i="1"/>
  <c r="E4" i="1"/>
</calcChain>
</file>

<file path=xl/sharedStrings.xml><?xml version="1.0" encoding="utf-8"?>
<sst xmlns="http://schemas.openxmlformats.org/spreadsheetml/2006/main" count="25" uniqueCount="21">
  <si>
    <t>접수번호</t>
    <phoneticPr fontId="1" type="noConversion"/>
  </si>
  <si>
    <t>수강생</t>
    <phoneticPr fontId="1" type="noConversion"/>
  </si>
  <si>
    <t>접수일</t>
    <phoneticPr fontId="1" type="noConversion"/>
  </si>
  <si>
    <t>접수일2</t>
    <phoneticPr fontId="1" type="noConversion"/>
  </si>
  <si>
    <t>접수일3</t>
    <phoneticPr fontId="1" type="noConversion"/>
  </si>
  <si>
    <t>김민영</t>
    <phoneticPr fontId="1" type="noConversion"/>
  </si>
  <si>
    <t>강길성</t>
    <phoneticPr fontId="1" type="noConversion"/>
  </si>
  <si>
    <t>임숙희</t>
    <phoneticPr fontId="1" type="noConversion"/>
  </si>
  <si>
    <t>김미미</t>
    <phoneticPr fontId="1" type="noConversion"/>
  </si>
  <si>
    <t>박석철</t>
    <phoneticPr fontId="1" type="noConversion"/>
  </si>
  <si>
    <t>박지성</t>
    <phoneticPr fontId="1" type="noConversion"/>
  </si>
  <si>
    <t>최준호</t>
    <phoneticPr fontId="1" type="noConversion"/>
  </si>
  <si>
    <t>강숙희</t>
    <phoneticPr fontId="1" type="noConversion"/>
  </si>
  <si>
    <t>김말자</t>
    <phoneticPr fontId="1" type="noConversion"/>
  </si>
  <si>
    <t>강성희</t>
    <phoneticPr fontId="1" type="noConversion"/>
  </si>
  <si>
    <t>05월 15일</t>
    <phoneticPr fontId="1" type="noConversion"/>
  </si>
  <si>
    <t>05월 16일</t>
    <phoneticPr fontId="1" type="noConversion"/>
  </si>
  <si>
    <t>05월 17일</t>
    <phoneticPr fontId="1" type="noConversion"/>
  </si>
  <si>
    <t>05월 18일</t>
    <phoneticPr fontId="1" type="noConversion"/>
  </si>
  <si>
    <t>05월 19일</t>
    <phoneticPr fontId="1" type="noConversion"/>
  </si>
  <si>
    <t>05월 20일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</si>
</sst>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3"/>
  <sheetViews>
    <sheetView tabSelected="1" workbookViewId="0">
      <selection activeCell="E12" sqref="E12"/>
    </sheetView>
  </sheetViews>
  <sheetFormatPr defaultRowHeight="16.5" x14ac:dyDescent="0.3"/>
  <cols>
    <col min="4" max="4" width="17.25" customWidth="1"/>
    <col min="5" max="5" width="22.5" customWidth="1"/>
  </cols>
  <sheetData>
    <row r="3" spans="1:5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</row>
    <row r="4" spans="1:5" x14ac:dyDescent="0.3">
      <c r="A4">
        <v>1</v>
      </c>
      <c r="B4" t="s">
        <v>5</v>
      </c>
      <c r="C4" t="s">
        <v>15</v>
      </c>
      <c r="D4" s="1">
        <f ca="1">DATE(YEAR(TODAY()),LEFT(C4,2),MID(C4,5,2))</f>
        <v>42139</v>
      </c>
      <c r="E4" t="str">
        <f>"2011-"&amp;LEFT(C4,2)&amp;"-"&amp;MID(C4,5,2)</f>
        <v>2011-05-15</v>
      </c>
    </row>
    <row r="5" spans="1:5" x14ac:dyDescent="0.3">
      <c r="A5">
        <v>2</v>
      </c>
      <c r="B5" t="s">
        <v>6</v>
      </c>
      <c r="C5" t="s">
        <v>15</v>
      </c>
      <c r="D5" s="1">
        <f t="shared" ref="D5:D13" ca="1" si="0">DATE(YEAR(TODAY()),LEFT(C5,2),MID(C5,5,2))</f>
        <v>42139</v>
      </c>
      <c r="E5" t="str">
        <f t="shared" ref="E5:E13" si="1">"2011-"&amp;LEFT(C5,2)&amp;"-"&amp;MID(C5,5,2)</f>
        <v>2011-05-15</v>
      </c>
    </row>
    <row r="6" spans="1:5" x14ac:dyDescent="0.3">
      <c r="A6">
        <v>3</v>
      </c>
      <c r="B6" t="s">
        <v>7</v>
      </c>
      <c r="C6" t="s">
        <v>16</v>
      </c>
      <c r="D6" s="1">
        <f t="shared" ca="1" si="0"/>
        <v>42140</v>
      </c>
      <c r="E6" t="str">
        <f t="shared" si="1"/>
        <v>2011-05-16</v>
      </c>
    </row>
    <row r="7" spans="1:5" x14ac:dyDescent="0.3">
      <c r="A7">
        <v>4</v>
      </c>
      <c r="B7" t="s">
        <v>8</v>
      </c>
      <c r="C7" t="s">
        <v>17</v>
      </c>
      <c r="D7" s="1">
        <f t="shared" ca="1" si="0"/>
        <v>42141</v>
      </c>
      <c r="E7" t="str">
        <f t="shared" si="1"/>
        <v>2011-05-17</v>
      </c>
    </row>
    <row r="8" spans="1:5" x14ac:dyDescent="0.3">
      <c r="A8">
        <v>5</v>
      </c>
      <c r="B8" t="s">
        <v>9</v>
      </c>
      <c r="C8" t="s">
        <v>18</v>
      </c>
      <c r="D8" s="1">
        <f t="shared" ca="1" si="0"/>
        <v>42142</v>
      </c>
      <c r="E8" t="str">
        <f t="shared" si="1"/>
        <v>2011-05-18</v>
      </c>
    </row>
    <row r="9" spans="1:5" x14ac:dyDescent="0.3">
      <c r="A9">
        <v>6</v>
      </c>
      <c r="B9" t="s">
        <v>10</v>
      </c>
      <c r="C9" t="s">
        <v>18</v>
      </c>
      <c r="D9" s="1">
        <f t="shared" ca="1" si="0"/>
        <v>42142</v>
      </c>
      <c r="E9" t="str">
        <f t="shared" si="1"/>
        <v>2011-05-18</v>
      </c>
    </row>
    <row r="10" spans="1:5" x14ac:dyDescent="0.3">
      <c r="A10">
        <v>7</v>
      </c>
      <c r="B10" t="s">
        <v>11</v>
      </c>
      <c r="C10" t="s">
        <v>18</v>
      </c>
      <c r="D10" s="1">
        <f t="shared" ca="1" si="0"/>
        <v>42142</v>
      </c>
      <c r="E10" t="str">
        <f t="shared" si="1"/>
        <v>2011-05-18</v>
      </c>
    </row>
    <row r="11" spans="1:5" x14ac:dyDescent="0.3">
      <c r="A11">
        <v>8</v>
      </c>
      <c r="B11" t="s">
        <v>12</v>
      </c>
      <c r="C11" t="s">
        <v>18</v>
      </c>
      <c r="D11" s="1">
        <f t="shared" ca="1" si="0"/>
        <v>42142</v>
      </c>
      <c r="E11" t="str">
        <f t="shared" si="1"/>
        <v>2011-05-18</v>
      </c>
    </row>
    <row r="12" spans="1:5" x14ac:dyDescent="0.3">
      <c r="A12">
        <v>9</v>
      </c>
      <c r="B12" t="s">
        <v>13</v>
      </c>
      <c r="C12" t="s">
        <v>19</v>
      </c>
      <c r="D12" s="1">
        <f t="shared" ca="1" si="0"/>
        <v>42143</v>
      </c>
      <c r="E12" t="str">
        <f t="shared" si="1"/>
        <v>2011-05-19</v>
      </c>
    </row>
    <row r="13" spans="1:5" x14ac:dyDescent="0.3">
      <c r="A13">
        <v>10</v>
      </c>
      <c r="B13" t="s">
        <v>14</v>
      </c>
      <c r="C13" t="s">
        <v>20</v>
      </c>
      <c r="D13" s="1">
        <f t="shared" ca="1" si="0"/>
        <v>42144</v>
      </c>
      <c r="E13" t="str">
        <f t="shared" si="1"/>
        <v>2011-05-20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212</dc:creator>
  <cp:lastModifiedBy>212</cp:lastModifiedBy>
  <dcterms:created xsi:type="dcterms:W3CDTF">2015-09-15T02:02:53Z</dcterms:created>
  <dcterms:modified xsi:type="dcterms:W3CDTF">2015-09-15T02:55:39Z</dcterms:modified>
</cp:coreProperties>
</file>