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ngliangyang/Desktop/FeatureSelectionCode/Results/2024-03-15/"/>
    </mc:Choice>
  </mc:AlternateContent>
  <xr:revisionPtr revIDLastSave="0" documentId="8_{7E27D808-4D66-8A4D-91A4-A6CCF3BBF923}" xr6:coauthVersionLast="47" xr6:coauthVersionMax="47" xr10:uidLastSave="{00000000-0000-0000-0000-000000000000}"/>
  <bookViews>
    <workbookView xWindow="1040" yWindow="1480" windowWidth="28040" windowHeight="17440" xr2:uid="{8C8ADD84-CBF8-F84C-B711-C5890FA824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  <c r="C5" i="1"/>
  <c r="D5" i="1"/>
  <c r="B5" i="1"/>
  <c r="C3" i="1"/>
  <c r="D3" i="1"/>
  <c r="B3" i="1"/>
</calcChain>
</file>

<file path=xl/sharedStrings.xml><?xml version="1.0" encoding="utf-8"?>
<sst xmlns="http://schemas.openxmlformats.org/spreadsheetml/2006/main" count="6" uniqueCount="6">
  <si>
    <t>Number of Cells</t>
  </si>
  <si>
    <t>ERFS</t>
  </si>
  <si>
    <t>ERFS (Log)</t>
  </si>
  <si>
    <t>Number of Cells (Log)</t>
  </si>
  <si>
    <t>MIFS</t>
  </si>
  <si>
    <t>MIFS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</si>
</sst>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ERFS (Log)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64807524059493"/>
                  <c:y val="6.4398148148148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2.8006x - 7.1289</a:t>
                    </a:r>
                    <a:br>
                      <a:rPr lang="en-US" baseline="0"/>
                    </a:br>
                    <a:r>
                      <a:rPr lang="en-US" baseline="0"/>
                      <a:t>R² = 0.9996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1.2787536009528289</c:v>
                </c:pt>
                <c:pt idx="1">
                  <c:v>2.1003705451175629</c:v>
                </c:pt>
                <c:pt idx="2">
                  <c:v>2.6190933306267428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D-1C4A-A74D-062B8E5E43D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MIFS (Log)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91426071741032E-5"/>
                  <c:y val="9.4302274715660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0.77815125038364363</c:v>
                </c:pt>
                <c:pt idx="1">
                  <c:v>1.0413926851582251</c:v>
                </c:pt>
                <c:pt idx="2">
                  <c:v>1.3222192947339193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D-1C4A-A74D-062B8E5E4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6832"/>
        <c:axId val="98668544"/>
      </c:scatterChart>
      <c:valAx>
        <c:axId val="986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8544"/>
        <c:crosses val="autoZero"/>
        <c:crossBetween val="midCat"/>
      </c:valAx>
      <c:valAx>
        <c:axId val="98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442685</xdr:colOff>
      <xdr:row>5</xdr:row>
      <xdr:rowOff>159657</xdr:rowOff>
    </xdr:from>
    <xdr:to>
      <xdr:col>10</xdr:col>
      <xdr:colOff>50799</xdr:colOff>
      <xdr:row>19</xdr:row>
      <xdr:rowOff>58057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1D829-BEB7-0B8D-2CB6-D49DF74E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FC42-3B3D-BD4E-9609-F2431F88242A}">
  <dimension ref="A2:D7"/>
  <sheetViews>
    <sheetView tabSelected="1" zoomScale="175" workbookViewId="0">
      <selection activeCell="E4" sqref="E4"/>
    </sheetView>
  </sheetViews>
  <sheetFormatPr baseColWidth="10" defaultRowHeight="16" x14ac:dyDescent="0.2"/>
  <sheetData>
    <row r="2" spans="1:4" x14ac:dyDescent="0.2">
      <c r="A2" t="s">
        <v>0</v>
      </c>
      <c r="B2">
        <v>1000</v>
      </c>
      <c r="C2">
        <v>2000</v>
      </c>
      <c r="D2">
        <v>3000</v>
      </c>
    </row>
    <row r="3" spans="1:4" x14ac:dyDescent="0.2">
      <c r="A3" t="s">
        <v>3</v>
      </c>
      <c r="B3">
        <f>LOG(B2)</f>
        <v>3</v>
      </c>
      <c r="C3">
        <f t="shared" ref="C3:D3" si="0">LOG(C2)</f>
        <v>3.3010299956639813</v>
      </c>
      <c r="D3">
        <f t="shared" si="0"/>
        <v>3.4771212547196626</v>
      </c>
    </row>
    <row r="4" spans="1:4" x14ac:dyDescent="0.2">
      <c r="A4" t="s">
        <v>1</v>
      </c>
      <c r="B4">
        <v>19</v>
      </c>
      <c r="C4">
        <v>126</v>
      </c>
      <c r="D4">
        <v>416</v>
      </c>
    </row>
    <row r="5" spans="1:4" x14ac:dyDescent="0.2">
      <c r="A5" t="s">
        <v>2</v>
      </c>
      <c r="B5">
        <f>LOG(B4)</f>
        <v>1.2787536009528289</v>
      </c>
      <c r="C5">
        <f t="shared" ref="C5:D5" si="1">LOG(C4)</f>
        <v>2.1003705451175629</v>
      </c>
      <c r="D5">
        <f t="shared" si="1"/>
        <v>2.6190933306267428</v>
      </c>
    </row>
    <row r="6" spans="1:4" x14ac:dyDescent="0.2">
      <c r="A6" t="s">
        <v>4</v>
      </c>
      <c r="B6">
        <v>6</v>
      </c>
      <c r="C6">
        <v>11</v>
      </c>
      <c r="D6">
        <v>21</v>
      </c>
    </row>
    <row r="7" spans="1:4" x14ac:dyDescent="0.2">
      <c r="A7" t="s">
        <v>5</v>
      </c>
      <c r="B7">
        <f>LOG(B6)</f>
        <v>0.77815125038364363</v>
      </c>
      <c r="C7">
        <f t="shared" ref="C7:D7" si="2">LOG(C6)</f>
        <v>1.0413926851582251</v>
      </c>
      <c r="D7">
        <f t="shared" si="2"/>
        <v>1.3222192947339193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2024-03-15T09:17:19Z</dcterms:created>
  <dcterms:modified xsi:type="dcterms:W3CDTF">2024-03-15T09:27:53Z</dcterms:modified>
</cp:coreProperties>
</file>