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e\Documents\GitHub\LeagueOfLegends1v1Diary\"/>
    </mc:Choice>
  </mc:AlternateContent>
  <bookViews>
    <workbookView xWindow="0" yWindow="0" windowWidth="28800" windowHeight="13020"/>
  </bookViews>
  <sheets>
    <sheet name="Sheet1" sheetId="2" r:id="rId1"/>
    <sheet name="Joshi vs Freddy - League of Leg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<sst xmlns="http://schemas.openxmlformats.org/spreadsheetml/2006/main" count="838" uniqueCount="159">
  <si>
    <t>Season</t>
  </si>
  <si>
    <t>Match</t>
  </si>
  <si>
    <t>Won</t>
  </si>
  <si>
    <t>Joshi</t>
  </si>
  <si>
    <t>Freddy</t>
  </si>
  <si>
    <t>Picktype</t>
  </si>
  <si>
    <t>Info</t>
  </si>
  <si>
    <t>Miss Fortune</t>
  </si>
  <si>
    <t>Yasuo</t>
  </si>
  <si>
    <t>Blind Pick</t>
  </si>
  <si>
    <t>Amumu</t>
  </si>
  <si>
    <t>Veigar</t>
  </si>
  <si>
    <t>Lissandra</t>
  </si>
  <si>
    <t>Twitch</t>
  </si>
  <si>
    <t>Akali</t>
  </si>
  <si>
    <t>Nidalee</t>
  </si>
  <si>
    <t>Irelia</t>
  </si>
  <si>
    <t>Heimerdinger</t>
  </si>
  <si>
    <t>Poppy</t>
  </si>
  <si>
    <t>Vladimir</t>
  </si>
  <si>
    <t>Cho'Gath</t>
  </si>
  <si>
    <t>Vi</t>
  </si>
  <si>
    <t>Tryndamere</t>
  </si>
  <si>
    <t>Lux</t>
  </si>
  <si>
    <t>Vel'Koz</t>
  </si>
  <si>
    <t>Karthus</t>
  </si>
  <si>
    <t>Morgana</t>
  </si>
  <si>
    <t>Teemo</t>
  </si>
  <si>
    <t>Ahri</t>
  </si>
  <si>
    <t>Sivir</t>
  </si>
  <si>
    <t>Riven</t>
  </si>
  <si>
    <t>Gangplank</t>
  </si>
  <si>
    <t>Dr. Mundo</t>
  </si>
  <si>
    <t>Tahm'Kench</t>
  </si>
  <si>
    <t>Anivia</t>
  </si>
  <si>
    <t>Gnar</t>
  </si>
  <si>
    <t>Lee Sin</t>
  </si>
  <si>
    <t>Xerath</t>
  </si>
  <si>
    <t>Malphite</t>
  </si>
  <si>
    <t>Zed</t>
  </si>
  <si>
    <t>Soraka</t>
  </si>
  <si>
    <t>Malzahar</t>
  </si>
  <si>
    <t>Caitlyn</t>
  </si>
  <si>
    <t>Kennen</t>
  </si>
  <si>
    <t>Maokai</t>
  </si>
  <si>
    <t>Blitzcrank</t>
  </si>
  <si>
    <t>Jinx</t>
  </si>
  <si>
    <t>Annie</t>
  </si>
  <si>
    <t>Kayle</t>
  </si>
  <si>
    <t>Lucian</t>
  </si>
  <si>
    <t>Renekton</t>
  </si>
  <si>
    <t>Kha'Zix</t>
  </si>
  <si>
    <t>Fiddlesticks</t>
  </si>
  <si>
    <t>Rumble</t>
  </si>
  <si>
    <t>Random</t>
  </si>
  <si>
    <t>Leona</t>
  </si>
  <si>
    <t>Rammus</t>
  </si>
  <si>
    <t>Ekko</t>
  </si>
  <si>
    <t>Mordekaiser</t>
  </si>
  <si>
    <t>Tristana</t>
  </si>
  <si>
    <t>Ashe</t>
  </si>
  <si>
    <t>Nautilus</t>
  </si>
  <si>
    <t>Alistar</t>
  </si>
  <si>
    <t>Urgot</t>
  </si>
  <si>
    <t>Shen</t>
  </si>
  <si>
    <t>Xin Zhao</t>
  </si>
  <si>
    <t>Garen</t>
  </si>
  <si>
    <t>Katarina</t>
  </si>
  <si>
    <t>Nunu</t>
  </si>
  <si>
    <t>Lulu</t>
  </si>
  <si>
    <t>Twisted Fate</t>
  </si>
  <si>
    <t>Aurelion Sol</t>
  </si>
  <si>
    <t>Warwick</t>
  </si>
  <si>
    <t>Kog'Maw</t>
  </si>
  <si>
    <t>Karma</t>
  </si>
  <si>
    <t>LeBlanc</t>
  </si>
  <si>
    <t>Nami</t>
  </si>
  <si>
    <t>Nemesis Draft</t>
  </si>
  <si>
    <t>Syndra</t>
  </si>
  <si>
    <t>Evelynn</t>
  </si>
  <si>
    <t>Thresh</t>
  </si>
  <si>
    <t>Jayce</t>
  </si>
  <si>
    <t>Kled</t>
  </si>
  <si>
    <t>Pantheon</t>
  </si>
  <si>
    <t>Disrespect Surrender</t>
  </si>
  <si>
    <t>Legend of the Poro King</t>
  </si>
  <si>
    <t>Zilean</t>
  </si>
  <si>
    <t>Mirror Pick</t>
  </si>
  <si>
    <t>Varus</t>
  </si>
  <si>
    <t>Talon</t>
  </si>
  <si>
    <t>Aatrox</t>
  </si>
  <si>
    <t>No Items</t>
  </si>
  <si>
    <t>No Runes</t>
  </si>
  <si>
    <t>No Masteries</t>
  </si>
  <si>
    <t>Azir</t>
  </si>
  <si>
    <t>Brand</t>
  </si>
  <si>
    <t>Braum</t>
  </si>
  <si>
    <t>Cassiopeia</t>
  </si>
  <si>
    <t>Corki</t>
  </si>
  <si>
    <t>Tahm Kensch</t>
  </si>
  <si>
    <t>Jhin</t>
  </si>
  <si>
    <t>Ziggs</t>
  </si>
  <si>
    <t>Fizz</t>
  </si>
  <si>
    <t>Rage Quit</t>
  </si>
  <si>
    <t>Kalista</t>
  </si>
  <si>
    <t>Same Champion Class</t>
  </si>
  <si>
    <t>Allies Soraka</t>
  </si>
  <si>
    <t>Intermediate</t>
  </si>
  <si>
    <t>Allies Ashe</t>
  </si>
  <si>
    <t>Ezreal</t>
  </si>
  <si>
    <t>Master Yi</t>
  </si>
  <si>
    <t>Allies Lux</t>
  </si>
  <si>
    <t>Surrender</t>
  </si>
  <si>
    <t>Sion</t>
  </si>
  <si>
    <t>Tahm Kench</t>
  </si>
  <si>
    <t>First Blood</t>
  </si>
  <si>
    <t>Wukong</t>
  </si>
  <si>
    <t xml:space="preserve"> </t>
  </si>
  <si>
    <t>Diana</t>
  </si>
  <si>
    <t>TwistedFate</t>
  </si>
  <si>
    <t>Elise</t>
  </si>
  <si>
    <t xml:space="preserve">CS Dodge </t>
  </si>
  <si>
    <t>Gragas</t>
  </si>
  <si>
    <t>Darius</t>
  </si>
  <si>
    <t>Shaco</t>
  </si>
  <si>
    <t>Taric</t>
  </si>
  <si>
    <t xml:space="preserve">Rage quit after first blood </t>
  </si>
  <si>
    <t>Galio</t>
  </si>
  <si>
    <t>Pick</t>
  </si>
  <si>
    <t>Zyra</t>
  </si>
  <si>
    <t>Vayne</t>
  </si>
  <si>
    <t>Olaf</t>
  </si>
  <si>
    <t>CS Dodge</t>
  </si>
  <si>
    <t>Zac</t>
  </si>
  <si>
    <t>Singed</t>
  </si>
  <si>
    <t>Xayah</t>
  </si>
  <si>
    <t xml:space="preserve">Surrender </t>
  </si>
  <si>
    <t>Orianna</t>
  </si>
  <si>
    <t xml:space="preserve">Rage Quit </t>
  </si>
  <si>
    <t xml:space="preserve">KompletteZerstoerung </t>
  </si>
  <si>
    <t>Pre8</t>
  </si>
  <si>
    <t>Zoe</t>
  </si>
  <si>
    <t xml:space="preserve">Rekt son </t>
  </si>
  <si>
    <t xml:space="preserve">Rekt </t>
  </si>
  <si>
    <t xml:space="preserve">Won best of 9 </t>
  </si>
  <si>
    <t>Bard</t>
  </si>
  <si>
    <t>None</t>
  </si>
  <si>
    <t>Draft</t>
  </si>
  <si>
    <t>Blind</t>
  </si>
  <si>
    <t>Udyr</t>
  </si>
  <si>
    <t xml:space="preserve">Only AD Items </t>
  </si>
  <si>
    <t xml:space="preserve">Only AS Items </t>
  </si>
  <si>
    <t xml:space="preserve">Only AP Items </t>
  </si>
  <si>
    <t xml:space="preserve">Too early to surrender </t>
  </si>
  <si>
    <t>Draft Pick</t>
  </si>
  <si>
    <t xml:space="preserve">Bilgewater Event </t>
  </si>
  <si>
    <t>Bilgewater Event</t>
  </si>
  <si>
    <t xml:space="preserve">First Blood </t>
  </si>
  <si>
    <t>Count of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</si>
</sst>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[Joshi vs Freddy - League of Legends HA.xlsx]Sheet1!PivotTable3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Count of Won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Freddy</c:v>
                </c:pt>
                <c:pt idx="1">
                  <c:v>Joshi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120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154576"/>
        <c:axId val="1007164912"/>
      </c:barChart>
      <c:catAx>
        <c:axId val="10071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164912"/>
        <c:crosses val="autoZero"/>
        <c:auto val="1"/>
        <c:lblAlgn val="ctr"/>
        <c:lblOffset val="100"/>
        <c:noMultiLvlLbl val="0"/>
      </c:catAx>
      <c:valAx>
        <c:axId val="10071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13</xdr:row>
      <xdr:rowOff>152400</xdr:rowOff>
    </xdr:from>
    <xdr:to>
      <xdr:col>18</xdr:col>
      <xdr:colOff>171450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erik.shull@hotmail.de" refreshedDate="43266.617269675924" createdVersion="5" refreshedVersion="5" minRefreshableVersion="3" recordCount="167">
  <cacheSource type="worksheet">
    <worksheetSource ref="A1:G168" sheet="Joshi vs Freddy - League of Leg"/>
  </cacheSource>
  <cacheFields count="7">
    <cacheField name="Season" numFmtId="0">
      <sharedItems containsMixedTypes="1" containsNumber="1" containsInteger="1" minValue="6" maxValue="8"/>
    </cacheField>
    <cacheField name="Match" numFmtId="0">
      <sharedItems containsSemiMixedTypes="0" containsString="0" containsNumber="1" containsInteger="1" minValue="1" maxValue="167"/>
    </cacheField>
    <cacheField name="Won" numFmtId="0">
      <sharedItems count="2">
        <s v="Freddy"/>
        <s v="Joshi"/>
      </sharedItems>
    </cacheField>
    <cacheField name="Joshi" numFmtId="0">
      <sharedItems/>
    </cacheField>
    <cacheField name="Freddy" numFmtId="0">
      <sharedItems/>
    </cacheField>
    <cacheField name="Picktype" numFmtId="0">
      <sharedItems/>
    </cacheField>
    <cacheField name="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n v="6"/>
    <n v="1"/>
    <x v="0"/>
    <s v="Miss Fortune"/>
    <s v="Yasuo"/>
    <s v="Blind Pick"/>
    <m/>
  </r>
  <r>
    <n v="6"/>
    <n v="2"/>
    <x v="0"/>
    <s v="Amumu"/>
    <s v="Miss Fortune"/>
    <s v="Blind Pick"/>
    <m/>
  </r>
  <r>
    <n v="6"/>
    <n v="3"/>
    <x v="0"/>
    <s v="Veigar"/>
    <s v="Lissandra"/>
    <s v="Blind Pick"/>
    <m/>
  </r>
  <r>
    <n v="6"/>
    <n v="4"/>
    <x v="0"/>
    <s v="Twitch"/>
    <s v="Akali"/>
    <s v="Blind Pick"/>
    <m/>
  </r>
  <r>
    <n v="6"/>
    <n v="5"/>
    <x v="0"/>
    <s v="Nidalee"/>
    <s v="Irelia"/>
    <s v="Blind Pick"/>
    <m/>
  </r>
  <r>
    <n v="6"/>
    <n v="6"/>
    <x v="1"/>
    <s v="Heimerdinger"/>
    <s v="Poppy"/>
    <s v="Blind Pick"/>
    <m/>
  </r>
  <r>
    <n v="6"/>
    <n v="7"/>
    <x v="1"/>
    <s v="Vladimir"/>
    <s v="Vladimir"/>
    <s v="Blind Pick"/>
    <m/>
  </r>
  <r>
    <n v="6"/>
    <n v="8"/>
    <x v="0"/>
    <s v="Vladimir"/>
    <s v="Cho'Gath"/>
    <s v="Blind Pick"/>
    <m/>
  </r>
  <r>
    <n v="6"/>
    <n v="9"/>
    <x v="0"/>
    <s v="Vi"/>
    <s v="Tryndamere"/>
    <s v="Blind Pick"/>
    <m/>
  </r>
  <r>
    <n v="6"/>
    <n v="10"/>
    <x v="1"/>
    <s v="Lux"/>
    <s v="Vi"/>
    <s v="Blind Pick"/>
    <m/>
  </r>
  <r>
    <n v="6"/>
    <n v="11"/>
    <x v="0"/>
    <s v="Veigar"/>
    <s v="Vel'Koz"/>
    <s v="Blind Pick"/>
    <m/>
  </r>
  <r>
    <n v="6"/>
    <n v="12"/>
    <x v="0"/>
    <s v="Nidalee"/>
    <s v="Yasuo"/>
    <s v="Blind Pick"/>
    <m/>
  </r>
  <r>
    <n v="6"/>
    <n v="13"/>
    <x v="0"/>
    <s v="Karthus"/>
    <s v="Morgana"/>
    <s v="Blind Pick"/>
    <m/>
  </r>
  <r>
    <n v="6"/>
    <n v="14"/>
    <x v="1"/>
    <s v="Morgana"/>
    <s v="Karthus"/>
    <s v="Blind Pick"/>
    <m/>
  </r>
  <r>
    <n v="6"/>
    <n v="15"/>
    <x v="1"/>
    <s v="Teemo"/>
    <s v="Ahri"/>
    <s v="Blind Pick"/>
    <m/>
  </r>
  <r>
    <n v="6"/>
    <n v="16"/>
    <x v="0"/>
    <s v="Sivir"/>
    <s v="Riven"/>
    <s v="Blind Pick"/>
    <m/>
  </r>
  <r>
    <n v="6"/>
    <n v="17"/>
    <x v="0"/>
    <s v="Gangplank"/>
    <s v="Yasuo"/>
    <s v="Blind Pick"/>
    <m/>
  </r>
  <r>
    <n v="6"/>
    <n v="18"/>
    <x v="1"/>
    <s v="Dr. Mundo"/>
    <s v="Yasuo"/>
    <s v="Blind Pick"/>
    <m/>
  </r>
  <r>
    <n v="6"/>
    <n v="19"/>
    <x v="1"/>
    <s v="Dr. Mundo"/>
    <s v="Tahm'Kench"/>
    <s v="Blind Pick"/>
    <m/>
  </r>
  <r>
    <n v="6"/>
    <n v="20"/>
    <x v="0"/>
    <s v="Anivia"/>
    <s v="Gnar"/>
    <s v="Blind Pick"/>
    <m/>
  </r>
  <r>
    <n v="6"/>
    <n v="21"/>
    <x v="1"/>
    <s v="Lee Sin"/>
    <s v="Lee Sin"/>
    <s v="Blind Pick"/>
    <m/>
  </r>
  <r>
    <n v="6"/>
    <n v="22"/>
    <x v="0"/>
    <s v="Veigar"/>
    <s v="Xerath"/>
    <s v="Blind Pick"/>
    <m/>
  </r>
  <r>
    <n v="6"/>
    <n v="23"/>
    <x v="1"/>
    <s v="Malphite"/>
    <s v="Zed"/>
    <s v="Blind Pick"/>
    <m/>
  </r>
  <r>
    <n v="6"/>
    <n v="24"/>
    <x v="1"/>
    <s v="Lee Sin"/>
    <s v="Zed"/>
    <s v="Blind Pick"/>
    <m/>
  </r>
  <r>
    <n v="6"/>
    <n v="25"/>
    <x v="0"/>
    <s v="Soraka"/>
    <s v="Gnar"/>
    <s v="Blind Pick"/>
    <m/>
  </r>
  <r>
    <n v="6"/>
    <n v="26"/>
    <x v="0"/>
    <s v="Malzahar"/>
    <s v="Malzahar"/>
    <s v="Blind Pick"/>
    <m/>
  </r>
  <r>
    <n v="6"/>
    <n v="27"/>
    <x v="0"/>
    <s v="Caitlyn"/>
    <s v="Kennen"/>
    <s v="Blind Pick"/>
    <m/>
  </r>
  <r>
    <n v="6"/>
    <n v="28"/>
    <x v="0"/>
    <s v="Maokai"/>
    <s v="Blitzcrank"/>
    <s v="Blind Pick"/>
    <m/>
  </r>
  <r>
    <n v="6"/>
    <n v="29"/>
    <x v="1"/>
    <s v="Jinx"/>
    <s v="Annie"/>
    <s v="Blind Pick"/>
    <m/>
  </r>
  <r>
    <n v="6"/>
    <n v="30"/>
    <x v="0"/>
    <s v="Annie"/>
    <s v="Yasuo"/>
    <s v="Blind Pick"/>
    <m/>
  </r>
  <r>
    <n v="6"/>
    <n v="31"/>
    <x v="1"/>
    <s v="Heimerdinger"/>
    <s v="Kayle"/>
    <s v="Blind Pick"/>
    <m/>
  </r>
  <r>
    <n v="6"/>
    <n v="32"/>
    <x v="0"/>
    <s v="Lucian"/>
    <s v="Renekton"/>
    <s v="Blind Pick"/>
    <m/>
  </r>
  <r>
    <n v="6"/>
    <n v="33"/>
    <x v="0"/>
    <s v="Lissandra"/>
    <s v="Kha'Zix"/>
    <s v="Blind Pick"/>
    <m/>
  </r>
  <r>
    <n v="6"/>
    <n v="34"/>
    <x v="0"/>
    <s v="Fiddlesticks"/>
    <s v="Rumble"/>
    <s v="Random"/>
    <m/>
  </r>
  <r>
    <n v="6"/>
    <n v="35"/>
    <x v="0"/>
    <s v="Leona"/>
    <s v="Rammus"/>
    <s v="Random"/>
    <m/>
  </r>
  <r>
    <n v="6"/>
    <n v="36"/>
    <x v="0"/>
    <s v="Cho'Gath"/>
    <s v="Ekko"/>
    <s v="Random"/>
    <m/>
  </r>
  <r>
    <n v="6"/>
    <n v="37"/>
    <x v="0"/>
    <s v="Mordekaiser"/>
    <s v="Tristana"/>
    <s v="Random"/>
    <m/>
  </r>
  <r>
    <n v="6"/>
    <n v="38"/>
    <x v="0"/>
    <s v="Teemo"/>
    <s v="Sivir"/>
    <s v="Random"/>
    <m/>
  </r>
  <r>
    <n v="6"/>
    <n v="39"/>
    <x v="0"/>
    <s v="Ashe"/>
    <s v="Nautilus"/>
    <s v="Random"/>
    <m/>
  </r>
  <r>
    <n v="6"/>
    <n v="40"/>
    <x v="0"/>
    <s v="Alistar"/>
    <s v="Heimerdinger"/>
    <s v="Random"/>
    <m/>
  </r>
  <r>
    <n v="6"/>
    <n v="41"/>
    <x v="1"/>
    <s v="Urgot"/>
    <s v="Shen"/>
    <s v="Blind Pick"/>
    <m/>
  </r>
  <r>
    <n v="6"/>
    <n v="42"/>
    <x v="0"/>
    <s v="Xin Zhao"/>
    <s v="Garen"/>
    <s v="Blind Pick"/>
    <m/>
  </r>
  <r>
    <n v="6"/>
    <n v="43"/>
    <x v="1"/>
    <s v="Blitzcrank"/>
    <s v="Tristana"/>
    <s v="Random"/>
    <m/>
  </r>
  <r>
    <n v="6"/>
    <n v="44"/>
    <x v="0"/>
    <s v="Katarina"/>
    <s v="Nunu"/>
    <s v="Random"/>
    <m/>
  </r>
  <r>
    <n v="6"/>
    <n v="45"/>
    <x v="1"/>
    <s v="Soraka"/>
    <s v="Miss Fortune"/>
    <s v="Random"/>
    <m/>
  </r>
  <r>
    <n v="6"/>
    <n v="46"/>
    <x v="0"/>
    <s v="Lulu"/>
    <s v="Dr. Mundo"/>
    <s v="Random"/>
    <m/>
  </r>
  <r>
    <n v="6"/>
    <n v="47"/>
    <x v="1"/>
    <s v="Mordekaiser"/>
    <s v="Garen"/>
    <s v="Random"/>
    <m/>
  </r>
  <r>
    <n v="6"/>
    <n v="48"/>
    <x v="1"/>
    <s v="Heimerdinger"/>
    <s v="Twisted Fate"/>
    <s v="Random"/>
    <m/>
  </r>
  <r>
    <n v="6"/>
    <n v="49"/>
    <x v="0"/>
    <s v="Aurelion Sol"/>
    <s v="Lux"/>
    <s v="Blind Pick"/>
    <m/>
  </r>
  <r>
    <n v="6"/>
    <n v="50"/>
    <x v="0"/>
    <s v="Riven"/>
    <s v="Riven"/>
    <s v="Blind Pick"/>
    <m/>
  </r>
  <r>
    <n v="6"/>
    <n v="51"/>
    <x v="0"/>
    <s v="Annie"/>
    <s v="Xerath"/>
    <s v="Random"/>
    <m/>
  </r>
  <r>
    <n v="6"/>
    <n v="52"/>
    <x v="1"/>
    <s v="Tristana"/>
    <s v="Rumble"/>
    <s v="Random"/>
    <m/>
  </r>
  <r>
    <n v="6"/>
    <n v="53"/>
    <x v="0"/>
    <s v="Warwick"/>
    <s v="Kog'Maw"/>
    <s v="Random"/>
    <m/>
  </r>
  <r>
    <n v="6"/>
    <n v="54"/>
    <x v="1"/>
    <s v="Blitzcrank"/>
    <s v="Fiddlesticks"/>
    <s v="Random"/>
    <m/>
  </r>
  <r>
    <n v="6"/>
    <n v="55"/>
    <x v="0"/>
    <s v="Karma"/>
    <s v="Malzahar"/>
    <s v="Random"/>
    <m/>
  </r>
  <r>
    <n v="6"/>
    <n v="56"/>
    <x v="0"/>
    <s v="LeBlanc"/>
    <s v="Nami"/>
    <s v="Nemesis Draft"/>
    <m/>
  </r>
  <r>
    <n v="6"/>
    <n v="57"/>
    <x v="0"/>
    <s v="Syndra"/>
    <s v="Tryndamere"/>
    <s v="Nemesis Draft"/>
    <m/>
  </r>
  <r>
    <n v="6"/>
    <n v="58"/>
    <x v="1"/>
    <s v="Teemo"/>
    <s v="Evelynn"/>
    <s v="Nemesis Draft"/>
    <m/>
  </r>
  <r>
    <n v="6"/>
    <n v="59"/>
    <x v="0"/>
    <s v="Thresh"/>
    <s v="Alistar"/>
    <s v="Nemesis Draft"/>
    <m/>
  </r>
  <r>
    <n v="6"/>
    <n v="60"/>
    <x v="0"/>
    <s v="Jayce"/>
    <s v="Kled"/>
    <s v="Random"/>
    <m/>
  </r>
  <r>
    <n v="6"/>
    <n v="61"/>
    <x v="0"/>
    <s v="Xerath"/>
    <s v="Yasuo"/>
    <s v="Blind Pick"/>
    <m/>
  </r>
  <r>
    <n v="6"/>
    <n v="62"/>
    <x v="1"/>
    <s v="Pantheon"/>
    <s v="Riven"/>
    <s v="Blind Pick"/>
    <m/>
  </r>
  <r>
    <n v="6"/>
    <n v="63"/>
    <x v="1"/>
    <s v="Miss Fortune"/>
    <s v="Yasuo"/>
    <s v="Blind Pick"/>
    <s v="Disrespect Surrender"/>
  </r>
  <r>
    <n v="6"/>
    <n v="64"/>
    <x v="0"/>
    <s v="Twisted Fate"/>
    <s v="Katarina"/>
    <s v="Blind Pick"/>
    <s v="Legend of the Poro King"/>
  </r>
  <r>
    <n v="6"/>
    <n v="65"/>
    <x v="0"/>
    <s v="Fiddlesticks"/>
    <s v="Lee Sin"/>
    <s v="Blind Pick"/>
    <m/>
  </r>
  <r>
    <n v="6"/>
    <n v="66"/>
    <x v="0"/>
    <s v="Zilean"/>
    <s v="Zilean"/>
    <s v="Mirror Pick"/>
    <m/>
  </r>
  <r>
    <n v="7"/>
    <n v="67"/>
    <x v="1"/>
    <s v="Lux"/>
    <s v="LeBlanc"/>
    <s v="Blind Pick"/>
    <m/>
  </r>
  <r>
    <n v="7"/>
    <n v="68"/>
    <x v="0"/>
    <s v="Annie"/>
    <s v="Katarina"/>
    <s v="Blind Pick"/>
    <m/>
  </r>
  <r>
    <n v="7"/>
    <n v="69"/>
    <x v="0"/>
    <s v="Varus"/>
    <s v="Talon"/>
    <s v="Blind Pick"/>
    <m/>
  </r>
  <r>
    <n v="7"/>
    <n v="70"/>
    <x v="0"/>
    <s v="Aatrox"/>
    <s v="Aatrox"/>
    <s v="Mirror Pick"/>
    <s v="No Items"/>
  </r>
  <r>
    <n v="7"/>
    <n v="71"/>
    <x v="0"/>
    <s v="Alistar"/>
    <s v="Alistar"/>
    <s v="Mirror Pick"/>
    <s v="No Items"/>
  </r>
  <r>
    <n v="7"/>
    <n v="72"/>
    <x v="1"/>
    <s v="Amumu"/>
    <s v="Amumu"/>
    <s v="Mirror Pick"/>
    <s v="No Items"/>
  </r>
  <r>
    <n v="7"/>
    <n v="73"/>
    <x v="1"/>
    <s v="Anivia"/>
    <s v="Anivia"/>
    <s v="Mirror Pick"/>
    <s v="No Items"/>
  </r>
  <r>
    <n v="7"/>
    <n v="74"/>
    <x v="0"/>
    <s v="Annie"/>
    <s v="Annie"/>
    <s v="Mirror Pick"/>
    <s v="No Items"/>
  </r>
  <r>
    <n v="7"/>
    <n v="75"/>
    <x v="0"/>
    <s v="Ashe"/>
    <s v="Ashe"/>
    <s v="Mirror Pick"/>
    <s v="No Items"/>
  </r>
  <r>
    <n v="7"/>
    <n v="76"/>
    <x v="1"/>
    <s v="Azir"/>
    <s v="Azir"/>
    <s v="Mirror Pick"/>
    <s v="No Items"/>
  </r>
  <r>
    <n v="7"/>
    <n v="77"/>
    <x v="0"/>
    <s v="Blitzcrank"/>
    <s v="Blitzcrank"/>
    <s v="Mirror Pick"/>
    <s v="No Items"/>
  </r>
  <r>
    <n v="7"/>
    <n v="78"/>
    <x v="0"/>
    <s v="Brand"/>
    <s v="Brand"/>
    <s v="Mirror Pick"/>
    <s v="No Items"/>
  </r>
  <r>
    <n v="7"/>
    <n v="79"/>
    <x v="1"/>
    <s v="Braum"/>
    <s v="Braum"/>
    <s v="Mirror Pick"/>
    <s v="No Items"/>
  </r>
  <r>
    <n v="7"/>
    <n v="80"/>
    <x v="0"/>
    <s v="Cassiopeia"/>
    <s v="Cassiopeia"/>
    <s v="Mirror Pick"/>
    <s v="No Items"/>
  </r>
  <r>
    <n v="7"/>
    <n v="81"/>
    <x v="0"/>
    <s v="Corki"/>
    <s v="Corki"/>
    <s v="Mirror Pick"/>
    <s v="No Items"/>
  </r>
  <r>
    <n v="7"/>
    <n v="82"/>
    <x v="1"/>
    <s v="Dr. Mundo"/>
    <s v="Dr. Mundo"/>
    <s v="Mirror Pick"/>
    <s v="No Items"/>
  </r>
  <r>
    <n v="7"/>
    <n v="83"/>
    <x v="1"/>
    <s v="Fiddlesticks"/>
    <s v="Fiddlesticks"/>
    <s v="Mirror Pick"/>
    <s v="No Items"/>
  </r>
  <r>
    <n v="7"/>
    <n v="84"/>
    <x v="0"/>
    <s v="Gangplank"/>
    <s v="Gangplank"/>
    <s v="Mirror Pick"/>
    <s v="No Items"/>
  </r>
  <r>
    <n v="7"/>
    <n v="85"/>
    <x v="0"/>
    <s v="Tahm Kensch"/>
    <s v="Yasuo"/>
    <s v="Blind Pick"/>
    <m/>
  </r>
  <r>
    <n v="7"/>
    <n v="86"/>
    <x v="1"/>
    <s v="Jhin"/>
    <s v="Katarina"/>
    <s v="Blind Pick"/>
    <s v="Disrespect Surrender"/>
  </r>
  <r>
    <n v="7"/>
    <n v="87"/>
    <x v="0"/>
    <s v="Braum"/>
    <s v="Teemo"/>
    <s v="Blind Pick"/>
    <m/>
  </r>
  <r>
    <n v="7"/>
    <n v="88"/>
    <x v="0"/>
    <s v="Ziggs"/>
    <s v="Fizz"/>
    <s v="Blind Pick"/>
    <s v="Rage Quit"/>
  </r>
  <r>
    <n v="7"/>
    <n v="89"/>
    <x v="1"/>
    <s v="Varus"/>
    <s v="Kalista"/>
    <s v="Blind Pick"/>
    <s v="Same Champion Class"/>
  </r>
  <r>
    <n v="7"/>
    <n v="90"/>
    <x v="0"/>
    <s v="Zed"/>
    <s v="LeBlanc"/>
    <s v="Blind Pick"/>
    <s v="Same Champion Class"/>
  </r>
  <r>
    <n v="7"/>
    <n v="91"/>
    <x v="0"/>
    <s v="Annie"/>
    <s v="Warwick"/>
    <s v="Blind Pick"/>
    <s v="Rage Quit"/>
  </r>
  <r>
    <n v="7"/>
    <n v="92"/>
    <x v="0"/>
    <s v="Ashe"/>
    <s v="Ziggs"/>
    <s v="Blind Pick"/>
    <s v="Allies Soraka"/>
  </r>
  <r>
    <n v="7"/>
    <n v="93"/>
    <x v="1"/>
    <s v="Lux"/>
    <s v="Morgana"/>
    <s v="Blind Pick"/>
    <s v="Allies Ashe"/>
  </r>
  <r>
    <n v="7"/>
    <n v="94"/>
    <x v="1"/>
    <s v="Jinx"/>
    <s v="Warwick"/>
    <s v="Blind Pick"/>
    <s v="Disrespect Surrender"/>
  </r>
  <r>
    <n v="7"/>
    <n v="95"/>
    <x v="0"/>
    <s v="Veigar"/>
    <s v="Ezreal"/>
    <s v="Blind Pick"/>
    <s v="Allies Ashe"/>
  </r>
  <r>
    <n v="7"/>
    <n v="96"/>
    <x v="0"/>
    <s v="Annie"/>
    <s v="Annie"/>
    <s v="Blind Pick"/>
    <s v="Allies Ashe"/>
  </r>
  <r>
    <n v="7"/>
    <n v="97"/>
    <x v="0"/>
    <s v="Master Yi"/>
    <s v="Ziggs"/>
    <s v="Blind Pick"/>
    <s v="Allies Lux"/>
  </r>
  <r>
    <n v="7"/>
    <n v="98"/>
    <x v="1"/>
    <s v="Azir"/>
    <s v="Ezreal"/>
    <s v="Blind Pick"/>
    <m/>
  </r>
  <r>
    <n v="7"/>
    <n v="99"/>
    <x v="0"/>
    <s v="Jhin"/>
    <s v="Tryndamere"/>
    <s v="Blind Pick"/>
    <m/>
  </r>
  <r>
    <n v="7"/>
    <n v="100"/>
    <x v="0"/>
    <s v="Vel'Koz"/>
    <s v="Azir"/>
    <s v="Blind Pick"/>
    <s v="Surrender"/>
  </r>
  <r>
    <n v="7"/>
    <n v="101"/>
    <x v="0"/>
    <s v="Zed"/>
    <s v="Tryndamere"/>
    <s v="Random"/>
    <s v="Surrender"/>
  </r>
  <r>
    <n v="7"/>
    <n v="102"/>
    <x v="0"/>
    <s v="Kalista"/>
    <s v="Talon"/>
    <s v="Random"/>
    <s v="Surrender"/>
  </r>
  <r>
    <n v="7"/>
    <n v="103"/>
    <x v="1"/>
    <s v="Sion"/>
    <s v="Zed"/>
    <s v="Random"/>
    <s v="Surrender"/>
  </r>
  <r>
    <n v="7"/>
    <n v="104"/>
    <x v="0"/>
    <s v="Tahm Kench"/>
    <s v="Thresh"/>
    <s v="Random"/>
    <s v="First Blood"/>
  </r>
  <r>
    <n v="7"/>
    <n v="105"/>
    <x v="0"/>
    <s v="Zilean"/>
    <s v="Sion"/>
    <s v="Random"/>
    <m/>
  </r>
  <r>
    <n v="7"/>
    <n v="106"/>
    <x v="1"/>
    <s v="Leona"/>
    <s v="Xerath"/>
    <s v="Random"/>
    <m/>
  </r>
  <r>
    <n v="7"/>
    <n v="107"/>
    <x v="1"/>
    <s v="Kha'Zix"/>
    <s v="Sivir"/>
    <s v="Random"/>
    <m/>
  </r>
  <r>
    <n v="7"/>
    <n v="108"/>
    <x v="1"/>
    <s v="Corki"/>
    <s v="Lulu"/>
    <s v="Random"/>
    <m/>
  </r>
  <r>
    <n v="7"/>
    <n v="109"/>
    <x v="0"/>
    <s v="Wukong"/>
    <s v="Lissandra"/>
    <s v="Random"/>
    <s v=" "/>
  </r>
  <r>
    <n v="7"/>
    <n v="110"/>
    <x v="0"/>
    <s v="Diana"/>
    <s v="Sivir"/>
    <s v="Random"/>
    <s v=" "/>
  </r>
  <r>
    <n v="7"/>
    <n v="111"/>
    <x v="0"/>
    <s v="Morgana"/>
    <s v="Annie"/>
    <s v="Random"/>
    <s v=" "/>
  </r>
  <r>
    <n v="7"/>
    <n v="112"/>
    <x v="1"/>
    <s v="Cassiopeia"/>
    <s v="TwistedFate"/>
    <s v="Random"/>
    <s v="Surrender"/>
  </r>
  <r>
    <n v="7"/>
    <n v="113"/>
    <x v="0"/>
    <s v="Alistar"/>
    <s v="Garen"/>
    <s v="Random"/>
    <s v=" "/>
  </r>
  <r>
    <n v="7"/>
    <n v="114"/>
    <x v="0"/>
    <s v="Jhin"/>
    <s v="Veigar"/>
    <s v="Random"/>
    <s v=" "/>
  </r>
  <r>
    <n v="7"/>
    <n v="115"/>
    <x v="0"/>
    <s v="Corki"/>
    <s v="Tristana"/>
    <s v="Random"/>
    <s v="Disrespect Surrender"/>
  </r>
  <r>
    <n v="7"/>
    <n v="116"/>
    <x v="0"/>
    <s v="Elise"/>
    <s v="Garen"/>
    <s v="Random"/>
    <s v=" "/>
  </r>
  <r>
    <n v="7"/>
    <n v="117"/>
    <x v="0"/>
    <s v="Karthus"/>
    <s v="Kled"/>
    <s v="Random"/>
    <m/>
  </r>
  <r>
    <n v="7"/>
    <n v="118"/>
    <x v="0"/>
    <s v="Gragas"/>
    <s v="Morgana"/>
    <s v="Random"/>
    <s v=" "/>
  </r>
  <r>
    <n v="7"/>
    <n v="119"/>
    <x v="0"/>
    <s v="Nidalee"/>
    <s v="Syndra"/>
    <s v="Random"/>
    <s v=" "/>
  </r>
  <r>
    <n v="7"/>
    <n v="120"/>
    <x v="0"/>
    <s v="Soraka"/>
    <s v="Lux"/>
    <s v="Random"/>
    <s v=" "/>
  </r>
  <r>
    <n v="7"/>
    <n v="121"/>
    <x v="0"/>
    <s v="Darius"/>
    <s v="Ekko"/>
    <s v="Random"/>
    <s v=" "/>
  </r>
  <r>
    <n v="7"/>
    <n v="122"/>
    <x v="0"/>
    <s v="Warwick"/>
    <s v="Dr. Mundo"/>
    <s v="Random"/>
    <m/>
  </r>
  <r>
    <n v="7"/>
    <n v="123"/>
    <x v="0"/>
    <s v="Yasuo"/>
    <s v="Shaco"/>
    <s v="Random"/>
    <s v=" "/>
  </r>
  <r>
    <n v="7"/>
    <n v="124"/>
    <x v="0"/>
    <s v="Blitzcrank"/>
    <s v="Lux"/>
    <s v="Random"/>
    <s v=" "/>
  </r>
  <r>
    <n v="7"/>
    <n v="125"/>
    <x v="0"/>
    <s v="Lux"/>
    <s v="Lissandra"/>
    <s v="Random"/>
    <s v=" "/>
  </r>
  <r>
    <n v="7"/>
    <n v="126"/>
    <x v="1"/>
    <s v="Lee Sin"/>
    <s v="Soraka"/>
    <s v="Random"/>
    <s v="Surrender"/>
  </r>
  <r>
    <n v="7"/>
    <n v="127"/>
    <x v="1"/>
    <s v="Shen"/>
    <s v="Nami"/>
    <s v="Random"/>
    <m/>
  </r>
  <r>
    <n v="7"/>
    <n v="128"/>
    <x v="0"/>
    <s v="Taric"/>
    <s v="Ahri"/>
    <s v="Random"/>
    <m/>
  </r>
  <r>
    <n v="7"/>
    <n v="129"/>
    <x v="0"/>
    <s v="Gnar"/>
    <s v="Master Yi"/>
    <s v="Random"/>
    <m/>
  </r>
  <r>
    <n v="7"/>
    <n v="130"/>
    <x v="0"/>
    <s v="Aatrox"/>
    <s v="Blitzcrank"/>
    <s v="Random"/>
    <m/>
  </r>
  <r>
    <n v="7"/>
    <n v="131"/>
    <x v="0"/>
    <s v="Tryndamere"/>
    <s v="Galio"/>
    <s v="Pick"/>
    <s v=" "/>
  </r>
  <r>
    <n v="7"/>
    <n v="132"/>
    <x v="0"/>
    <s v="Zyra"/>
    <s v="Vayne"/>
    <s v="Random"/>
    <s v=" "/>
  </r>
  <r>
    <n v="7"/>
    <n v="133"/>
    <x v="0"/>
    <s v="Olaf"/>
    <s v="Kled"/>
    <s v="Random"/>
    <s v="CS Dodge"/>
  </r>
  <r>
    <n v="7"/>
    <n v="134"/>
    <x v="0"/>
    <s v="Katarina"/>
    <s v="Lee Sin"/>
    <s v="Random"/>
    <s v="CS Dodge"/>
  </r>
  <r>
    <n v="7"/>
    <n v="135"/>
    <x v="0"/>
    <s v="Corki"/>
    <s v="Zac"/>
    <s v="Random"/>
    <m/>
  </r>
  <r>
    <n v="7"/>
    <n v="136"/>
    <x v="0"/>
    <s v="Diana"/>
    <s v="Lux"/>
    <s v="Random"/>
    <m/>
  </r>
  <r>
    <n v="7"/>
    <n v="137"/>
    <x v="0"/>
    <s v="Maokai"/>
    <s v="Singed"/>
    <s v="Random"/>
    <m/>
  </r>
  <r>
    <n v="7"/>
    <n v="138"/>
    <x v="1"/>
    <s v="Amumu"/>
    <s v="Braum"/>
    <s v="Random"/>
    <s v=" "/>
  </r>
  <r>
    <n v="7"/>
    <n v="139"/>
    <x v="0"/>
    <s v="Miss Fortune"/>
    <s v="Karthus"/>
    <s v="Random"/>
    <s v=" "/>
  </r>
  <r>
    <n v="7"/>
    <n v="140"/>
    <x v="1"/>
    <s v="Nautilus"/>
    <s v="LeBlanc"/>
    <s v="Random"/>
    <s v=" "/>
  </r>
  <r>
    <n v="7"/>
    <n v="141"/>
    <x v="0"/>
    <s v="Lux"/>
    <s v="Xayah"/>
    <s v="Blind Pick"/>
    <s v=" "/>
  </r>
  <r>
    <n v="7"/>
    <n v="142"/>
    <x v="0"/>
    <s v="Fiddlesticks"/>
    <s v="Fizz"/>
    <s v="Random"/>
    <m/>
  </r>
  <r>
    <n v="7"/>
    <n v="143"/>
    <x v="0"/>
    <s v="Caitlyn"/>
    <s v="Orianna"/>
    <s v="Blind Pick"/>
    <s v=" "/>
  </r>
  <r>
    <n v="7"/>
    <n v="144"/>
    <x v="0"/>
    <s v="Nami"/>
    <s v="Caitlyn"/>
    <s v="Blind Pick"/>
    <m/>
  </r>
  <r>
    <n v="7"/>
    <n v="145"/>
    <x v="0"/>
    <s v="Blitzcrank"/>
    <s v="Lulu"/>
    <s v="Random"/>
    <m/>
  </r>
  <r>
    <n v="7"/>
    <n v="146"/>
    <x v="0"/>
    <s v="Evelynn"/>
    <s v="Evelynn"/>
    <s v="Pick"/>
    <m/>
  </r>
  <r>
    <n v="7"/>
    <n v="147"/>
    <x v="0"/>
    <s v="Poppy"/>
    <s v="Kayle"/>
    <s v="Random"/>
    <s v=" "/>
  </r>
  <r>
    <n v="7"/>
    <n v="148"/>
    <x v="0"/>
    <s v="Jayce"/>
    <s v="Katarina"/>
    <s v="Random"/>
    <s v=" "/>
  </r>
  <r>
    <s v="Pre8"/>
    <n v="149"/>
    <x v="0"/>
    <s v="Zoe"/>
    <s v="Katarina"/>
    <s v="Pick"/>
    <m/>
  </r>
  <r>
    <s v="Pre8"/>
    <n v="150"/>
    <x v="0"/>
    <s v="Zoe"/>
    <s v="Katarina"/>
    <s v="Pick"/>
    <m/>
  </r>
  <r>
    <s v="Pre8"/>
    <n v="151"/>
    <x v="0"/>
    <s v="Zoe"/>
    <s v="Katarina"/>
    <s v="Pick"/>
    <m/>
  </r>
  <r>
    <s v="Pre8"/>
    <n v="152"/>
    <x v="0"/>
    <s v="Zoe"/>
    <s v="Katarina"/>
    <s v="Pick"/>
    <m/>
  </r>
  <r>
    <s v="Pre8"/>
    <n v="153"/>
    <x v="0"/>
    <s v="Zoe"/>
    <s v="Katarina"/>
    <s v="Pick"/>
    <m/>
  </r>
  <r>
    <s v="Pre8"/>
    <n v="154"/>
    <x v="0"/>
    <s v="Bard"/>
    <s v="Evelynn"/>
    <s v="Random"/>
    <s v=" "/>
  </r>
  <r>
    <s v="Pre8"/>
    <n v="155"/>
    <x v="0"/>
    <s v="Yasuo"/>
    <s v="None"/>
    <s v="Draft"/>
    <m/>
  </r>
  <r>
    <s v="Pre8"/>
    <n v="156"/>
    <x v="0"/>
    <s v="Vayne"/>
    <s v="Fizz"/>
    <s v="Blind"/>
    <m/>
  </r>
  <r>
    <n v="8"/>
    <n v="157"/>
    <x v="0"/>
    <s v="Zed"/>
    <s v="Udyr"/>
    <s v="Random"/>
    <m/>
  </r>
  <r>
    <n v="8"/>
    <n v="158"/>
    <x v="1"/>
    <s v="Xin Zhao"/>
    <s v="Cassiopeia"/>
    <s v="Random"/>
    <m/>
  </r>
  <r>
    <n v="8"/>
    <n v="159"/>
    <x v="1"/>
    <s v="Malphite"/>
    <s v="Lee Sin"/>
    <s v="Random"/>
    <m/>
  </r>
  <r>
    <n v="8"/>
    <n v="160"/>
    <x v="0"/>
    <s v="Zoe"/>
    <s v="Yasuo"/>
    <s v="Pick"/>
    <m/>
  </r>
  <r>
    <n v="8"/>
    <n v="161"/>
    <x v="0"/>
    <s v="Zoe"/>
    <s v="Yasuo"/>
    <s v="Pick"/>
    <s v=" "/>
  </r>
  <r>
    <n v="8"/>
    <n v="162"/>
    <x v="1"/>
    <s v="Tahm Kench"/>
    <s v="Master Yi"/>
    <s v="Random"/>
    <m/>
  </r>
  <r>
    <n v="8"/>
    <n v="163"/>
    <x v="0"/>
    <s v="Bard"/>
    <s v="Annie"/>
    <s v="Draft Pick"/>
    <s v=" "/>
  </r>
  <r>
    <n v="8"/>
    <n v="164"/>
    <x v="1"/>
    <s v="Jinx"/>
    <s v="Twisted Fate"/>
    <s v="Draft Pick"/>
    <s v=" "/>
  </r>
  <r>
    <n v="8"/>
    <n v="165"/>
    <x v="0"/>
    <s v="Ashe"/>
    <s v="Kennen"/>
    <s v="Random"/>
    <m/>
  </r>
  <r>
    <n v="8"/>
    <n v="166"/>
    <x v="0"/>
    <s v="Fiddlesticks"/>
    <s v="Orianna"/>
    <s v="Random"/>
    <m/>
  </r>
  <r>
    <n v="8"/>
    <n v="167"/>
    <x v="0"/>
    <s v="Nidalee"/>
    <s v="Aatrox"/>
    <s v="Pick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W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F4" sqref="F4"/>
    </sheetView>
  </sheetViews>
  <sheetFormatPr defaultRowHeight="15" x14ac:dyDescent="0.25"/>
  <cols>
    <col min="1" max="1" width="7.5703125" customWidth="1"/>
    <col min="2" max="2" width="13.42578125" bestFit="1" customWidth="1"/>
  </cols>
  <sheetData>
    <row r="3" spans="1:2" x14ac:dyDescent="0.25">
      <c r="A3" s="1" t="s">
        <v>2</v>
      </c>
      <c r="B3" t="s">
        <v>158</v>
      </c>
    </row>
    <row r="4" spans="1:2" x14ac:dyDescent="0.25">
      <c r="A4" t="s">
        <v>4</v>
      </c>
      <c r="B4" s="2">
        <v>120</v>
      </c>
    </row>
    <row r="5" spans="1:2" x14ac:dyDescent="0.25">
      <c r="A5" t="s">
        <v>3</v>
      </c>
      <c r="B5" s="2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42" workbookViewId="0">
      <selection activeCell="C2" sqref="C2:C168"/>
    </sheetView>
  </sheetViews>
  <sheetFormatPr defaultRowHeight="15" x14ac:dyDescent="0.25"/>
  <cols>
    <col min="3" max="3" width="14" customWidth="1"/>
    <col min="4" max="4" width="17.140625" customWidth="1"/>
    <col min="5" max="5" width="15.42578125" customWidth="1"/>
    <col min="6" max="6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</v>
      </c>
      <c r="B2">
        <v>1</v>
      </c>
      <c r="C2" t="s">
        <v>4</v>
      </c>
      <c r="D2" t="s">
        <v>7</v>
      </c>
      <c r="E2" t="s">
        <v>8</v>
      </c>
      <c r="F2" t="s">
        <v>9</v>
      </c>
    </row>
    <row r="3" spans="1:7" x14ac:dyDescent="0.25">
      <c r="A3">
        <v>6</v>
      </c>
      <c r="B3">
        <v>2</v>
      </c>
      <c r="C3" t="s">
        <v>4</v>
      </c>
      <c r="D3" t="s">
        <v>10</v>
      </c>
      <c r="E3" t="s">
        <v>7</v>
      </c>
      <c r="F3" t="s">
        <v>9</v>
      </c>
    </row>
    <row r="4" spans="1:7" x14ac:dyDescent="0.25">
      <c r="A4">
        <v>6</v>
      </c>
      <c r="B4">
        <v>3</v>
      </c>
      <c r="C4" t="s">
        <v>4</v>
      </c>
      <c r="D4" t="s">
        <v>11</v>
      </c>
      <c r="E4" t="s">
        <v>12</v>
      </c>
      <c r="F4" t="s">
        <v>9</v>
      </c>
    </row>
    <row r="5" spans="1:7" x14ac:dyDescent="0.25">
      <c r="A5">
        <v>6</v>
      </c>
      <c r="B5">
        <v>4</v>
      </c>
      <c r="C5" t="s">
        <v>4</v>
      </c>
      <c r="D5" t="s">
        <v>13</v>
      </c>
      <c r="E5" t="s">
        <v>14</v>
      </c>
      <c r="F5" t="s">
        <v>9</v>
      </c>
    </row>
    <row r="6" spans="1:7" x14ac:dyDescent="0.25">
      <c r="A6">
        <v>6</v>
      </c>
      <c r="B6">
        <v>5</v>
      </c>
      <c r="C6" t="s">
        <v>4</v>
      </c>
      <c r="D6" t="s">
        <v>15</v>
      </c>
      <c r="E6" t="s">
        <v>16</v>
      </c>
      <c r="F6" t="s">
        <v>9</v>
      </c>
    </row>
    <row r="7" spans="1:7" x14ac:dyDescent="0.25">
      <c r="A7">
        <v>6</v>
      </c>
      <c r="B7">
        <v>6</v>
      </c>
      <c r="C7" t="s">
        <v>3</v>
      </c>
      <c r="D7" t="s">
        <v>17</v>
      </c>
      <c r="E7" t="s">
        <v>18</v>
      </c>
      <c r="F7" t="s">
        <v>9</v>
      </c>
    </row>
    <row r="8" spans="1:7" x14ac:dyDescent="0.25">
      <c r="A8">
        <v>6</v>
      </c>
      <c r="B8">
        <v>7</v>
      </c>
      <c r="C8" t="s">
        <v>3</v>
      </c>
      <c r="D8" t="s">
        <v>19</v>
      </c>
      <c r="E8" t="s">
        <v>19</v>
      </c>
      <c r="F8" t="s">
        <v>9</v>
      </c>
    </row>
    <row r="9" spans="1:7" x14ac:dyDescent="0.25">
      <c r="A9">
        <v>6</v>
      </c>
      <c r="B9">
        <v>8</v>
      </c>
      <c r="C9" t="s">
        <v>4</v>
      </c>
      <c r="D9" t="s">
        <v>19</v>
      </c>
      <c r="E9" t="s">
        <v>20</v>
      </c>
      <c r="F9" t="s">
        <v>9</v>
      </c>
    </row>
    <row r="10" spans="1:7" x14ac:dyDescent="0.25">
      <c r="A10">
        <v>6</v>
      </c>
      <c r="B10">
        <v>9</v>
      </c>
      <c r="C10" t="s">
        <v>4</v>
      </c>
      <c r="D10" t="s">
        <v>21</v>
      </c>
      <c r="E10" t="s">
        <v>22</v>
      </c>
      <c r="F10" t="s">
        <v>9</v>
      </c>
    </row>
    <row r="11" spans="1:7" x14ac:dyDescent="0.25">
      <c r="A11">
        <v>6</v>
      </c>
      <c r="B11">
        <v>10</v>
      </c>
      <c r="C11" t="s">
        <v>3</v>
      </c>
      <c r="D11" t="s">
        <v>23</v>
      </c>
      <c r="E11" t="s">
        <v>21</v>
      </c>
      <c r="F11" t="s">
        <v>9</v>
      </c>
    </row>
    <row r="12" spans="1:7" x14ac:dyDescent="0.25">
      <c r="A12">
        <v>6</v>
      </c>
      <c r="B12">
        <v>11</v>
      </c>
      <c r="C12" t="s">
        <v>4</v>
      </c>
      <c r="D12" t="s">
        <v>11</v>
      </c>
      <c r="E12" t="s">
        <v>24</v>
      </c>
      <c r="F12" t="s">
        <v>9</v>
      </c>
    </row>
    <row r="13" spans="1:7" x14ac:dyDescent="0.25">
      <c r="A13">
        <v>6</v>
      </c>
      <c r="B13">
        <v>12</v>
      </c>
      <c r="C13" t="s">
        <v>4</v>
      </c>
      <c r="D13" t="s">
        <v>15</v>
      </c>
      <c r="E13" t="s">
        <v>8</v>
      </c>
      <c r="F13" t="s">
        <v>9</v>
      </c>
    </row>
    <row r="14" spans="1:7" x14ac:dyDescent="0.25">
      <c r="A14">
        <v>6</v>
      </c>
      <c r="B14">
        <v>13</v>
      </c>
      <c r="C14" t="s">
        <v>4</v>
      </c>
      <c r="D14" t="s">
        <v>25</v>
      </c>
      <c r="E14" t="s">
        <v>26</v>
      </c>
      <c r="F14" t="s">
        <v>9</v>
      </c>
    </row>
    <row r="15" spans="1:7" x14ac:dyDescent="0.25">
      <c r="A15">
        <v>6</v>
      </c>
      <c r="B15">
        <v>14</v>
      </c>
      <c r="C15" t="s">
        <v>3</v>
      </c>
      <c r="D15" t="s">
        <v>26</v>
      </c>
      <c r="E15" t="s">
        <v>25</v>
      </c>
      <c r="F15" t="s">
        <v>9</v>
      </c>
    </row>
    <row r="16" spans="1:7" x14ac:dyDescent="0.25">
      <c r="A16">
        <v>6</v>
      </c>
      <c r="B16">
        <v>15</v>
      </c>
      <c r="C16" t="s">
        <v>3</v>
      </c>
      <c r="D16" t="s">
        <v>27</v>
      </c>
      <c r="E16" t="s">
        <v>28</v>
      </c>
      <c r="F16" t="s">
        <v>9</v>
      </c>
    </row>
    <row r="17" spans="1:6" x14ac:dyDescent="0.25">
      <c r="A17">
        <v>6</v>
      </c>
      <c r="B17">
        <v>16</v>
      </c>
      <c r="C17" t="s">
        <v>4</v>
      </c>
      <c r="D17" t="s">
        <v>29</v>
      </c>
      <c r="E17" t="s">
        <v>30</v>
      </c>
      <c r="F17" t="s">
        <v>9</v>
      </c>
    </row>
    <row r="18" spans="1:6" x14ac:dyDescent="0.25">
      <c r="A18">
        <v>6</v>
      </c>
      <c r="B18">
        <v>17</v>
      </c>
      <c r="C18" t="s">
        <v>4</v>
      </c>
      <c r="D18" t="s">
        <v>31</v>
      </c>
      <c r="E18" t="s">
        <v>8</v>
      </c>
      <c r="F18" t="s">
        <v>9</v>
      </c>
    </row>
    <row r="19" spans="1:6" x14ac:dyDescent="0.25">
      <c r="A19">
        <v>6</v>
      </c>
      <c r="B19">
        <v>18</v>
      </c>
      <c r="C19" t="s">
        <v>3</v>
      </c>
      <c r="D19" t="s">
        <v>32</v>
      </c>
      <c r="E19" t="s">
        <v>8</v>
      </c>
      <c r="F19" t="s">
        <v>9</v>
      </c>
    </row>
    <row r="20" spans="1:6" x14ac:dyDescent="0.25">
      <c r="A20">
        <v>6</v>
      </c>
      <c r="B20">
        <v>19</v>
      </c>
      <c r="C20" t="s">
        <v>3</v>
      </c>
      <c r="D20" t="s">
        <v>32</v>
      </c>
      <c r="E20" t="s">
        <v>33</v>
      </c>
      <c r="F20" t="s">
        <v>9</v>
      </c>
    </row>
    <row r="21" spans="1:6" x14ac:dyDescent="0.25">
      <c r="A21">
        <v>6</v>
      </c>
      <c r="B21">
        <v>20</v>
      </c>
      <c r="C21" t="s">
        <v>4</v>
      </c>
      <c r="D21" t="s">
        <v>34</v>
      </c>
      <c r="E21" t="s">
        <v>35</v>
      </c>
      <c r="F21" t="s">
        <v>9</v>
      </c>
    </row>
    <row r="22" spans="1:6" x14ac:dyDescent="0.25">
      <c r="A22">
        <v>6</v>
      </c>
      <c r="B22">
        <v>21</v>
      </c>
      <c r="C22" t="s">
        <v>3</v>
      </c>
      <c r="D22" t="s">
        <v>36</v>
      </c>
      <c r="E22" t="s">
        <v>36</v>
      </c>
      <c r="F22" t="s">
        <v>9</v>
      </c>
    </row>
    <row r="23" spans="1:6" x14ac:dyDescent="0.25">
      <c r="A23">
        <v>6</v>
      </c>
      <c r="B23">
        <v>22</v>
      </c>
      <c r="C23" t="s">
        <v>4</v>
      </c>
      <c r="D23" t="s">
        <v>11</v>
      </c>
      <c r="E23" t="s">
        <v>37</v>
      </c>
      <c r="F23" t="s">
        <v>9</v>
      </c>
    </row>
    <row r="24" spans="1:6" x14ac:dyDescent="0.25">
      <c r="A24">
        <v>6</v>
      </c>
      <c r="B24">
        <v>23</v>
      </c>
      <c r="C24" t="s">
        <v>3</v>
      </c>
      <c r="D24" t="s">
        <v>38</v>
      </c>
      <c r="E24" t="s">
        <v>39</v>
      </c>
      <c r="F24" t="s">
        <v>9</v>
      </c>
    </row>
    <row r="25" spans="1:6" x14ac:dyDescent="0.25">
      <c r="A25">
        <v>6</v>
      </c>
      <c r="B25">
        <v>24</v>
      </c>
      <c r="C25" t="s">
        <v>3</v>
      </c>
      <c r="D25" t="s">
        <v>36</v>
      </c>
      <c r="E25" t="s">
        <v>39</v>
      </c>
      <c r="F25" t="s">
        <v>9</v>
      </c>
    </row>
    <row r="26" spans="1:6" x14ac:dyDescent="0.25">
      <c r="A26">
        <v>6</v>
      </c>
      <c r="B26">
        <v>25</v>
      </c>
      <c r="C26" t="s">
        <v>4</v>
      </c>
      <c r="D26" t="s">
        <v>40</v>
      </c>
      <c r="E26" t="s">
        <v>35</v>
      </c>
      <c r="F26" t="s">
        <v>9</v>
      </c>
    </row>
    <row r="27" spans="1:6" x14ac:dyDescent="0.25">
      <c r="A27">
        <v>6</v>
      </c>
      <c r="B27">
        <v>26</v>
      </c>
      <c r="C27" t="s">
        <v>4</v>
      </c>
      <c r="D27" t="s">
        <v>41</v>
      </c>
      <c r="E27" t="s">
        <v>41</v>
      </c>
      <c r="F27" t="s">
        <v>9</v>
      </c>
    </row>
    <row r="28" spans="1:6" x14ac:dyDescent="0.25">
      <c r="A28">
        <v>6</v>
      </c>
      <c r="B28">
        <v>27</v>
      </c>
      <c r="C28" t="s">
        <v>4</v>
      </c>
      <c r="D28" t="s">
        <v>42</v>
      </c>
      <c r="E28" t="s">
        <v>43</v>
      </c>
      <c r="F28" t="s">
        <v>9</v>
      </c>
    </row>
    <row r="29" spans="1:6" x14ac:dyDescent="0.25">
      <c r="A29">
        <v>6</v>
      </c>
      <c r="B29">
        <v>28</v>
      </c>
      <c r="C29" t="s">
        <v>4</v>
      </c>
      <c r="D29" t="s">
        <v>44</v>
      </c>
      <c r="E29" t="s">
        <v>45</v>
      </c>
      <c r="F29" t="s">
        <v>9</v>
      </c>
    </row>
    <row r="30" spans="1:6" x14ac:dyDescent="0.25">
      <c r="A30">
        <v>6</v>
      </c>
      <c r="B30">
        <v>29</v>
      </c>
      <c r="C30" t="s">
        <v>3</v>
      </c>
      <c r="D30" t="s">
        <v>46</v>
      </c>
      <c r="E30" t="s">
        <v>47</v>
      </c>
      <c r="F30" t="s">
        <v>9</v>
      </c>
    </row>
    <row r="31" spans="1:6" x14ac:dyDescent="0.25">
      <c r="A31">
        <v>6</v>
      </c>
      <c r="B31">
        <v>30</v>
      </c>
      <c r="C31" t="s">
        <v>4</v>
      </c>
      <c r="D31" t="s">
        <v>47</v>
      </c>
      <c r="E31" t="s">
        <v>8</v>
      </c>
      <c r="F31" t="s">
        <v>9</v>
      </c>
    </row>
    <row r="32" spans="1:6" x14ac:dyDescent="0.25">
      <c r="A32">
        <v>6</v>
      </c>
      <c r="B32">
        <v>31</v>
      </c>
      <c r="C32" t="s">
        <v>3</v>
      </c>
      <c r="D32" t="s">
        <v>17</v>
      </c>
      <c r="E32" t="s">
        <v>48</v>
      </c>
      <c r="F32" t="s">
        <v>9</v>
      </c>
    </row>
    <row r="33" spans="1:6" x14ac:dyDescent="0.25">
      <c r="A33">
        <v>6</v>
      </c>
      <c r="B33">
        <v>32</v>
      </c>
      <c r="C33" t="s">
        <v>4</v>
      </c>
      <c r="D33" t="s">
        <v>49</v>
      </c>
      <c r="E33" t="s">
        <v>50</v>
      </c>
      <c r="F33" t="s">
        <v>9</v>
      </c>
    </row>
    <row r="34" spans="1:6" x14ac:dyDescent="0.25">
      <c r="A34">
        <v>6</v>
      </c>
      <c r="B34">
        <v>33</v>
      </c>
      <c r="C34" t="s">
        <v>4</v>
      </c>
      <c r="D34" t="s">
        <v>12</v>
      </c>
      <c r="E34" t="s">
        <v>51</v>
      </c>
      <c r="F34" t="s">
        <v>9</v>
      </c>
    </row>
    <row r="35" spans="1:6" x14ac:dyDescent="0.25">
      <c r="A35">
        <v>6</v>
      </c>
      <c r="B35">
        <v>34</v>
      </c>
      <c r="C35" t="s">
        <v>4</v>
      </c>
      <c r="D35" t="s">
        <v>52</v>
      </c>
      <c r="E35" t="s">
        <v>53</v>
      </c>
      <c r="F35" t="s">
        <v>54</v>
      </c>
    </row>
    <row r="36" spans="1:6" x14ac:dyDescent="0.25">
      <c r="A36">
        <v>6</v>
      </c>
      <c r="B36">
        <v>35</v>
      </c>
      <c r="C36" t="s">
        <v>4</v>
      </c>
      <c r="D36" t="s">
        <v>55</v>
      </c>
      <c r="E36" t="s">
        <v>56</v>
      </c>
      <c r="F36" t="s">
        <v>54</v>
      </c>
    </row>
    <row r="37" spans="1:6" x14ac:dyDescent="0.25">
      <c r="A37">
        <v>6</v>
      </c>
      <c r="B37">
        <v>36</v>
      </c>
      <c r="C37" t="s">
        <v>4</v>
      </c>
      <c r="D37" t="s">
        <v>20</v>
      </c>
      <c r="E37" t="s">
        <v>57</v>
      </c>
      <c r="F37" t="s">
        <v>54</v>
      </c>
    </row>
    <row r="38" spans="1:6" x14ac:dyDescent="0.25">
      <c r="A38">
        <v>6</v>
      </c>
      <c r="B38">
        <v>37</v>
      </c>
      <c r="C38" t="s">
        <v>4</v>
      </c>
      <c r="D38" t="s">
        <v>58</v>
      </c>
      <c r="E38" t="s">
        <v>59</v>
      </c>
      <c r="F38" t="s">
        <v>54</v>
      </c>
    </row>
    <row r="39" spans="1:6" x14ac:dyDescent="0.25">
      <c r="A39">
        <v>6</v>
      </c>
      <c r="B39">
        <v>38</v>
      </c>
      <c r="C39" t="s">
        <v>4</v>
      </c>
      <c r="D39" t="s">
        <v>27</v>
      </c>
      <c r="E39" t="s">
        <v>29</v>
      </c>
      <c r="F39" t="s">
        <v>54</v>
      </c>
    </row>
    <row r="40" spans="1:6" x14ac:dyDescent="0.25">
      <c r="A40">
        <v>6</v>
      </c>
      <c r="B40">
        <v>39</v>
      </c>
      <c r="C40" t="s">
        <v>4</v>
      </c>
      <c r="D40" t="s">
        <v>60</v>
      </c>
      <c r="E40" t="s">
        <v>61</v>
      </c>
      <c r="F40" t="s">
        <v>54</v>
      </c>
    </row>
    <row r="41" spans="1:6" x14ac:dyDescent="0.25">
      <c r="A41">
        <v>6</v>
      </c>
      <c r="B41">
        <v>40</v>
      </c>
      <c r="C41" t="s">
        <v>4</v>
      </c>
      <c r="D41" t="s">
        <v>62</v>
      </c>
      <c r="E41" t="s">
        <v>17</v>
      </c>
      <c r="F41" t="s">
        <v>54</v>
      </c>
    </row>
    <row r="42" spans="1:6" x14ac:dyDescent="0.25">
      <c r="A42">
        <v>6</v>
      </c>
      <c r="B42">
        <v>41</v>
      </c>
      <c r="C42" t="s">
        <v>3</v>
      </c>
      <c r="D42" t="s">
        <v>63</v>
      </c>
      <c r="E42" t="s">
        <v>64</v>
      </c>
      <c r="F42" t="s">
        <v>9</v>
      </c>
    </row>
    <row r="43" spans="1:6" x14ac:dyDescent="0.25">
      <c r="A43">
        <v>6</v>
      </c>
      <c r="B43">
        <v>42</v>
      </c>
      <c r="C43" t="s">
        <v>4</v>
      </c>
      <c r="D43" t="s">
        <v>65</v>
      </c>
      <c r="E43" t="s">
        <v>66</v>
      </c>
      <c r="F43" t="s">
        <v>9</v>
      </c>
    </row>
    <row r="44" spans="1:6" x14ac:dyDescent="0.25">
      <c r="A44">
        <v>6</v>
      </c>
      <c r="B44">
        <v>43</v>
      </c>
      <c r="C44" t="s">
        <v>3</v>
      </c>
      <c r="D44" t="s">
        <v>45</v>
      </c>
      <c r="E44" t="s">
        <v>59</v>
      </c>
      <c r="F44" t="s">
        <v>54</v>
      </c>
    </row>
    <row r="45" spans="1:6" x14ac:dyDescent="0.25">
      <c r="A45">
        <v>6</v>
      </c>
      <c r="B45">
        <v>44</v>
      </c>
      <c r="C45" t="s">
        <v>4</v>
      </c>
      <c r="D45" t="s">
        <v>67</v>
      </c>
      <c r="E45" t="s">
        <v>68</v>
      </c>
      <c r="F45" t="s">
        <v>54</v>
      </c>
    </row>
    <row r="46" spans="1:6" x14ac:dyDescent="0.25">
      <c r="A46">
        <v>6</v>
      </c>
      <c r="B46">
        <v>45</v>
      </c>
      <c r="C46" t="s">
        <v>3</v>
      </c>
      <c r="D46" t="s">
        <v>40</v>
      </c>
      <c r="E46" t="s">
        <v>7</v>
      </c>
      <c r="F46" t="s">
        <v>54</v>
      </c>
    </row>
    <row r="47" spans="1:6" x14ac:dyDescent="0.25">
      <c r="A47">
        <v>6</v>
      </c>
      <c r="B47">
        <v>46</v>
      </c>
      <c r="C47" t="s">
        <v>4</v>
      </c>
      <c r="D47" t="s">
        <v>69</v>
      </c>
      <c r="E47" t="s">
        <v>32</v>
      </c>
      <c r="F47" t="s">
        <v>54</v>
      </c>
    </row>
    <row r="48" spans="1:6" x14ac:dyDescent="0.25">
      <c r="A48">
        <v>6</v>
      </c>
      <c r="B48">
        <v>47</v>
      </c>
      <c r="C48" t="s">
        <v>3</v>
      </c>
      <c r="D48" t="s">
        <v>58</v>
      </c>
      <c r="E48" t="s">
        <v>66</v>
      </c>
      <c r="F48" t="s">
        <v>54</v>
      </c>
    </row>
    <row r="49" spans="1:7" x14ac:dyDescent="0.25">
      <c r="A49">
        <v>6</v>
      </c>
      <c r="B49">
        <v>48</v>
      </c>
      <c r="C49" t="s">
        <v>3</v>
      </c>
      <c r="D49" t="s">
        <v>17</v>
      </c>
      <c r="E49" t="s">
        <v>70</v>
      </c>
      <c r="F49" t="s">
        <v>54</v>
      </c>
    </row>
    <row r="50" spans="1:7" x14ac:dyDescent="0.25">
      <c r="A50">
        <v>6</v>
      </c>
      <c r="B50">
        <v>49</v>
      </c>
      <c r="C50" t="s">
        <v>4</v>
      </c>
      <c r="D50" t="s">
        <v>71</v>
      </c>
      <c r="E50" t="s">
        <v>23</v>
      </c>
      <c r="F50" t="s">
        <v>9</v>
      </c>
    </row>
    <row r="51" spans="1:7" x14ac:dyDescent="0.25">
      <c r="A51">
        <v>6</v>
      </c>
      <c r="B51">
        <v>50</v>
      </c>
      <c r="C51" t="s">
        <v>4</v>
      </c>
      <c r="D51" t="s">
        <v>30</v>
      </c>
      <c r="E51" t="s">
        <v>30</v>
      </c>
      <c r="F51" t="s">
        <v>9</v>
      </c>
    </row>
    <row r="52" spans="1:7" x14ac:dyDescent="0.25">
      <c r="A52">
        <v>6</v>
      </c>
      <c r="B52">
        <v>51</v>
      </c>
      <c r="C52" t="s">
        <v>4</v>
      </c>
      <c r="D52" t="s">
        <v>47</v>
      </c>
      <c r="E52" t="s">
        <v>37</v>
      </c>
      <c r="F52" t="s">
        <v>54</v>
      </c>
    </row>
    <row r="53" spans="1:7" x14ac:dyDescent="0.25">
      <c r="A53">
        <v>6</v>
      </c>
      <c r="B53">
        <v>52</v>
      </c>
      <c r="C53" t="s">
        <v>3</v>
      </c>
      <c r="D53" t="s">
        <v>59</v>
      </c>
      <c r="E53" t="s">
        <v>53</v>
      </c>
      <c r="F53" t="s">
        <v>54</v>
      </c>
    </row>
    <row r="54" spans="1:7" x14ac:dyDescent="0.25">
      <c r="A54">
        <v>6</v>
      </c>
      <c r="B54">
        <v>53</v>
      </c>
      <c r="C54" t="s">
        <v>4</v>
      </c>
      <c r="D54" t="s">
        <v>72</v>
      </c>
      <c r="E54" t="s">
        <v>73</v>
      </c>
      <c r="F54" t="s">
        <v>54</v>
      </c>
    </row>
    <row r="55" spans="1:7" x14ac:dyDescent="0.25">
      <c r="A55">
        <v>6</v>
      </c>
      <c r="B55">
        <v>54</v>
      </c>
      <c r="C55" t="s">
        <v>3</v>
      </c>
      <c r="D55" t="s">
        <v>45</v>
      </c>
      <c r="E55" t="s">
        <v>52</v>
      </c>
      <c r="F55" t="s">
        <v>54</v>
      </c>
    </row>
    <row r="56" spans="1:7" x14ac:dyDescent="0.25">
      <c r="A56">
        <v>6</v>
      </c>
      <c r="B56">
        <v>55</v>
      </c>
      <c r="C56" t="s">
        <v>4</v>
      </c>
      <c r="D56" t="s">
        <v>74</v>
      </c>
      <c r="E56" t="s">
        <v>41</v>
      </c>
      <c r="F56" t="s">
        <v>54</v>
      </c>
    </row>
    <row r="57" spans="1:7" x14ac:dyDescent="0.25">
      <c r="A57">
        <v>6</v>
      </c>
      <c r="B57">
        <v>56</v>
      </c>
      <c r="C57" t="s">
        <v>4</v>
      </c>
      <c r="D57" t="s">
        <v>75</v>
      </c>
      <c r="E57" t="s">
        <v>76</v>
      </c>
      <c r="F57" t="s">
        <v>77</v>
      </c>
    </row>
    <row r="58" spans="1:7" x14ac:dyDescent="0.25">
      <c r="A58">
        <v>6</v>
      </c>
      <c r="B58">
        <v>57</v>
      </c>
      <c r="C58" t="s">
        <v>4</v>
      </c>
      <c r="D58" t="s">
        <v>78</v>
      </c>
      <c r="E58" t="s">
        <v>22</v>
      </c>
      <c r="F58" t="s">
        <v>77</v>
      </c>
    </row>
    <row r="59" spans="1:7" x14ac:dyDescent="0.25">
      <c r="A59">
        <v>6</v>
      </c>
      <c r="B59">
        <v>58</v>
      </c>
      <c r="C59" t="s">
        <v>3</v>
      </c>
      <c r="D59" t="s">
        <v>27</v>
      </c>
      <c r="E59" t="s">
        <v>79</v>
      </c>
      <c r="F59" t="s">
        <v>77</v>
      </c>
    </row>
    <row r="60" spans="1:7" x14ac:dyDescent="0.25">
      <c r="A60">
        <v>6</v>
      </c>
      <c r="B60">
        <v>59</v>
      </c>
      <c r="C60" t="s">
        <v>4</v>
      </c>
      <c r="D60" t="s">
        <v>80</v>
      </c>
      <c r="E60" t="s">
        <v>62</v>
      </c>
      <c r="F60" t="s">
        <v>77</v>
      </c>
    </row>
    <row r="61" spans="1:7" x14ac:dyDescent="0.25">
      <c r="A61">
        <v>6</v>
      </c>
      <c r="B61">
        <v>60</v>
      </c>
      <c r="C61" t="s">
        <v>4</v>
      </c>
      <c r="D61" t="s">
        <v>81</v>
      </c>
      <c r="E61" t="s">
        <v>82</v>
      </c>
      <c r="F61" t="s">
        <v>54</v>
      </c>
    </row>
    <row r="62" spans="1:7" x14ac:dyDescent="0.25">
      <c r="A62">
        <v>6</v>
      </c>
      <c r="B62">
        <v>61</v>
      </c>
      <c r="C62" t="s">
        <v>4</v>
      </c>
      <c r="D62" t="s">
        <v>37</v>
      </c>
      <c r="E62" t="s">
        <v>8</v>
      </c>
      <c r="F62" t="s">
        <v>9</v>
      </c>
    </row>
    <row r="63" spans="1:7" x14ac:dyDescent="0.25">
      <c r="A63">
        <v>6</v>
      </c>
      <c r="B63">
        <v>62</v>
      </c>
      <c r="C63" t="s">
        <v>3</v>
      </c>
      <c r="D63" t="s">
        <v>83</v>
      </c>
      <c r="E63" t="s">
        <v>30</v>
      </c>
      <c r="F63" t="s">
        <v>9</v>
      </c>
    </row>
    <row r="64" spans="1:7" x14ac:dyDescent="0.25">
      <c r="A64">
        <v>6</v>
      </c>
      <c r="B64">
        <v>63</v>
      </c>
      <c r="C64" t="s">
        <v>3</v>
      </c>
      <c r="D64" t="s">
        <v>7</v>
      </c>
      <c r="E64" t="s">
        <v>8</v>
      </c>
      <c r="F64" t="s">
        <v>9</v>
      </c>
      <c r="G64" t="s">
        <v>84</v>
      </c>
    </row>
    <row r="65" spans="1:9" x14ac:dyDescent="0.25">
      <c r="A65">
        <v>6</v>
      </c>
      <c r="B65">
        <v>64</v>
      </c>
      <c r="C65" t="s">
        <v>4</v>
      </c>
      <c r="D65" t="s">
        <v>70</v>
      </c>
      <c r="E65" t="s">
        <v>67</v>
      </c>
      <c r="F65" t="s">
        <v>9</v>
      </c>
      <c r="G65" t="s">
        <v>85</v>
      </c>
    </row>
    <row r="66" spans="1:9" x14ac:dyDescent="0.25">
      <c r="A66">
        <v>6</v>
      </c>
      <c r="B66">
        <v>65</v>
      </c>
      <c r="C66" t="s">
        <v>4</v>
      </c>
      <c r="D66" t="s">
        <v>52</v>
      </c>
      <c r="E66" t="s">
        <v>36</v>
      </c>
      <c r="F66" t="s">
        <v>9</v>
      </c>
    </row>
    <row r="67" spans="1:9" x14ac:dyDescent="0.25">
      <c r="A67">
        <v>6</v>
      </c>
      <c r="B67">
        <v>66</v>
      </c>
      <c r="C67" t="s">
        <v>4</v>
      </c>
      <c r="D67" t="s">
        <v>86</v>
      </c>
      <c r="E67" t="s">
        <v>86</v>
      </c>
      <c r="F67" t="s">
        <v>87</v>
      </c>
    </row>
    <row r="68" spans="1:9" x14ac:dyDescent="0.25">
      <c r="A68">
        <v>7</v>
      </c>
      <c r="B68">
        <v>67</v>
      </c>
      <c r="C68" t="s">
        <v>3</v>
      </c>
      <c r="D68" t="s">
        <v>23</v>
      </c>
      <c r="E68" t="s">
        <v>75</v>
      </c>
      <c r="F68" t="s">
        <v>9</v>
      </c>
    </row>
    <row r="69" spans="1:9" x14ac:dyDescent="0.25">
      <c r="A69">
        <v>7</v>
      </c>
      <c r="B69">
        <v>68</v>
      </c>
      <c r="C69" t="s">
        <v>4</v>
      </c>
      <c r="D69" t="s">
        <v>47</v>
      </c>
      <c r="E69" t="s">
        <v>67</v>
      </c>
      <c r="F69" t="s">
        <v>9</v>
      </c>
    </row>
    <row r="70" spans="1:9" x14ac:dyDescent="0.25">
      <c r="A70">
        <v>7</v>
      </c>
      <c r="B70">
        <v>69</v>
      </c>
      <c r="C70" t="s">
        <v>4</v>
      </c>
      <c r="D70" t="s">
        <v>88</v>
      </c>
      <c r="E70" t="s">
        <v>89</v>
      </c>
      <c r="F70" t="s">
        <v>9</v>
      </c>
    </row>
    <row r="71" spans="1:9" x14ac:dyDescent="0.25">
      <c r="A71">
        <v>7</v>
      </c>
      <c r="B71">
        <v>70</v>
      </c>
      <c r="C71" t="s">
        <v>4</v>
      </c>
      <c r="D71" t="s">
        <v>90</v>
      </c>
      <c r="E71" t="s">
        <v>90</v>
      </c>
      <c r="F71" t="s">
        <v>87</v>
      </c>
      <c r="G71" t="s">
        <v>91</v>
      </c>
      <c r="H71" t="s">
        <v>92</v>
      </c>
      <c r="I71" t="s">
        <v>93</v>
      </c>
    </row>
    <row r="72" spans="1:9" x14ac:dyDescent="0.25">
      <c r="A72">
        <v>7</v>
      </c>
      <c r="B72">
        <v>71</v>
      </c>
      <c r="C72" t="s">
        <v>4</v>
      </c>
      <c r="D72" t="s">
        <v>62</v>
      </c>
      <c r="E72" t="s">
        <v>62</v>
      </c>
      <c r="F72" t="s">
        <v>87</v>
      </c>
      <c r="G72" t="s">
        <v>91</v>
      </c>
      <c r="H72" t="s">
        <v>92</v>
      </c>
      <c r="I72" t="s">
        <v>93</v>
      </c>
    </row>
    <row r="73" spans="1:9" x14ac:dyDescent="0.25">
      <c r="A73">
        <v>7</v>
      </c>
      <c r="B73">
        <v>72</v>
      </c>
      <c r="C73" t="s">
        <v>3</v>
      </c>
      <c r="D73" t="s">
        <v>10</v>
      </c>
      <c r="E73" t="s">
        <v>10</v>
      </c>
      <c r="F73" t="s">
        <v>87</v>
      </c>
      <c r="G73" t="s">
        <v>91</v>
      </c>
      <c r="H73" t="s">
        <v>92</v>
      </c>
      <c r="I73" t="s">
        <v>93</v>
      </c>
    </row>
    <row r="74" spans="1:9" x14ac:dyDescent="0.25">
      <c r="A74">
        <v>7</v>
      </c>
      <c r="B74">
        <v>73</v>
      </c>
      <c r="C74" t="s">
        <v>3</v>
      </c>
      <c r="D74" t="s">
        <v>34</v>
      </c>
      <c r="E74" t="s">
        <v>34</v>
      </c>
      <c r="F74" t="s">
        <v>87</v>
      </c>
      <c r="G74" t="s">
        <v>91</v>
      </c>
      <c r="H74" t="s">
        <v>92</v>
      </c>
      <c r="I74" t="s">
        <v>93</v>
      </c>
    </row>
    <row r="75" spans="1:9" x14ac:dyDescent="0.25">
      <c r="A75">
        <v>7</v>
      </c>
      <c r="B75">
        <v>74</v>
      </c>
      <c r="C75" t="s">
        <v>4</v>
      </c>
      <c r="D75" t="s">
        <v>47</v>
      </c>
      <c r="E75" t="s">
        <v>47</v>
      </c>
      <c r="F75" t="s">
        <v>87</v>
      </c>
      <c r="G75" t="s">
        <v>91</v>
      </c>
      <c r="H75" t="s">
        <v>92</v>
      </c>
      <c r="I75" t="s">
        <v>93</v>
      </c>
    </row>
    <row r="76" spans="1:9" x14ac:dyDescent="0.25">
      <c r="A76">
        <v>7</v>
      </c>
      <c r="B76">
        <v>75</v>
      </c>
      <c r="C76" t="s">
        <v>4</v>
      </c>
      <c r="D76" t="s">
        <v>60</v>
      </c>
      <c r="E76" t="s">
        <v>60</v>
      </c>
      <c r="F76" t="s">
        <v>87</v>
      </c>
      <c r="G76" t="s">
        <v>91</v>
      </c>
      <c r="H76" t="s">
        <v>92</v>
      </c>
      <c r="I76" t="s">
        <v>93</v>
      </c>
    </row>
    <row r="77" spans="1:9" x14ac:dyDescent="0.25">
      <c r="A77">
        <v>7</v>
      </c>
      <c r="B77">
        <v>76</v>
      </c>
      <c r="C77" t="s">
        <v>3</v>
      </c>
      <c r="D77" t="s">
        <v>94</v>
      </c>
      <c r="E77" t="s">
        <v>94</v>
      </c>
      <c r="F77" t="s">
        <v>87</v>
      </c>
      <c r="G77" t="s">
        <v>91</v>
      </c>
      <c r="H77" t="s">
        <v>92</v>
      </c>
      <c r="I77" t="s">
        <v>93</v>
      </c>
    </row>
    <row r="78" spans="1:9" x14ac:dyDescent="0.25">
      <c r="A78">
        <v>7</v>
      </c>
      <c r="B78">
        <v>77</v>
      </c>
      <c r="C78" t="s">
        <v>4</v>
      </c>
      <c r="D78" t="s">
        <v>45</v>
      </c>
      <c r="E78" t="s">
        <v>45</v>
      </c>
      <c r="F78" t="s">
        <v>87</v>
      </c>
      <c r="G78" t="s">
        <v>91</v>
      </c>
      <c r="H78" t="s">
        <v>92</v>
      </c>
      <c r="I78" t="s">
        <v>93</v>
      </c>
    </row>
    <row r="79" spans="1:9" x14ac:dyDescent="0.25">
      <c r="A79">
        <v>7</v>
      </c>
      <c r="B79">
        <v>78</v>
      </c>
      <c r="C79" t="s">
        <v>4</v>
      </c>
      <c r="D79" t="s">
        <v>95</v>
      </c>
      <c r="E79" t="s">
        <v>95</v>
      </c>
      <c r="F79" t="s">
        <v>87</v>
      </c>
      <c r="G79" t="s">
        <v>91</v>
      </c>
      <c r="H79" t="s">
        <v>92</v>
      </c>
      <c r="I79" t="s">
        <v>93</v>
      </c>
    </row>
    <row r="80" spans="1:9" x14ac:dyDescent="0.25">
      <c r="A80">
        <v>7</v>
      </c>
      <c r="B80">
        <v>79</v>
      </c>
      <c r="C80" t="s">
        <v>3</v>
      </c>
      <c r="D80" t="s">
        <v>96</v>
      </c>
      <c r="E80" t="s">
        <v>96</v>
      </c>
      <c r="F80" t="s">
        <v>87</v>
      </c>
      <c r="G80" t="s">
        <v>91</v>
      </c>
      <c r="H80" t="s">
        <v>92</v>
      </c>
      <c r="I80" t="s">
        <v>93</v>
      </c>
    </row>
    <row r="81" spans="1:12" x14ac:dyDescent="0.25">
      <c r="A81">
        <v>7</v>
      </c>
      <c r="B81">
        <v>80</v>
      </c>
      <c r="C81" t="s">
        <v>4</v>
      </c>
      <c r="D81" t="s">
        <v>97</v>
      </c>
      <c r="E81" t="s">
        <v>97</v>
      </c>
      <c r="F81" t="s">
        <v>87</v>
      </c>
      <c r="G81" t="s">
        <v>91</v>
      </c>
      <c r="H81" t="s">
        <v>92</v>
      </c>
      <c r="I81" t="s">
        <v>93</v>
      </c>
    </row>
    <row r="82" spans="1:12" x14ac:dyDescent="0.25">
      <c r="A82">
        <v>7</v>
      </c>
      <c r="B82">
        <v>81</v>
      </c>
      <c r="C82" t="s">
        <v>4</v>
      </c>
      <c r="D82" t="s">
        <v>98</v>
      </c>
      <c r="E82" t="s">
        <v>98</v>
      </c>
      <c r="F82" t="s">
        <v>87</v>
      </c>
      <c r="G82" t="s">
        <v>91</v>
      </c>
      <c r="H82" t="s">
        <v>92</v>
      </c>
      <c r="I82" t="s">
        <v>93</v>
      </c>
    </row>
    <row r="83" spans="1:12" x14ac:dyDescent="0.25">
      <c r="A83">
        <v>7</v>
      </c>
      <c r="B83">
        <v>82</v>
      </c>
      <c r="C83" t="s">
        <v>3</v>
      </c>
      <c r="D83" t="s">
        <v>32</v>
      </c>
      <c r="E83" t="s">
        <v>32</v>
      </c>
      <c r="F83" t="s">
        <v>87</v>
      </c>
      <c r="G83" t="s">
        <v>91</v>
      </c>
      <c r="H83" t="s">
        <v>92</v>
      </c>
      <c r="I83" t="s">
        <v>93</v>
      </c>
    </row>
    <row r="84" spans="1:12" x14ac:dyDescent="0.25">
      <c r="A84">
        <v>7</v>
      </c>
      <c r="B84">
        <v>83</v>
      </c>
      <c r="C84" t="s">
        <v>3</v>
      </c>
      <c r="D84" t="s">
        <v>52</v>
      </c>
      <c r="E84" t="s">
        <v>52</v>
      </c>
      <c r="F84" t="s">
        <v>87</v>
      </c>
      <c r="G84" t="s">
        <v>91</v>
      </c>
      <c r="H84" t="s">
        <v>92</v>
      </c>
      <c r="I84" t="s">
        <v>93</v>
      </c>
    </row>
    <row r="85" spans="1:12" x14ac:dyDescent="0.25">
      <c r="A85">
        <v>7</v>
      </c>
      <c r="B85">
        <v>84</v>
      </c>
      <c r="C85" t="s">
        <v>4</v>
      </c>
      <c r="D85" t="s">
        <v>31</v>
      </c>
      <c r="E85" t="s">
        <v>31</v>
      </c>
      <c r="F85" t="s">
        <v>87</v>
      </c>
      <c r="G85" t="s">
        <v>91</v>
      </c>
      <c r="H85" t="s">
        <v>92</v>
      </c>
      <c r="I85" t="s">
        <v>93</v>
      </c>
    </row>
    <row r="86" spans="1:12" x14ac:dyDescent="0.25">
      <c r="A86">
        <v>7</v>
      </c>
      <c r="B86">
        <v>85</v>
      </c>
      <c r="C86" t="s">
        <v>4</v>
      </c>
      <c r="D86" t="s">
        <v>99</v>
      </c>
      <c r="E86" t="s">
        <v>8</v>
      </c>
      <c r="F86" t="s">
        <v>9</v>
      </c>
    </row>
    <row r="87" spans="1:12" x14ac:dyDescent="0.25">
      <c r="A87">
        <v>7</v>
      </c>
      <c r="B87">
        <v>86</v>
      </c>
      <c r="C87" t="s">
        <v>3</v>
      </c>
      <c r="D87" t="s">
        <v>100</v>
      </c>
      <c r="E87" t="s">
        <v>67</v>
      </c>
      <c r="F87" t="s">
        <v>9</v>
      </c>
      <c r="G87" t="s">
        <v>84</v>
      </c>
    </row>
    <row r="88" spans="1:12" x14ac:dyDescent="0.25">
      <c r="A88">
        <v>7</v>
      </c>
      <c r="B88">
        <v>87</v>
      </c>
      <c r="C88" t="s">
        <v>4</v>
      </c>
      <c r="D88" t="s">
        <v>96</v>
      </c>
      <c r="E88" t="s">
        <v>27</v>
      </c>
      <c r="F88" t="s">
        <v>9</v>
      </c>
    </row>
    <row r="89" spans="1:12" x14ac:dyDescent="0.25">
      <c r="A89">
        <v>7</v>
      </c>
      <c r="B89">
        <v>88</v>
      </c>
      <c r="C89" t="s">
        <v>4</v>
      </c>
      <c r="D89" t="s">
        <v>101</v>
      </c>
      <c r="E89" t="s">
        <v>102</v>
      </c>
      <c r="F89" t="s">
        <v>9</v>
      </c>
      <c r="G89" t="s">
        <v>103</v>
      </c>
    </row>
    <row r="90" spans="1:12" x14ac:dyDescent="0.25">
      <c r="A90">
        <v>7</v>
      </c>
      <c r="B90">
        <v>89</v>
      </c>
      <c r="C90" t="s">
        <v>3</v>
      </c>
      <c r="D90" t="s">
        <v>88</v>
      </c>
      <c r="E90" t="s">
        <v>104</v>
      </c>
      <c r="F90" t="s">
        <v>9</v>
      </c>
      <c r="G90" t="s">
        <v>105</v>
      </c>
    </row>
    <row r="91" spans="1:12" x14ac:dyDescent="0.25">
      <c r="A91">
        <v>7</v>
      </c>
      <c r="B91">
        <v>90</v>
      </c>
      <c r="C91" t="s">
        <v>4</v>
      </c>
      <c r="D91" t="s">
        <v>39</v>
      </c>
      <c r="E91" t="s">
        <v>75</v>
      </c>
      <c r="F91" t="s">
        <v>9</v>
      </c>
      <c r="G91" t="s">
        <v>105</v>
      </c>
    </row>
    <row r="92" spans="1:12" x14ac:dyDescent="0.25">
      <c r="A92">
        <v>7</v>
      </c>
      <c r="B92">
        <v>91</v>
      </c>
      <c r="C92" t="s">
        <v>4</v>
      </c>
      <c r="D92" t="s">
        <v>47</v>
      </c>
      <c r="E92" t="s">
        <v>72</v>
      </c>
      <c r="F92" t="s">
        <v>9</v>
      </c>
      <c r="G92" t="s">
        <v>103</v>
      </c>
    </row>
    <row r="93" spans="1:12" x14ac:dyDescent="0.25">
      <c r="A93">
        <v>7</v>
      </c>
      <c r="B93">
        <v>92</v>
      </c>
      <c r="C93" t="s">
        <v>4</v>
      </c>
      <c r="D93" t="s">
        <v>60</v>
      </c>
      <c r="E93" t="s">
        <v>101</v>
      </c>
      <c r="F93" t="s">
        <v>9</v>
      </c>
      <c r="G93" t="s">
        <v>106</v>
      </c>
      <c r="H93" t="s">
        <v>107</v>
      </c>
    </row>
    <row r="94" spans="1:12" x14ac:dyDescent="0.25">
      <c r="A94">
        <v>7</v>
      </c>
      <c r="B94">
        <v>93</v>
      </c>
      <c r="C94" t="s">
        <v>3</v>
      </c>
      <c r="D94" t="s">
        <v>23</v>
      </c>
      <c r="E94" t="s">
        <v>26</v>
      </c>
      <c r="F94" t="s">
        <v>9</v>
      </c>
      <c r="G94" t="s">
        <v>108</v>
      </c>
      <c r="H94" t="s">
        <v>101</v>
      </c>
    </row>
    <row r="95" spans="1:12" x14ac:dyDescent="0.25">
      <c r="A95">
        <v>7</v>
      </c>
      <c r="B95">
        <v>94</v>
      </c>
      <c r="C95" t="s">
        <v>3</v>
      </c>
      <c r="D95" t="s">
        <v>46</v>
      </c>
      <c r="E95" t="s">
        <v>72</v>
      </c>
      <c r="F95" t="s">
        <v>9</v>
      </c>
      <c r="G95" t="s">
        <v>84</v>
      </c>
      <c r="H95" t="s">
        <v>108</v>
      </c>
      <c r="I95" t="s">
        <v>23</v>
      </c>
      <c r="J95" t="s">
        <v>101</v>
      </c>
      <c r="K95" t="s">
        <v>26</v>
      </c>
    </row>
    <row r="96" spans="1:12" x14ac:dyDescent="0.25">
      <c r="A96">
        <v>7</v>
      </c>
      <c r="B96">
        <v>95</v>
      </c>
      <c r="C96" t="s">
        <v>4</v>
      </c>
      <c r="D96" t="s">
        <v>11</v>
      </c>
      <c r="E96" t="s">
        <v>109</v>
      </c>
      <c r="F96" t="s">
        <v>9</v>
      </c>
      <c r="G96" t="s">
        <v>108</v>
      </c>
      <c r="H96" t="s">
        <v>23</v>
      </c>
      <c r="I96" t="s">
        <v>42</v>
      </c>
      <c r="J96" t="s">
        <v>101</v>
      </c>
      <c r="K96" t="s">
        <v>26</v>
      </c>
      <c r="L96" t="s">
        <v>72</v>
      </c>
    </row>
    <row r="97" spans="1:14" x14ac:dyDescent="0.25">
      <c r="A97">
        <v>7</v>
      </c>
      <c r="B97">
        <v>96</v>
      </c>
      <c r="C97" t="s">
        <v>4</v>
      </c>
      <c r="D97" t="s">
        <v>47</v>
      </c>
      <c r="E97" t="s">
        <v>47</v>
      </c>
      <c r="F97" t="s">
        <v>9</v>
      </c>
      <c r="G97" t="s">
        <v>108</v>
      </c>
      <c r="H97" t="s">
        <v>23</v>
      </c>
      <c r="I97" t="s">
        <v>42</v>
      </c>
      <c r="J97" t="s">
        <v>11</v>
      </c>
      <c r="K97" t="s">
        <v>101</v>
      </c>
      <c r="L97" t="s">
        <v>26</v>
      </c>
      <c r="M97" t="s">
        <v>72</v>
      </c>
      <c r="N97" t="s">
        <v>109</v>
      </c>
    </row>
    <row r="98" spans="1:14" x14ac:dyDescent="0.25">
      <c r="A98">
        <v>7</v>
      </c>
      <c r="B98">
        <v>97</v>
      </c>
      <c r="C98" t="s">
        <v>4</v>
      </c>
      <c r="D98" t="s">
        <v>110</v>
      </c>
      <c r="E98" t="s">
        <v>101</v>
      </c>
      <c r="F98" t="s">
        <v>9</v>
      </c>
      <c r="G98" t="s">
        <v>111</v>
      </c>
      <c r="H98" t="s">
        <v>42</v>
      </c>
      <c r="I98" t="s">
        <v>11</v>
      </c>
      <c r="J98" t="s">
        <v>47</v>
      </c>
      <c r="K98" t="s">
        <v>26</v>
      </c>
      <c r="L98" t="s">
        <v>65</v>
      </c>
      <c r="M98" t="s">
        <v>109</v>
      </c>
      <c r="N98" t="s">
        <v>47</v>
      </c>
    </row>
    <row r="99" spans="1:14" x14ac:dyDescent="0.25">
      <c r="A99">
        <v>7</v>
      </c>
      <c r="B99">
        <v>98</v>
      </c>
      <c r="C99" t="s">
        <v>3</v>
      </c>
      <c r="D99" t="s">
        <v>94</v>
      </c>
      <c r="E99" t="s">
        <v>109</v>
      </c>
      <c r="F99" t="s">
        <v>9</v>
      </c>
    </row>
    <row r="100" spans="1:14" x14ac:dyDescent="0.25">
      <c r="A100">
        <v>7</v>
      </c>
      <c r="B100">
        <v>99</v>
      </c>
      <c r="C100" t="s">
        <v>4</v>
      </c>
      <c r="D100" t="s">
        <v>100</v>
      </c>
      <c r="E100" t="s">
        <v>22</v>
      </c>
      <c r="F100" t="s">
        <v>9</v>
      </c>
    </row>
    <row r="101" spans="1:14" x14ac:dyDescent="0.25">
      <c r="A101">
        <v>7</v>
      </c>
      <c r="B101">
        <v>100</v>
      </c>
      <c r="C101" t="s">
        <v>4</v>
      </c>
      <c r="D101" t="s">
        <v>24</v>
      </c>
      <c r="E101" t="s">
        <v>94</v>
      </c>
      <c r="F101" t="s">
        <v>9</v>
      </c>
      <c r="G101" t="s">
        <v>112</v>
      </c>
    </row>
    <row r="102" spans="1:14" x14ac:dyDescent="0.25">
      <c r="A102">
        <v>7</v>
      </c>
      <c r="B102">
        <v>101</v>
      </c>
      <c r="C102" t="s">
        <v>4</v>
      </c>
      <c r="D102" t="s">
        <v>39</v>
      </c>
      <c r="E102" t="s">
        <v>22</v>
      </c>
      <c r="F102" t="s">
        <v>54</v>
      </c>
      <c r="G102" t="s">
        <v>112</v>
      </c>
    </row>
    <row r="103" spans="1:14" x14ac:dyDescent="0.25">
      <c r="A103">
        <v>7</v>
      </c>
      <c r="B103">
        <v>102</v>
      </c>
      <c r="C103" t="s">
        <v>4</v>
      </c>
      <c r="D103" t="s">
        <v>104</v>
      </c>
      <c r="E103" t="s">
        <v>89</v>
      </c>
      <c r="F103" t="s">
        <v>54</v>
      </c>
      <c r="G103" t="s">
        <v>112</v>
      </c>
    </row>
    <row r="104" spans="1:14" x14ac:dyDescent="0.25">
      <c r="A104">
        <v>7</v>
      </c>
      <c r="B104">
        <v>103</v>
      </c>
      <c r="C104" t="s">
        <v>3</v>
      </c>
      <c r="D104" t="s">
        <v>113</v>
      </c>
      <c r="E104" t="s">
        <v>39</v>
      </c>
      <c r="F104" t="s">
        <v>54</v>
      </c>
      <c r="G104" t="s">
        <v>112</v>
      </c>
    </row>
    <row r="105" spans="1:14" x14ac:dyDescent="0.25">
      <c r="A105">
        <v>7</v>
      </c>
      <c r="B105">
        <v>104</v>
      </c>
      <c r="C105" t="s">
        <v>4</v>
      </c>
      <c r="D105" t="s">
        <v>114</v>
      </c>
      <c r="E105" t="s">
        <v>80</v>
      </c>
      <c r="F105" t="s">
        <v>54</v>
      </c>
      <c r="G105" t="s">
        <v>115</v>
      </c>
    </row>
    <row r="106" spans="1:14" x14ac:dyDescent="0.25">
      <c r="A106">
        <v>7</v>
      </c>
      <c r="B106">
        <v>105</v>
      </c>
      <c r="C106" t="s">
        <v>4</v>
      </c>
      <c r="D106" t="s">
        <v>86</v>
      </c>
      <c r="E106" t="s">
        <v>113</v>
      </c>
      <c r="F106" t="s">
        <v>54</v>
      </c>
    </row>
    <row r="107" spans="1:14" x14ac:dyDescent="0.25">
      <c r="A107">
        <v>7</v>
      </c>
      <c r="B107">
        <v>106</v>
      </c>
      <c r="C107" t="s">
        <v>3</v>
      </c>
      <c r="D107" t="s">
        <v>55</v>
      </c>
      <c r="E107" t="s">
        <v>37</v>
      </c>
      <c r="F107" t="s">
        <v>54</v>
      </c>
    </row>
    <row r="108" spans="1:14" x14ac:dyDescent="0.25">
      <c r="A108">
        <v>7</v>
      </c>
      <c r="B108">
        <v>107</v>
      </c>
      <c r="C108" t="s">
        <v>3</v>
      </c>
      <c r="D108" t="s">
        <v>51</v>
      </c>
      <c r="E108" t="s">
        <v>29</v>
      </c>
      <c r="F108" t="s">
        <v>54</v>
      </c>
    </row>
    <row r="109" spans="1:14" x14ac:dyDescent="0.25">
      <c r="A109">
        <v>7</v>
      </c>
      <c r="B109">
        <v>108</v>
      </c>
      <c r="C109" t="s">
        <v>3</v>
      </c>
      <c r="D109" t="s">
        <v>98</v>
      </c>
      <c r="E109" t="s">
        <v>69</v>
      </c>
      <c r="F109" t="s">
        <v>54</v>
      </c>
    </row>
    <row r="110" spans="1:14" x14ac:dyDescent="0.25">
      <c r="A110">
        <v>7</v>
      </c>
      <c r="B110">
        <v>109</v>
      </c>
      <c r="C110" t="s">
        <v>4</v>
      </c>
      <c r="D110" t="s">
        <v>116</v>
      </c>
      <c r="E110" t="s">
        <v>12</v>
      </c>
      <c r="F110" t="s">
        <v>54</v>
      </c>
      <c r="G110" t="s">
        <v>117</v>
      </c>
    </row>
    <row r="111" spans="1:14" x14ac:dyDescent="0.25">
      <c r="A111">
        <v>7</v>
      </c>
      <c r="B111">
        <v>110</v>
      </c>
      <c r="C111" t="s">
        <v>4</v>
      </c>
      <c r="D111" t="s">
        <v>118</v>
      </c>
      <c r="E111" t="s">
        <v>29</v>
      </c>
      <c r="F111" t="s">
        <v>54</v>
      </c>
      <c r="G111" t="s">
        <v>117</v>
      </c>
    </row>
    <row r="112" spans="1:14" x14ac:dyDescent="0.25">
      <c r="A112">
        <v>7</v>
      </c>
      <c r="B112">
        <v>111</v>
      </c>
      <c r="C112" t="s">
        <v>4</v>
      </c>
      <c r="D112" t="s">
        <v>26</v>
      </c>
      <c r="E112" t="s">
        <v>47</v>
      </c>
      <c r="F112" t="s">
        <v>54</v>
      </c>
      <c r="G112" t="s">
        <v>117</v>
      </c>
    </row>
    <row r="113" spans="1:8" x14ac:dyDescent="0.25">
      <c r="A113">
        <v>7</v>
      </c>
      <c r="B113">
        <v>112</v>
      </c>
      <c r="C113" t="s">
        <v>3</v>
      </c>
      <c r="D113" t="s">
        <v>97</v>
      </c>
      <c r="E113" t="s">
        <v>119</v>
      </c>
      <c r="F113" t="s">
        <v>54</v>
      </c>
      <c r="G113" t="s">
        <v>112</v>
      </c>
    </row>
    <row r="114" spans="1:8" x14ac:dyDescent="0.25">
      <c r="A114">
        <v>7</v>
      </c>
      <c r="B114">
        <v>113</v>
      </c>
      <c r="C114" t="s">
        <v>4</v>
      </c>
      <c r="D114" t="s">
        <v>62</v>
      </c>
      <c r="E114" t="s">
        <v>66</v>
      </c>
      <c r="F114" t="s">
        <v>54</v>
      </c>
      <c r="G114" t="s">
        <v>117</v>
      </c>
    </row>
    <row r="115" spans="1:8" x14ac:dyDescent="0.25">
      <c r="A115">
        <v>7</v>
      </c>
      <c r="B115">
        <v>114</v>
      </c>
      <c r="C115" t="s">
        <v>4</v>
      </c>
      <c r="D115" t="s">
        <v>100</v>
      </c>
      <c r="E115" t="s">
        <v>11</v>
      </c>
      <c r="F115" t="s">
        <v>54</v>
      </c>
      <c r="G115" t="s">
        <v>117</v>
      </c>
    </row>
    <row r="116" spans="1:8" x14ac:dyDescent="0.25">
      <c r="A116">
        <v>7</v>
      </c>
      <c r="B116">
        <v>115</v>
      </c>
      <c r="C116" t="s">
        <v>4</v>
      </c>
      <c r="D116" t="s">
        <v>98</v>
      </c>
      <c r="E116" t="s">
        <v>59</v>
      </c>
      <c r="F116" t="s">
        <v>54</v>
      </c>
      <c r="G116" t="s">
        <v>84</v>
      </c>
    </row>
    <row r="117" spans="1:8" x14ac:dyDescent="0.25">
      <c r="A117">
        <v>7</v>
      </c>
      <c r="B117">
        <v>116</v>
      </c>
      <c r="C117" t="s">
        <v>4</v>
      </c>
      <c r="D117" t="s">
        <v>120</v>
      </c>
      <c r="E117" t="s">
        <v>66</v>
      </c>
      <c r="F117" t="s">
        <v>54</v>
      </c>
      <c r="G117" t="s">
        <v>117</v>
      </c>
    </row>
    <row r="118" spans="1:8" x14ac:dyDescent="0.25">
      <c r="A118">
        <v>7</v>
      </c>
      <c r="B118">
        <v>117</v>
      </c>
      <c r="C118" t="s">
        <v>4</v>
      </c>
      <c r="D118" t="s">
        <v>25</v>
      </c>
      <c r="E118" t="s">
        <v>82</v>
      </c>
      <c r="F118" t="s">
        <v>54</v>
      </c>
      <c r="H118" t="s">
        <v>121</v>
      </c>
    </row>
    <row r="119" spans="1:8" x14ac:dyDescent="0.25">
      <c r="A119">
        <v>7</v>
      </c>
      <c r="B119">
        <v>118</v>
      </c>
      <c r="C119" t="s">
        <v>4</v>
      </c>
      <c r="D119" t="s">
        <v>122</v>
      </c>
      <c r="E119" t="s">
        <v>26</v>
      </c>
      <c r="F119" t="s">
        <v>54</v>
      </c>
      <c r="G119" t="s">
        <v>117</v>
      </c>
    </row>
    <row r="120" spans="1:8" x14ac:dyDescent="0.25">
      <c r="A120">
        <v>7</v>
      </c>
      <c r="B120">
        <v>119</v>
      </c>
      <c r="C120" t="s">
        <v>4</v>
      </c>
      <c r="D120" t="s">
        <v>15</v>
      </c>
      <c r="E120" t="s">
        <v>78</v>
      </c>
      <c r="F120" t="s">
        <v>54</v>
      </c>
      <c r="G120" t="s">
        <v>117</v>
      </c>
    </row>
    <row r="121" spans="1:8" x14ac:dyDescent="0.25">
      <c r="A121">
        <v>7</v>
      </c>
      <c r="B121">
        <v>120</v>
      </c>
      <c r="C121" t="s">
        <v>4</v>
      </c>
      <c r="D121" t="s">
        <v>40</v>
      </c>
      <c r="E121" t="s">
        <v>23</v>
      </c>
      <c r="F121" t="s">
        <v>54</v>
      </c>
      <c r="G121" t="s">
        <v>117</v>
      </c>
    </row>
    <row r="122" spans="1:8" x14ac:dyDescent="0.25">
      <c r="A122">
        <v>7</v>
      </c>
      <c r="B122">
        <v>121</v>
      </c>
      <c r="C122" t="s">
        <v>4</v>
      </c>
      <c r="D122" t="s">
        <v>123</v>
      </c>
      <c r="E122" t="s">
        <v>57</v>
      </c>
      <c r="F122" t="s">
        <v>54</v>
      </c>
      <c r="G122" t="s">
        <v>117</v>
      </c>
    </row>
    <row r="123" spans="1:8" x14ac:dyDescent="0.25">
      <c r="A123">
        <v>7</v>
      </c>
      <c r="B123">
        <v>122</v>
      </c>
      <c r="C123" t="s">
        <v>4</v>
      </c>
      <c r="D123" t="s">
        <v>72</v>
      </c>
      <c r="E123" t="s">
        <v>32</v>
      </c>
      <c r="F123" t="s">
        <v>54</v>
      </c>
      <c r="H123" t="s">
        <v>121</v>
      </c>
    </row>
    <row r="124" spans="1:8" x14ac:dyDescent="0.25">
      <c r="A124">
        <v>7</v>
      </c>
      <c r="B124">
        <v>123</v>
      </c>
      <c r="C124" t="s">
        <v>4</v>
      </c>
      <c r="D124" t="s">
        <v>8</v>
      </c>
      <c r="E124" t="s">
        <v>124</v>
      </c>
      <c r="F124" t="s">
        <v>54</v>
      </c>
      <c r="G124" t="s">
        <v>117</v>
      </c>
    </row>
    <row r="125" spans="1:8" x14ac:dyDescent="0.25">
      <c r="A125">
        <v>7</v>
      </c>
      <c r="B125">
        <v>124</v>
      </c>
      <c r="C125" t="s">
        <v>4</v>
      </c>
      <c r="D125" t="s">
        <v>45</v>
      </c>
      <c r="E125" t="s">
        <v>23</v>
      </c>
      <c r="F125" t="s">
        <v>54</v>
      </c>
      <c r="G125" t="s">
        <v>117</v>
      </c>
    </row>
    <row r="126" spans="1:8" x14ac:dyDescent="0.25">
      <c r="A126">
        <v>7</v>
      </c>
      <c r="B126">
        <v>125</v>
      </c>
      <c r="C126" t="s">
        <v>4</v>
      </c>
      <c r="D126" t="s">
        <v>23</v>
      </c>
      <c r="E126" t="s">
        <v>12</v>
      </c>
      <c r="F126" t="s">
        <v>54</v>
      </c>
      <c r="G126" t="s">
        <v>117</v>
      </c>
    </row>
    <row r="127" spans="1:8" x14ac:dyDescent="0.25">
      <c r="A127">
        <v>7</v>
      </c>
      <c r="B127">
        <v>126</v>
      </c>
      <c r="C127" t="s">
        <v>3</v>
      </c>
      <c r="D127" t="s">
        <v>36</v>
      </c>
      <c r="E127" t="s">
        <v>40</v>
      </c>
      <c r="F127" t="s">
        <v>54</v>
      </c>
      <c r="G127" t="s">
        <v>112</v>
      </c>
      <c r="H127" t="s">
        <v>117</v>
      </c>
    </row>
    <row r="128" spans="1:8" x14ac:dyDescent="0.25">
      <c r="A128">
        <v>7</v>
      </c>
      <c r="B128">
        <v>127</v>
      </c>
      <c r="C128" t="s">
        <v>3</v>
      </c>
      <c r="D128" t="s">
        <v>64</v>
      </c>
      <c r="E128" t="s">
        <v>76</v>
      </c>
      <c r="F128" t="s">
        <v>54</v>
      </c>
      <c r="H128" t="s">
        <v>121</v>
      </c>
    </row>
    <row r="129" spans="1:8" x14ac:dyDescent="0.25">
      <c r="A129">
        <v>7</v>
      </c>
      <c r="B129">
        <v>128</v>
      </c>
      <c r="C129" t="s">
        <v>4</v>
      </c>
      <c r="D129" t="s">
        <v>125</v>
      </c>
      <c r="E129" t="s">
        <v>28</v>
      </c>
      <c r="F129" t="s">
        <v>54</v>
      </c>
      <c r="H129" t="s">
        <v>121</v>
      </c>
    </row>
    <row r="130" spans="1:8" x14ac:dyDescent="0.25">
      <c r="A130">
        <v>7</v>
      </c>
      <c r="B130">
        <v>129</v>
      </c>
      <c r="C130" t="s">
        <v>4</v>
      </c>
      <c r="D130" t="s">
        <v>35</v>
      </c>
      <c r="E130" t="s">
        <v>110</v>
      </c>
      <c r="F130" t="s">
        <v>54</v>
      </c>
      <c r="H130" t="s">
        <v>121</v>
      </c>
    </row>
    <row r="131" spans="1:8" x14ac:dyDescent="0.25">
      <c r="A131">
        <v>7</v>
      </c>
      <c r="B131">
        <v>130</v>
      </c>
      <c r="C131" t="s">
        <v>4</v>
      </c>
      <c r="D131" t="s">
        <v>90</v>
      </c>
      <c r="E131" t="s">
        <v>45</v>
      </c>
      <c r="F131" t="s">
        <v>54</v>
      </c>
      <c r="H131" t="s">
        <v>126</v>
      </c>
    </row>
    <row r="132" spans="1:8" x14ac:dyDescent="0.25">
      <c r="A132">
        <v>7</v>
      </c>
      <c r="B132">
        <v>131</v>
      </c>
      <c r="C132" t="s">
        <v>4</v>
      </c>
      <c r="D132" t="s">
        <v>22</v>
      </c>
      <c r="E132" t="s">
        <v>127</v>
      </c>
      <c r="F132" t="s">
        <v>128</v>
      </c>
      <c r="G132" t="s">
        <v>117</v>
      </c>
    </row>
    <row r="133" spans="1:8" x14ac:dyDescent="0.25">
      <c r="A133">
        <v>7</v>
      </c>
      <c r="B133">
        <v>132</v>
      </c>
      <c r="C133" t="s">
        <v>4</v>
      </c>
      <c r="D133" t="s">
        <v>129</v>
      </c>
      <c r="E133" t="s">
        <v>130</v>
      </c>
      <c r="F133" t="s">
        <v>54</v>
      </c>
      <c r="G133" t="s">
        <v>117</v>
      </c>
    </row>
    <row r="134" spans="1:8" x14ac:dyDescent="0.25">
      <c r="A134">
        <v>7</v>
      </c>
      <c r="B134">
        <v>133</v>
      </c>
      <c r="C134" t="s">
        <v>4</v>
      </c>
      <c r="D134" t="s">
        <v>131</v>
      </c>
      <c r="E134" t="s">
        <v>82</v>
      </c>
      <c r="F134" t="s">
        <v>54</v>
      </c>
      <c r="G134" t="s">
        <v>132</v>
      </c>
      <c r="H134" t="s">
        <v>117</v>
      </c>
    </row>
    <row r="135" spans="1:8" x14ac:dyDescent="0.25">
      <c r="A135">
        <v>7</v>
      </c>
      <c r="B135">
        <v>134</v>
      </c>
      <c r="C135" t="s">
        <v>4</v>
      </c>
      <c r="D135" t="s">
        <v>67</v>
      </c>
      <c r="E135" t="s">
        <v>36</v>
      </c>
      <c r="F135" t="s">
        <v>54</v>
      </c>
      <c r="G135" t="s">
        <v>132</v>
      </c>
      <c r="H135" t="s">
        <v>117</v>
      </c>
    </row>
    <row r="136" spans="1:8" x14ac:dyDescent="0.25">
      <c r="A136">
        <v>7</v>
      </c>
      <c r="B136">
        <v>135</v>
      </c>
      <c r="C136" t="s">
        <v>4</v>
      </c>
      <c r="D136" t="s">
        <v>98</v>
      </c>
      <c r="E136" t="s">
        <v>133</v>
      </c>
      <c r="F136" t="s">
        <v>54</v>
      </c>
      <c r="H136" t="s">
        <v>121</v>
      </c>
    </row>
    <row r="137" spans="1:8" x14ac:dyDescent="0.25">
      <c r="A137">
        <v>7</v>
      </c>
      <c r="B137">
        <v>136</v>
      </c>
      <c r="C137" t="s">
        <v>4</v>
      </c>
      <c r="D137" t="s">
        <v>118</v>
      </c>
      <c r="E137" t="s">
        <v>23</v>
      </c>
      <c r="F137" t="s">
        <v>54</v>
      </c>
      <c r="H137" t="s">
        <v>121</v>
      </c>
    </row>
    <row r="138" spans="1:8" x14ac:dyDescent="0.25">
      <c r="A138">
        <v>7</v>
      </c>
      <c r="B138">
        <v>137</v>
      </c>
      <c r="C138" t="s">
        <v>4</v>
      </c>
      <c r="D138" t="s">
        <v>44</v>
      </c>
      <c r="E138" t="s">
        <v>134</v>
      </c>
      <c r="F138" t="s">
        <v>54</v>
      </c>
      <c r="H138" t="s">
        <v>121</v>
      </c>
    </row>
    <row r="139" spans="1:8" x14ac:dyDescent="0.25">
      <c r="A139">
        <v>7</v>
      </c>
      <c r="B139">
        <v>138</v>
      </c>
      <c r="C139" t="s">
        <v>3</v>
      </c>
      <c r="D139" t="s">
        <v>10</v>
      </c>
      <c r="E139" t="s">
        <v>96</v>
      </c>
      <c r="F139" t="s">
        <v>54</v>
      </c>
      <c r="G139" t="s">
        <v>117</v>
      </c>
    </row>
    <row r="140" spans="1:8" x14ac:dyDescent="0.25">
      <c r="A140">
        <v>7</v>
      </c>
      <c r="B140">
        <v>139</v>
      </c>
      <c r="C140" t="s">
        <v>4</v>
      </c>
      <c r="D140" t="s">
        <v>7</v>
      </c>
      <c r="E140" t="s">
        <v>25</v>
      </c>
      <c r="F140" t="s">
        <v>54</v>
      </c>
      <c r="G140" t="s">
        <v>117</v>
      </c>
    </row>
    <row r="141" spans="1:8" x14ac:dyDescent="0.25">
      <c r="A141">
        <v>7</v>
      </c>
      <c r="B141">
        <v>140</v>
      </c>
      <c r="C141" t="s">
        <v>3</v>
      </c>
      <c r="D141" t="s">
        <v>61</v>
      </c>
      <c r="E141" t="s">
        <v>75</v>
      </c>
      <c r="F141" t="s">
        <v>54</v>
      </c>
      <c r="G141" t="s">
        <v>117</v>
      </c>
    </row>
    <row r="142" spans="1:8" x14ac:dyDescent="0.25">
      <c r="A142">
        <v>7</v>
      </c>
      <c r="B142">
        <v>141</v>
      </c>
      <c r="C142" t="s">
        <v>4</v>
      </c>
      <c r="D142" t="s">
        <v>23</v>
      </c>
      <c r="E142" t="s">
        <v>135</v>
      </c>
      <c r="F142" t="s">
        <v>9</v>
      </c>
      <c r="G142" t="s">
        <v>117</v>
      </c>
    </row>
    <row r="143" spans="1:8" x14ac:dyDescent="0.25">
      <c r="A143">
        <v>7</v>
      </c>
      <c r="B143">
        <v>142</v>
      </c>
      <c r="C143" t="s">
        <v>4</v>
      </c>
      <c r="D143" t="s">
        <v>52</v>
      </c>
      <c r="E143" t="s">
        <v>102</v>
      </c>
      <c r="F143" t="s">
        <v>54</v>
      </c>
      <c r="H143" t="s">
        <v>136</v>
      </c>
    </row>
    <row r="144" spans="1:8" x14ac:dyDescent="0.25">
      <c r="A144">
        <v>7</v>
      </c>
      <c r="B144">
        <v>143</v>
      </c>
      <c r="C144" t="s">
        <v>4</v>
      </c>
      <c r="D144" t="s">
        <v>42</v>
      </c>
      <c r="E144" t="s">
        <v>137</v>
      </c>
      <c r="F144" t="s">
        <v>9</v>
      </c>
      <c r="G144" t="s">
        <v>117</v>
      </c>
    </row>
    <row r="145" spans="1:9" x14ac:dyDescent="0.25">
      <c r="A145">
        <v>7</v>
      </c>
      <c r="B145">
        <v>144</v>
      </c>
      <c r="C145" t="s">
        <v>4</v>
      </c>
      <c r="D145" t="s">
        <v>76</v>
      </c>
      <c r="E145" t="s">
        <v>42</v>
      </c>
      <c r="F145" t="s">
        <v>9</v>
      </c>
      <c r="H145" t="s">
        <v>138</v>
      </c>
    </row>
    <row r="146" spans="1:9" x14ac:dyDescent="0.25">
      <c r="A146">
        <v>7</v>
      </c>
      <c r="B146">
        <v>145</v>
      </c>
      <c r="C146" t="s">
        <v>4</v>
      </c>
      <c r="D146" t="s">
        <v>45</v>
      </c>
      <c r="E146" t="s">
        <v>69</v>
      </c>
      <c r="F146" t="s">
        <v>54</v>
      </c>
      <c r="H146" t="s">
        <v>139</v>
      </c>
    </row>
    <row r="147" spans="1:9" x14ac:dyDescent="0.25">
      <c r="A147">
        <v>7</v>
      </c>
      <c r="B147">
        <v>146</v>
      </c>
      <c r="C147" t="s">
        <v>4</v>
      </c>
      <c r="D147" t="s">
        <v>79</v>
      </c>
      <c r="E147" t="s">
        <v>79</v>
      </c>
      <c r="F147" t="s">
        <v>128</v>
      </c>
      <c r="H147" t="s">
        <v>138</v>
      </c>
    </row>
    <row r="148" spans="1:9" x14ac:dyDescent="0.25">
      <c r="A148">
        <v>7</v>
      </c>
      <c r="B148">
        <v>147</v>
      </c>
      <c r="C148" t="s">
        <v>4</v>
      </c>
      <c r="D148" t="s">
        <v>18</v>
      </c>
      <c r="E148" t="s">
        <v>48</v>
      </c>
      <c r="F148" t="s">
        <v>54</v>
      </c>
      <c r="G148" t="s">
        <v>117</v>
      </c>
    </row>
    <row r="149" spans="1:9" x14ac:dyDescent="0.25">
      <c r="A149">
        <v>7</v>
      </c>
      <c r="B149">
        <v>148</v>
      </c>
      <c r="C149" t="s">
        <v>4</v>
      </c>
      <c r="D149" t="s">
        <v>81</v>
      </c>
      <c r="E149" t="s">
        <v>67</v>
      </c>
      <c r="F149" t="s">
        <v>54</v>
      </c>
      <c r="G149" t="s">
        <v>117</v>
      </c>
    </row>
    <row r="150" spans="1:9" x14ac:dyDescent="0.25">
      <c r="A150" t="s">
        <v>140</v>
      </c>
      <c r="B150">
        <v>149</v>
      </c>
      <c r="C150" t="s">
        <v>4</v>
      </c>
      <c r="D150" t="s">
        <v>141</v>
      </c>
      <c r="E150" t="s">
        <v>67</v>
      </c>
      <c r="F150" t="s">
        <v>128</v>
      </c>
      <c r="H150" t="s">
        <v>142</v>
      </c>
    </row>
    <row r="151" spans="1:9" x14ac:dyDescent="0.25">
      <c r="A151" t="s">
        <v>140</v>
      </c>
      <c r="B151">
        <v>150</v>
      </c>
      <c r="C151" t="s">
        <v>4</v>
      </c>
      <c r="D151" t="s">
        <v>141</v>
      </c>
      <c r="E151" t="s">
        <v>67</v>
      </c>
      <c r="F151" t="s">
        <v>128</v>
      </c>
      <c r="H151" t="s">
        <v>142</v>
      </c>
    </row>
    <row r="152" spans="1:9" x14ac:dyDescent="0.25">
      <c r="A152" t="s">
        <v>140</v>
      </c>
      <c r="B152">
        <v>151</v>
      </c>
      <c r="C152" t="s">
        <v>4</v>
      </c>
      <c r="D152" t="s">
        <v>141</v>
      </c>
      <c r="E152" t="s">
        <v>67</v>
      </c>
      <c r="F152" t="s">
        <v>128</v>
      </c>
      <c r="H152" t="s">
        <v>142</v>
      </c>
    </row>
    <row r="153" spans="1:9" x14ac:dyDescent="0.25">
      <c r="A153" t="s">
        <v>140</v>
      </c>
      <c r="B153">
        <v>152</v>
      </c>
      <c r="C153" t="s">
        <v>4</v>
      </c>
      <c r="D153" t="s">
        <v>141</v>
      </c>
      <c r="E153" t="s">
        <v>67</v>
      </c>
      <c r="F153" t="s">
        <v>128</v>
      </c>
      <c r="H153" t="s">
        <v>143</v>
      </c>
    </row>
    <row r="154" spans="1:9" x14ac:dyDescent="0.25">
      <c r="A154" t="s">
        <v>140</v>
      </c>
      <c r="B154">
        <v>153</v>
      </c>
      <c r="C154" t="s">
        <v>4</v>
      </c>
      <c r="D154" t="s">
        <v>141</v>
      </c>
      <c r="E154" t="s">
        <v>67</v>
      </c>
      <c r="F154" t="s">
        <v>128</v>
      </c>
      <c r="H154" t="s">
        <v>144</v>
      </c>
    </row>
    <row r="155" spans="1:9" x14ac:dyDescent="0.25">
      <c r="A155" t="s">
        <v>140</v>
      </c>
      <c r="B155">
        <v>154</v>
      </c>
      <c r="C155" t="s">
        <v>4</v>
      </c>
      <c r="D155" t="s">
        <v>145</v>
      </c>
      <c r="E155" t="s">
        <v>79</v>
      </c>
      <c r="F155" t="s">
        <v>54</v>
      </c>
      <c r="G155" t="s">
        <v>117</v>
      </c>
    </row>
    <row r="156" spans="1:9" x14ac:dyDescent="0.25">
      <c r="A156" t="s">
        <v>140</v>
      </c>
      <c r="B156">
        <v>155</v>
      </c>
      <c r="C156" t="s">
        <v>4</v>
      </c>
      <c r="D156" t="s">
        <v>8</v>
      </c>
      <c r="E156" t="s">
        <v>146</v>
      </c>
      <c r="F156" t="s">
        <v>147</v>
      </c>
      <c r="H156" t="s">
        <v>121</v>
      </c>
    </row>
    <row r="157" spans="1:9" x14ac:dyDescent="0.25">
      <c r="A157" t="s">
        <v>140</v>
      </c>
      <c r="B157">
        <v>156</v>
      </c>
      <c r="C157" t="s">
        <v>4</v>
      </c>
      <c r="D157" t="s">
        <v>130</v>
      </c>
      <c r="E157" t="s">
        <v>102</v>
      </c>
      <c r="F157" t="s">
        <v>148</v>
      </c>
      <c r="H157" t="s">
        <v>103</v>
      </c>
      <c r="I157" t="s">
        <v>143</v>
      </c>
    </row>
    <row r="158" spans="1:9" x14ac:dyDescent="0.25">
      <c r="A158">
        <v>8</v>
      </c>
      <c r="B158">
        <v>157</v>
      </c>
      <c r="C158" t="s">
        <v>4</v>
      </c>
      <c r="D158" t="s">
        <v>39</v>
      </c>
      <c r="E158" t="s">
        <v>149</v>
      </c>
      <c r="F158" t="s">
        <v>54</v>
      </c>
      <c r="H158" t="s">
        <v>150</v>
      </c>
    </row>
    <row r="159" spans="1:9" x14ac:dyDescent="0.25">
      <c r="A159">
        <v>8</v>
      </c>
      <c r="B159">
        <v>158</v>
      </c>
      <c r="C159" t="s">
        <v>3</v>
      </c>
      <c r="D159" t="s">
        <v>65</v>
      </c>
      <c r="E159" t="s">
        <v>97</v>
      </c>
      <c r="F159" t="s">
        <v>54</v>
      </c>
      <c r="H159" t="s">
        <v>151</v>
      </c>
    </row>
    <row r="160" spans="1:9" x14ac:dyDescent="0.25">
      <c r="A160">
        <v>8</v>
      </c>
      <c r="B160">
        <v>159</v>
      </c>
      <c r="C160" t="s">
        <v>3</v>
      </c>
      <c r="D160" t="s">
        <v>38</v>
      </c>
      <c r="E160" t="s">
        <v>36</v>
      </c>
      <c r="F160" t="s">
        <v>54</v>
      </c>
      <c r="H160" t="s">
        <v>152</v>
      </c>
    </row>
    <row r="161" spans="1:9" x14ac:dyDescent="0.25">
      <c r="A161">
        <v>8</v>
      </c>
      <c r="B161">
        <v>160</v>
      </c>
      <c r="C161" t="s">
        <v>4</v>
      </c>
      <c r="D161" t="s">
        <v>141</v>
      </c>
      <c r="E161" t="s">
        <v>8</v>
      </c>
      <c r="F161" t="s">
        <v>128</v>
      </c>
    </row>
    <row r="162" spans="1:9" x14ac:dyDescent="0.25">
      <c r="A162">
        <v>8</v>
      </c>
      <c r="B162">
        <v>161</v>
      </c>
      <c r="C162" t="s">
        <v>4</v>
      </c>
      <c r="D162" t="s">
        <v>141</v>
      </c>
      <c r="E162" t="s">
        <v>8</v>
      </c>
      <c r="F162" t="s">
        <v>128</v>
      </c>
      <c r="G162" t="s">
        <v>117</v>
      </c>
    </row>
    <row r="163" spans="1:9" x14ac:dyDescent="0.25">
      <c r="A163">
        <v>8</v>
      </c>
      <c r="B163">
        <v>162</v>
      </c>
      <c r="C163" t="s">
        <v>3</v>
      </c>
      <c r="D163" t="s">
        <v>114</v>
      </c>
      <c r="E163" t="s">
        <v>110</v>
      </c>
      <c r="F163" t="s">
        <v>54</v>
      </c>
      <c r="H163" t="s">
        <v>153</v>
      </c>
    </row>
    <row r="164" spans="1:9" x14ac:dyDescent="0.25">
      <c r="A164">
        <v>8</v>
      </c>
      <c r="B164">
        <v>163</v>
      </c>
      <c r="C164" t="s">
        <v>4</v>
      </c>
      <c r="D164" t="s">
        <v>145</v>
      </c>
      <c r="E164" t="s">
        <v>47</v>
      </c>
      <c r="F164" t="s">
        <v>154</v>
      </c>
      <c r="G164" t="s">
        <v>117</v>
      </c>
    </row>
    <row r="165" spans="1:9" x14ac:dyDescent="0.25">
      <c r="A165">
        <v>8</v>
      </c>
      <c r="B165">
        <v>164</v>
      </c>
      <c r="C165" t="s">
        <v>3</v>
      </c>
      <c r="D165" t="s">
        <v>46</v>
      </c>
      <c r="E165" t="s">
        <v>70</v>
      </c>
      <c r="F165" t="s">
        <v>154</v>
      </c>
      <c r="G165" t="s">
        <v>117</v>
      </c>
    </row>
    <row r="166" spans="1:9" x14ac:dyDescent="0.25">
      <c r="A166">
        <v>8</v>
      </c>
      <c r="B166">
        <v>165</v>
      </c>
      <c r="C166" t="s">
        <v>4</v>
      </c>
      <c r="D166" t="s">
        <v>60</v>
      </c>
      <c r="E166" t="s">
        <v>43</v>
      </c>
      <c r="F166" t="s">
        <v>54</v>
      </c>
      <c r="H166" t="s">
        <v>155</v>
      </c>
    </row>
    <row r="167" spans="1:9" x14ac:dyDescent="0.25">
      <c r="A167">
        <v>8</v>
      </c>
      <c r="B167">
        <v>166</v>
      </c>
      <c r="C167" t="s">
        <v>4</v>
      </c>
      <c r="D167" t="s">
        <v>52</v>
      </c>
      <c r="E167" t="s">
        <v>137</v>
      </c>
      <c r="F167" t="s">
        <v>54</v>
      </c>
      <c r="H167" t="s">
        <v>156</v>
      </c>
      <c r="I167" t="s">
        <v>157</v>
      </c>
    </row>
    <row r="168" spans="1:9" x14ac:dyDescent="0.25">
      <c r="A168">
        <v>8</v>
      </c>
      <c r="B168">
        <v>167</v>
      </c>
      <c r="C168" t="s">
        <v>4</v>
      </c>
      <c r="D168" t="s">
        <v>15</v>
      </c>
      <c r="E168" t="s">
        <v>90</v>
      </c>
      <c r="F168" t="s">
        <v>128</v>
      </c>
      <c r="H168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Joshi vs Freddy - League of Leg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Shull</dc:creator>
  <cp:lastModifiedBy>frederik.shull@hotmail.de</cp:lastModifiedBy>
  <dcterms:modified xsi:type="dcterms:W3CDTF">2018-06-15T12:49:59Z</dcterms:modified>
</cp:coreProperties>
</file>