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styles.xml" ContentType="application/vnd.openxmlformats-officedocument.spreadsheetml.styles+xml"/>
  <Default Extension="vml" ContentType="application/vnd.openxmlformats-officedocument.vmlDrawing"/>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K:\Investor Relations\ESG\ESG SL Folder\LP Questionnaire\"/>
    </mc:Choice>
  </mc:AlternateContent>
  <bookViews>
    <workbookView xWindow="28680" yWindow="-120" windowWidth="29040" windowHeight="15840" activeTab="0"/>
  </bookViews>
  <sheets>
    <sheet name="ESG Questionnaire" sheetId="12" r:id="rId3"/>
  </sheets>
  <definedNames>
    <definedName name="_xlnm.Print_Area" localSheetId="0">'ESG Questionnaire'!$A$1:$C$47</definedName>
    <definedName name="_xlnm.Print_Titles" localSheetId="0">'ESG Questionnaire'!$1:$2</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<sst xmlns="http://schemas.openxmlformats.org/spreadsheetml/2006/main" count="83" uniqueCount="82">
  <si>
    <t>Is the firm a PRI signatory? When did the firm become a signatory? What is the firm's PRI score and has the firm ever been suspended from the signatory list?</t>
  </si>
  <si>
    <t>Describe any ESG initiatives</t>
  </si>
  <si>
    <t>Does the firm develop its own ESG ratings? If so, whats the process for generating ratings and how are they incorporated into the investment process?</t>
  </si>
  <si>
    <t xml:space="preserve">Are there dedicated ESG functions at the firm? Where do these functions sit? Who is responsible for evaluating, setting priorities, and monitoring?  Does your firm have a dedicated ESG team?  What resources are utilized for identifying and reviewing ESG factors?  </t>
  </si>
  <si>
    <t xml:space="preserve">Does your firm utilize any external ESG resources including providers of ESG ratings and corporate governance research (e.g., Sustainalytics, MSCI, Robeco SAM, Bloomberg ESG, etc.)?  If so, describe the provider your firm uses and how their data is incorporated into the investment process. </t>
  </si>
  <si>
    <t xml:space="preserve">What monitoring processes are in place to assess the firm’s progress towards meeting its ESG goals/targets? Has the firm engaged a third party to evaluate the firm’s ESG efforts as part of day to day operations? </t>
  </si>
  <si>
    <t>To what extent does your organization support ESG-related bodies or associations (Including TCFD, SDGs, GRI, etc.)? Include any relevant signatory status / membership along with the date the firm began supporting the ESG-related body. </t>
  </si>
  <si>
    <t>Do you manage any explicit ESG-type products or planning to create any ESG-type products?</t>
  </si>
  <si>
    <t>Do you provide training, assistance and/or external resources to your staff to help them understand and identify the relevance and importance of ESG factors in investment activities?  If so, please describe the level of training provided.</t>
  </si>
  <si>
    <t>Have any of your projects suffered fatalities in the last 5 years? If yes, what actions did you take? How did you communicate the topic to LPs? Please comment.</t>
  </si>
  <si>
    <t>Social</t>
  </si>
  <si>
    <t>Governance</t>
  </si>
  <si>
    <t>Is the management of ESG factors included on the agenda of the Limited Partners Advisory Committee and/or the Annual General Meeting?</t>
  </si>
  <si>
    <t>ESG Questionnaire Responses</t>
  </si>
  <si>
    <t xml:space="preserve">How do you assess that adequate ESG-related competence exists at the portfolio asset level?  How do you ensure that portfolio company management devotes sufficient resources to manage ESG factors that have been identified? </t>
  </si>
  <si>
    <t>Does the firm report internally on ESG metrics? What is the frequency of reporting.</t>
  </si>
  <si>
    <t>How do you assess the cybersecurity risks for your underlying assets? What actions do you take if they are material? Please comment. To what extent have specific measures been taken to ensure adequate data security in the portfolio companies?</t>
  </si>
  <si>
    <t>ESG Policies &amp; Initiatives</t>
  </si>
  <si>
    <t xml:space="preserve">Does the firm have an existing ESG policy? Please attach or provide link. </t>
  </si>
  <si>
    <t xml:space="preserve">How often is the policy reviewed and what is the approval process? </t>
  </si>
  <si>
    <t xml:space="preserve">Who is responsible for overseeing the policy? </t>
  </si>
  <si>
    <t>ESG Integration</t>
  </si>
  <si>
    <t xml:space="preserve">Are ESG factors integrated into the investment strategy?  </t>
  </si>
  <si>
    <t xml:space="preserve">What percentage of investments utilize ESG integration? </t>
  </si>
  <si>
    <t xml:space="preserve">What is the process of integration into strategy for selecting and monitoring investments? </t>
  </si>
  <si>
    <t xml:space="preserve">What are some examples of factors evaluated? </t>
  </si>
  <si>
    <t xml:space="preserve">Please describe any exclusions, sector-based or otherwise, that the GP applies to its investment process. </t>
  </si>
  <si>
    <t xml:space="preserve">Do you engage with company management and try to influence a company’s ESG factors?  If so, to what extent.  </t>
  </si>
  <si>
    <t>What is your policy on proxy voting, specifically as it relates to ESG?  Do you use an outside proxy vendor?  If yes, what firm and do you use their standard voting recommendations or is it customized?  What percentage of time does your firm vote proxies against the management recommendation and can you provide a recent proxy voting report or summary.</t>
  </si>
  <si>
    <t>ESG Engagement</t>
  </si>
  <si>
    <t xml:space="preserve">Upon making a new investment in a company, would you review existing ESG policies and guidelines, or integrate your ESG policies and guidelines into the business if necessary? Can you provide 2-3 examples of how this has been achieved in past investments? </t>
  </si>
  <si>
    <t>ESG Functions</t>
  </si>
  <si>
    <t xml:space="preserve">Do you do any reporting on ESG metrics for your portfolio or other impact related results? Provide examples if available.  </t>
  </si>
  <si>
    <t xml:space="preserve">ESG Communication &amp; Reporting </t>
  </si>
  <si>
    <t xml:space="preserve">Can you provide samples of ESG-related disclosures from an earlier fund?  If not, please indicate whether you would consider introducing ESG-related disclosures. </t>
  </si>
  <si>
    <t>Does the firm report ESG metrics to LPs? Which channels do you use to communicate ESG-related information to LPs?  What is the frequency of reporting?</t>
  </si>
  <si>
    <t xml:space="preserve">Do you plan to make future changes to your ESG reporting in the future? If yes, please explain. </t>
  </si>
  <si>
    <t>How do you make changes to ESG reporting? Do you review reporting practices of peers?  What is the feedback process on reporting from portcos and LPs?</t>
  </si>
  <si>
    <t>How does the fund check (during due diligence) and monitor (during ownership) whether assets are in compliance with protocols, standards, and laws? Have any of the portfolio assets in previous funds managed by the GP been accused of breaching, or been found to have breached, protocols, standards, or laws relating to: Child Labor, Forced Labor, Bribery &amp; Corruption, Enironmental, or Health &amp; Safety? Have any of the portfolio assets breached the GP's ESG policies?</t>
  </si>
  <si>
    <t>Environmental</t>
  </si>
  <si>
    <t xml:space="preserve">Does the fund incorporate any measures or support any initiatives to address climate change or reduce carbon dioxide emissions? </t>
  </si>
  <si>
    <t>Please reference our annual Sustainability Report.</t>
  </si>
  <si>
    <t>How do you ensure compliance with ESG policies in portfolio companies?</t>
  </si>
  <si>
    <t xml:space="preserve">EnCap has engaged ESG Consultants from Pickering Energy Partners to provide training on ESG factors. </t>
  </si>
  <si>
    <t>EnCap's ESG policy applies to all portfolio investments.</t>
  </si>
  <si>
    <t>The determination of with whom EnCap partners at the portfolio company level will include intensely analyzing and scrutinizing the backgrounds of management team members, including reference checks as well as personal interaction with team members in order to gain comfort with track record, risk appetite, operational expertise, ESG-related issues and business acumen.
In numerous cases, EnCap has determined certain management teams considered for backing did not meet the appropriate standards and therefore did not move forward with a commitment.   Likewise, EnCap has rejected certain “projects” at the portfolio company level that might be incongruent with EnCap’s investment objectives/philosophies, including ESG-related issues.
In the normal course of investment management and Board participation, the assessment of ESG-related risks are woven into existing policies, procedures and reporting requirements.  EnCap relies upon expertise within each portfolio company to execute projects appropriately at the field level in conjunction with respective state and local laws where assets are located (which vary by location).  EnCap’s management teams generally come from backgrounds with larger and/or public oil and gas companies and have incorporated ESG and regulatory concerns into their business decision making process in the past and on an ongoing basis.</t>
  </si>
  <si>
    <t>ESG factors are included in the due diligence process when EnCap evaluates new management teams, when evaluating new projects those teams will undertake as well as the general course of ongoing business.</t>
  </si>
  <si>
    <t>EnCap invests in energy businesses across 3 verticals - upstream, midstream, and energy transition.</t>
  </si>
  <si>
    <t xml:space="preserve">EnCap controls the board of virtually all of our portfolio companies. Our investment staff has ongoing communication with portfolio companies and will have quarterly board meetings.  Portfolio companies are required to report on ESG-related issues in their quarterly Board meetings.  It is each EnCap Board member’s responsibility to promote ESG principles from the top down within each portfolio company.  
To the extent an ESG issue arises as a result of a company’s action, the matter would be discussed and addressed at the board level of the company.  The board will analyze the risk factors and ultimately make a determination within the context of the required regulatory framework.
An annual questionnaire on ESG-related topics is sent to the portcos; the results are aggregated and reported to our investors.  </t>
  </si>
  <si>
    <t xml:space="preserve">No. However, EnCap established an Energy Transition platform in 2019. </t>
  </si>
  <si>
    <t>Yes, please reference our annual sustainability report.</t>
  </si>
  <si>
    <t xml:space="preserve">When we partner with a team, we look for technical professionals with proven track records and extensive operational backgrounds. These individuals typically have deep expertise in incorporating ESG and regulatory concerns into their business decisions.  </t>
  </si>
  <si>
    <t>Not applicable.</t>
  </si>
  <si>
    <t>Yes. We provide an annual sustainability report to LPs. This is posted to Sungard.</t>
  </si>
  <si>
    <t>We have a dedicated ESG segment at our Annual General Meeting.</t>
  </si>
  <si>
    <t>We are currently working with Pickering Energy to assess and improve our ESG reporting.</t>
  </si>
  <si>
    <t>We have hired an ESG consultant who will work with our Head of ESG, Sophia Friese. Yes, we review reporting practices of public peers. We welcome feedback from our portfolio companies and LPs.</t>
  </si>
  <si>
    <t>We are currently educating ourselves to better understand the various ESG-related associations.</t>
  </si>
  <si>
    <t>EnCap became a signatory to the UNPRI in 2019. We have not yet received a score. No, we have not been suspended from the signatory list.</t>
  </si>
  <si>
    <t>Please reference the 'Environment' section in our annual Sustainability Report.</t>
  </si>
  <si>
    <t>Please reference the 'Social' section in our annual Sustainability Report.</t>
  </si>
  <si>
    <t xml:space="preserve">EnCap does not develop its own ESG ratings. Rather, EnCap assesses material ESG factors as part of the broader investment process. </t>
  </si>
  <si>
    <t xml:space="preserve">EnCap does not integrate ESG data from any third-party data providers, but created a reporting infrastructure for collecting ESG data across portfolio companies. </t>
  </si>
  <si>
    <t xml:space="preserve">Yes. Please see our Compliance Manual, specifically Section III which covers EnCap’s ESG policy as well as Exhibits F &amp; G which cover EnCap’s Responsible Investment policy and Environmental, Health, and Safety policy.  </t>
  </si>
  <si>
    <t>We review the Compliance Manual, which includes the ESG policy, no less than semi-annually on April 1 and October 1. The CCO leads the review process and it is reviewed and updated by Managing Partners.</t>
  </si>
  <si>
    <t>Our CCO oversees compliance of policies. As of 8/1/21, Sophia Friese became Head of ESG.</t>
  </si>
  <si>
    <t xml:space="preserve">We require all portfolio companies to report to the BOD each quarter on progress on material ESG efforts.  Additionally, all portfolio companies respond to a standard ESG questionnaire each year which we use to aggregate metrics and compare results across portfolio companies.         </t>
  </si>
  <si>
    <t>As of 8/1/21, Sophia Friese became Head of ESG. She is responsible for evaluating, enhancing and implementing our ESG practices. We also recently hired Pickering Energy, an ESG consultant with deep knowledge in the sectors in which we invest.</t>
  </si>
  <si>
    <t>Please see response to prior question.</t>
  </si>
  <si>
    <t>EnCap collects ESG data from portfolio companies as part of our evaluation of ESG risks and publishes a sustainability report annually. We have also recently engaged Pickering Energy, an ESG consultant, to review and enhance our ESG program.</t>
  </si>
  <si>
    <t xml:space="preserve">We require our portfolio companies to report on ESG matters to our BOD quarterly. EnCap also controls the Boards of virtually all of our portfolio companies. </t>
  </si>
  <si>
    <t>EnCap collects ESG data from our portfolio companies annually.</t>
  </si>
  <si>
    <t>Yes, please see our quarterly reports or our sustainability report for samples of prior ESG reporting.</t>
  </si>
  <si>
    <t xml:space="preserve">Have you identified any climate-related risks or opportunities that could significantly impact the return of your fund or individual portfolio companies? </t>
  </si>
  <si>
    <t xml:space="preserve">How do you ensure assets are effectively managing relationships with key stakeholders and the communities directly affected by their development/operation?  </t>
  </si>
  <si>
    <t>EnCap uses a continuous vulnerability management tool that provides complete visibility into all assets and vulnerabilities real-time. Identified vulnerabilities are prioritized and remediated based on risk. Critical vulnerabilities are remediated as they are identified. A detailed register is maintained identifying any outstanding risks along with it’s impact score.
EnCap has engaged a third party to conduct Cybersecurity assessment and provide recommendations to portfolio companies. The assessment is based on the NIST security framework. This is an on-going projects and will be done annually.</t>
  </si>
  <si>
    <t xml:space="preserve">As part of our engagement with Pickering Energy this year, we are evaluating further integrating ESG practices into our investment process. </t>
  </si>
  <si>
    <t>Please reference the 'Environment' section in our annual Sustainability Report. 
In 2019, EnCap created an Energy Transition strategy which plays a significant role in the broader energy transition helping to reduce overall greenhouse gas emissions.</t>
  </si>
  <si>
    <t xml:space="preserve">How do you ensure health and safety standards are maintained by operators? </t>
  </si>
  <si>
    <t>Please reference the 'Social' section in our annual Sustainability Report and note the the health and safety metrics that we track.</t>
  </si>
  <si>
    <t>How does EnCap identify, manage and mitigate risk across the portfolio companies?</t>
  </si>
  <si>
    <t>Please reference the 'Governance' section in our annual Sustainability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</si>
</sst>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color theme="1"/>
      <name val="Arial"/>
      <family val="2"/>
    </font>
    <font>
      <sz val="10"/>
      <color theme="1"/>
      <name val="Neue Haas Grotesk Text Pro"/>
      <family val="2"/>
    </font>
    <font>
      <b/>
      <sz val="10"/>
      <color theme="1"/>
      <name val="Neue Haas Grotesk Text Pro"/>
      <family val="2"/>
    </font>
    <font>
      <i/>
      <sz val="9"/>
      <color theme="1"/>
      <name val="Neue Haas Grotesk Text Pro"/>
      <family val="2"/>
    </font>
    <font>
      <sz val="14"/>
      <color theme="0"/>
      <name val="Neue Haas Grotesk Text Pro"/>
      <family val="2"/>
    </font>
    <font>
      <sz val="10"/>
      <name val="Neue Haas Grotesk Text Pro"/>
      <family val="2"/>
    </font>
  </fonts>
  <fills count="4">
    <fill>
      <patternFill patternType="none"/>
    </fill>
    <fill>
      <patternFill patternType="gray125"/>
    </fill>
    <fill>
      <patternFill patternType="solid">
        <fgColor theme="0"/>
        <bgColor indexed="64"/>
      </patternFill>
    </fill>
    <fill>
      <patternFill patternType="solid">
        <fgColor theme="4" tint="-0.4999699890613556"/>
        <bgColor indexed="64"/>
      </patternFill>
    </fill>
  </fills>
  <borders count="2">
    <border>
      <left/>
      <right/>
      <top/>
      <bottom/>
      <diagonal/>
    </border>
    <border>
      <left/>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3">
    <xf numFmtId="0" fontId="0" fillId="0" borderId="0" xfId="0"/>
    <xf numFmtId="0" fontId="0" fillId="0" borderId="0" xfId="0" applyAlignment="1">
      <alignment vertical="center"/>
    </xf>
    <xf numFmtId="0" fontId="0" fillId="0" borderId="0" xfId="0" applyAlignment="1">
      <alignment vertical="center" wrapText="1"/>
    </xf>
    <xf numFmtId="0" fontId="2" fillId="2" borderId="0" xfId="0" applyFont="1" applyFill="1" applyAlignment="1">
      <alignment vertical="center" wrapText="1"/>
    </xf>
    <xf numFmtId="0" fontId="2" fillId="2" borderId="0" xfId="0" applyFont="1" applyFill="1"/>
    <xf numFmtId="0" fontId="3" fillId="2" borderId="1" xfId="0" applyFont="1" applyFill="1" applyBorder="1"/>
    <xf numFmtId="0" fontId="3" fillId="2" borderId="1" xfId="0" applyFont="1" applyFill="1" applyBorder="1" applyAlignment="1">
      <alignment vertical="center" wrapText="1"/>
    </xf>
    <xf numFmtId="0" fontId="5" fillId="3" borderId="0" xfId="0" applyFont="1" applyFill="1" applyAlignment="1">
      <alignment vertical="center"/>
    </xf>
    <xf numFmtId="0" fontId="4" fillId="2" borderId="0" xfId="0" applyFont="1" applyFill="1" applyAlignment="1">
      <alignment vertical="center"/>
    </xf>
    <xf numFmtId="0" fontId="5" fillId="3" borderId="0" xfId="0" applyFont="1" applyFill="1" applyAlignment="1">
      <alignment vertical="center" wrapText="1"/>
    </xf>
    <xf numFmtId="0" fontId="4" fillId="2" borderId="0" xfId="0" applyFont="1" applyFill="1" applyAlignment="1">
      <alignment vertical="center" wrapText="1"/>
    </xf>
    <xf numFmtId="0" fontId="6" fillId="0" borderId="0" xfId="0" applyFont="1" applyFill="1" applyAlignment="1">
      <alignment vertical="center" wrapText="1"/>
    </xf>
    <xf numFmtId="0" fontId="2" fillId="0" borderId="0" xfId="0" applyFont="1" applyFill="1" applyAlignment="1">
      <alignment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dxfs count="6">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customXml" Target="../customXml/item1.xml" /><Relationship Id="rId6" Type="http://schemas.openxmlformats.org/officeDocument/2006/relationships/customXml" Target="../customXml/item2.xml" /><Relationship Id="rId7" Type="http://schemas.openxmlformats.org/officeDocument/2006/relationships/customXml" Target="../customXml/item3.xml" /></Relationships>
</file>

<file path=xl/drawings/_rels/vmlDrawing1.v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theme/theme1.xml><?xml version="1.0" encoding="utf-8"?>
<a:theme xmlns:a="http://schemas.openxmlformats.org/drawingml/2006/main" name="Office Theme">
  <a:themeElements>
    <a:clrScheme name="Custom 2">
      <a:dk1>
        <a:sysClr val="windowText" lastClr="000000"/>
      </a:dk1>
      <a:lt1>
        <a:sysClr val="window" lastClr="FFFFFF"/>
      </a:lt1>
      <a:dk2>
        <a:srgbClr val="3F4145"/>
      </a:dk2>
      <a:lt2>
        <a:srgbClr val="A7A7A7"/>
      </a:lt2>
      <a:accent1>
        <a:srgbClr val="004CBA"/>
      </a:accent1>
      <a:accent2>
        <a:srgbClr val="FF6C06"/>
      </a:accent2>
      <a:accent3>
        <a:srgbClr val="FFB703"/>
      </a:accent3>
      <a:accent4>
        <a:srgbClr val="00AA65"/>
      </a:accent4>
      <a:accent5>
        <a:srgbClr val="26B2DD"/>
      </a:accent5>
      <a:accent6>
        <a:srgbClr val="A7A7A7"/>
      </a:accent6>
      <a:hlink>
        <a:srgbClr val="004CBA"/>
      </a:hlink>
      <a:folHlink>
        <a:srgbClr val="004CBA"/>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vmlDrawing" Target="../drawings/vmlDrawing1.vm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FF24A2-7D10-438A-8640-09F11E89B67F}">
  <sheetPr>
    <tabColor theme="7"/>
  </sheetPr>
  <dimension ref="A1:Y47"/>
  <sheetViews>
    <sheetView tabSelected="1" view="pageLayout" zoomScaleNormal="115" workbookViewId="0" topLeftCell="A1"/>
  </sheetViews>
  <sheetFormatPr defaultRowHeight="45" customHeight="1"/>
  <cols>
    <col min="1" max="1" width="2.7142857142857144" customWidth="1"/>
    <col min="2" max="2" width="127" style="2" customWidth="1"/>
    <col min="3" max="3" width="77.28571428571429" style="2" customWidth="1"/>
  </cols>
  <sheetData>
    <row r="1" spans="1:25" s="1" customFormat="1" ht="18.75">
      <c r="A1" s="7" t="s">
        <v>13</v>
      </c>
      <c r="B1" s="7"/>
      <c r="C1" s="9"/>
      <c r="D1" s="7"/>
      <c r="E1" s="7"/>
      <c r="F1" s="7"/>
      <c r="G1" s="7"/>
      <c r="H1" s="7"/>
      <c r="I1" s="7"/>
      <c r="J1" s="7"/>
      <c r="K1" s="7"/>
      <c r="L1" s="7"/>
      <c r="M1" s="7"/>
      <c r="N1" s="7"/>
      <c r="O1" s="7"/>
      <c r="P1" s="7"/>
      <c r="Q1" s="7"/>
      <c r="R1" s="7"/>
      <c r="S1" s="7"/>
      <c r="T1" s="7"/>
      <c r="U1" s="7"/>
      <c r="V1" s="7"/>
      <c r="W1" s="7"/>
      <c r="X1" s="7"/>
      <c r="Y1" s="7"/>
    </row>
    <row r="2" spans="1:25" s="1" customFormat="1" ht="15">
      <c r="A2" s="8"/>
      <c r="B2" s="8"/>
      <c r="C2" s="10"/>
      <c r="D2" s="8"/>
      <c r="E2" s="8"/>
      <c r="F2" s="8"/>
      <c r="G2" s="8"/>
      <c r="H2" s="8"/>
      <c r="I2" s="8"/>
      <c r="J2" s="8"/>
      <c r="K2" s="8"/>
      <c r="L2" s="8"/>
      <c r="M2" s="8"/>
      <c r="N2" s="8"/>
      <c r="O2" s="8"/>
      <c r="P2" s="8"/>
      <c r="Q2" s="8"/>
      <c r="R2" s="8"/>
      <c r="S2" s="8"/>
      <c r="T2" s="8"/>
      <c r="U2" s="8"/>
      <c r="V2" s="8"/>
      <c r="W2" s="8"/>
      <c r="X2" s="8"/>
      <c r="Y2" s="8"/>
    </row>
    <row r="3" spans="1:3" ht="45" customHeight="1">
      <c r="A3" s="5" t="s">
        <v>17</v>
      </c>
      <c r="B3" s="6"/>
      <c r="C3" s="6"/>
    </row>
    <row r="4" spans="1:3" ht="15">
      <c r="A4" s="4"/>
      <c r="B4" s="3" t="s">
        <v>1</v>
      </c>
      <c r="C4" s="3" t="s">
        <v>41</v>
      </c>
    </row>
    <row r="5" spans="1:3" ht="38.25">
      <c r="A5" s="4"/>
      <c r="B5" s="3" t="s">
        <v>18</v>
      </c>
      <c r="C5" s="3" t="s">
        <v>63</v>
      </c>
    </row>
    <row r="6" spans="1:3" ht="38.25">
      <c r="A6" s="4"/>
      <c r="B6" s="3" t="s">
        <v>19</v>
      </c>
      <c r="C6" s="11" t="s">
        <v>64</v>
      </c>
    </row>
    <row r="7" spans="1:3" ht="25.5">
      <c r="A7" s="4"/>
      <c r="B7" s="3" t="s">
        <v>20</v>
      </c>
      <c r="C7" s="3" t="s">
        <v>65</v>
      </c>
    </row>
    <row r="8" spans="1:3" ht="51">
      <c r="A8" s="4"/>
      <c r="B8" s="3" t="s">
        <v>42</v>
      </c>
      <c r="C8" s="3" t="s">
        <v>66</v>
      </c>
    </row>
    <row r="9" spans="1:3" ht="45" customHeight="1">
      <c r="A9" s="5" t="s">
        <v>31</v>
      </c>
      <c r="B9" s="6"/>
      <c r="C9" s="6"/>
    </row>
    <row r="10" spans="1:3" ht="38.25">
      <c r="A10" s="4"/>
      <c r="B10" s="3" t="s">
        <v>4</v>
      </c>
      <c r="C10" s="3" t="s">
        <v>62</v>
      </c>
    </row>
    <row r="11" spans="1:3" ht="38.25">
      <c r="A11" s="4"/>
      <c r="B11" s="3" t="s">
        <v>3</v>
      </c>
      <c r="C11" s="3" t="s">
        <v>67</v>
      </c>
    </row>
    <row r="12" spans="1:3" ht="25.5">
      <c r="A12" s="4"/>
      <c r="B12" s="3" t="s">
        <v>8</v>
      </c>
      <c r="C12" s="3" t="s">
        <v>43</v>
      </c>
    </row>
    <row r="13" spans="1:3" ht="45" customHeight="1">
      <c r="A13" s="5" t="s">
        <v>21</v>
      </c>
      <c r="B13" s="6"/>
      <c r="C13" s="6"/>
    </row>
    <row r="14" spans="1:3" ht="38.25">
      <c r="A14" s="4"/>
      <c r="B14" s="3" t="s">
        <v>22</v>
      </c>
      <c r="C14" s="3" t="s">
        <v>46</v>
      </c>
    </row>
    <row r="15" spans="1:3" ht="15">
      <c r="A15" s="4"/>
      <c r="B15" s="3" t="s">
        <v>23</v>
      </c>
      <c r="C15" s="3" t="s">
        <v>44</v>
      </c>
    </row>
    <row r="16" spans="1:3" ht="255">
      <c r="A16" s="4"/>
      <c r="B16" s="3" t="s">
        <v>24</v>
      </c>
      <c r="C16" s="3" t="s">
        <v>45</v>
      </c>
    </row>
    <row r="17" spans="1:3" ht="15">
      <c r="A17" s="4"/>
      <c r="B17" s="3" t="s">
        <v>25</v>
      </c>
      <c r="C17" s="3" t="s">
        <v>68</v>
      </c>
    </row>
    <row r="18" spans="1:3" ht="25.5">
      <c r="A18" s="4"/>
      <c r="B18" s="3" t="s">
        <v>26</v>
      </c>
      <c r="C18" s="3" t="s">
        <v>47</v>
      </c>
    </row>
    <row r="19" spans="1:3" ht="25.5">
      <c r="A19" s="4"/>
      <c r="B19" s="3" t="s">
        <v>2</v>
      </c>
      <c r="C19" s="3" t="s">
        <v>61</v>
      </c>
    </row>
    <row r="20" spans="1:3" ht="25.5">
      <c r="A20" s="4"/>
      <c r="B20" s="3" t="s">
        <v>30</v>
      </c>
      <c r="C20" s="3" t="s">
        <v>76</v>
      </c>
    </row>
    <row r="21" spans="1:3" ht="165.75">
      <c r="A21" s="4"/>
      <c r="B21" s="3" t="s">
        <v>27</v>
      </c>
      <c r="C21" s="3" t="s">
        <v>48</v>
      </c>
    </row>
    <row r="22" spans="1:3" ht="15">
      <c r="A22" s="4"/>
      <c r="B22" s="3" t="s">
        <v>7</v>
      </c>
      <c r="C22" s="3" t="s">
        <v>49</v>
      </c>
    </row>
    <row r="23" spans="1:3" ht="38.25">
      <c r="A23" s="4"/>
      <c r="B23" s="3" t="s">
        <v>5</v>
      </c>
      <c r="C23" s="3" t="s">
        <v>69</v>
      </c>
    </row>
    <row r="24" spans="1:3" ht="15">
      <c r="A24" s="4"/>
      <c r="B24" s="3" t="s">
        <v>32</v>
      </c>
      <c r="C24" s="3" t="s">
        <v>50</v>
      </c>
    </row>
    <row r="25" spans="1:3" ht="51">
      <c r="A25" s="4"/>
      <c r="B25" s="3" t="s">
        <v>14</v>
      </c>
      <c r="C25" s="3" t="s">
        <v>51</v>
      </c>
    </row>
    <row r="26" spans="1:3" ht="51">
      <c r="A26" s="4"/>
      <c r="B26" s="3" t="s">
        <v>38</v>
      </c>
      <c r="C26" s="11" t="s">
        <v>70</v>
      </c>
    </row>
    <row r="27" spans="1:3" ht="45" customHeight="1">
      <c r="A27" s="5" t="s">
        <v>29</v>
      </c>
      <c r="B27" s="6"/>
      <c r="C27" s="6"/>
    </row>
    <row r="28" spans="1:3" ht="38.25">
      <c r="A28" s="4"/>
      <c r="B28" s="3" t="s">
        <v>28</v>
      </c>
      <c r="C28" s="3" t="s">
        <v>52</v>
      </c>
    </row>
    <row r="29" spans="1:3" ht="45" customHeight="1">
      <c r="A29" s="5" t="s">
        <v>33</v>
      </c>
      <c r="B29" s="6"/>
      <c r="C29" s="6"/>
    </row>
    <row r="30" spans="1:3" ht="15">
      <c r="A30" s="4"/>
      <c r="B30" s="3" t="s">
        <v>15</v>
      </c>
      <c r="C30" s="3" t="s">
        <v>71</v>
      </c>
    </row>
    <row r="31" spans="1:3" ht="25.5">
      <c r="A31" s="4"/>
      <c r="B31" s="3" t="s">
        <v>35</v>
      </c>
      <c r="C31" s="3" t="s">
        <v>53</v>
      </c>
    </row>
    <row r="32" spans="1:3" ht="25.5">
      <c r="A32" s="4"/>
      <c r="B32" s="3" t="s">
        <v>34</v>
      </c>
      <c r="C32" s="3" t="s">
        <v>72</v>
      </c>
    </row>
    <row r="33" spans="1:3" ht="42.75" customHeight="1">
      <c r="A33" s="4"/>
      <c r="B33" s="3" t="s">
        <v>12</v>
      </c>
      <c r="C33" s="3" t="s">
        <v>54</v>
      </c>
    </row>
    <row r="34" spans="1:3" ht="29.25" customHeight="1">
      <c r="A34" s="4"/>
      <c r="B34" s="3" t="s">
        <v>36</v>
      </c>
      <c r="C34" s="3" t="s">
        <v>55</v>
      </c>
    </row>
    <row r="35" spans="1:3" ht="53.25" customHeight="1">
      <c r="A35" s="4"/>
      <c r="B35" s="3" t="s">
        <v>37</v>
      </c>
      <c r="C35" s="3" t="s">
        <v>56</v>
      </c>
    </row>
    <row r="36" spans="1:3" ht="30.75" customHeight="1">
      <c r="A36" s="4"/>
      <c r="B36" s="3" t="s">
        <v>6</v>
      </c>
      <c r="C36" s="3" t="s">
        <v>57</v>
      </c>
    </row>
    <row r="37" spans="1:3" ht="25.5">
      <c r="A37" s="4"/>
      <c r="B37" s="3" t="s">
        <v>0</v>
      </c>
      <c r="C37" s="3" t="s">
        <v>58</v>
      </c>
    </row>
    <row r="38" spans="1:3" ht="45" customHeight="1">
      <c r="A38" s="5" t="s">
        <v>39</v>
      </c>
      <c r="B38" s="6"/>
      <c r="C38" s="6"/>
    </row>
    <row r="39" spans="1:3" ht="15">
      <c r="A39" s="4"/>
      <c r="B39" s="12" t="s">
        <v>40</v>
      </c>
      <c r="C39" s="12" t="s">
        <v>59</v>
      </c>
    </row>
    <row r="40" spans="1:3" ht="51">
      <c r="A40" s="4"/>
      <c r="B40" s="12" t="s">
        <v>73</v>
      </c>
      <c r="C40" s="12" t="s">
        <v>77</v>
      </c>
    </row>
    <row r="41" spans="1:3" ht="45" customHeight="1">
      <c r="A41" s="5" t="s">
        <v>10</v>
      </c>
      <c r="B41" s="6"/>
      <c r="C41" s="6"/>
    </row>
    <row r="42" spans="1:3" ht="25.5">
      <c r="A42" s="4"/>
      <c r="B42" s="12" t="s">
        <v>74</v>
      </c>
      <c r="C42" s="12" t="s">
        <v>60</v>
      </c>
    </row>
    <row r="43" spans="1:3" ht="25.5">
      <c r="A43" s="4"/>
      <c r="B43" s="12" t="s">
        <v>78</v>
      </c>
      <c r="C43" s="12" t="s">
        <v>79</v>
      </c>
    </row>
    <row r="44" spans="1:3" ht="25.5">
      <c r="A44" s="4"/>
      <c r="B44" s="12" t="s">
        <v>9</v>
      </c>
      <c r="C44" s="12" t="s">
        <v>60</v>
      </c>
    </row>
    <row r="45" spans="1:3" ht="45" customHeight="1">
      <c r="A45" s="5" t="s">
        <v>11</v>
      </c>
      <c r="B45" s="6"/>
      <c r="C45" s="6"/>
    </row>
    <row r="46" spans="1:3" ht="114.75">
      <c r="A46" s="4"/>
      <c r="B46" s="3" t="s">
        <v>16</v>
      </c>
      <c r="C46" s="11" t="s">
        <v>75</v>
      </c>
    </row>
    <row r="47" spans="1:3" ht="15">
      <c r="A47" s="4"/>
      <c r="B47" s="3" t="s">
        <v>80</v>
      </c>
      <c r="C47" s="3" t="s">
        <v>81</v>
      </c>
    </row>
  </sheetData>
  <conditionalFormatting sqref="C4:C5 C7:C8 C10:C12 C14:C25 C28 C30:C37 C39:C40 C42:C44 C47">
    <cfRule type="cellIs" priority="10" dxfId="5" operator="equal">
      <formula>""</formula>
    </cfRule>
  </conditionalFormatting>
  <conditionalFormatting sqref="C11:C12">
    <cfRule type="cellIs" priority="6" dxfId="5" operator="equal">
      <formula>""</formula>
    </cfRule>
  </conditionalFormatting>
  <conditionalFormatting sqref="C11:C12">
    <cfRule type="cellIs" priority="5" dxfId="5" operator="equal">
      <formula>""</formula>
    </cfRule>
  </conditionalFormatting>
  <conditionalFormatting sqref="C6">
    <cfRule type="cellIs" priority="3" dxfId="5" operator="equal">
      <formula>""</formula>
    </cfRule>
  </conditionalFormatting>
  <conditionalFormatting sqref="C26">
    <cfRule type="cellIs" priority="2" dxfId="5" operator="equal">
      <formula>""</formula>
    </cfRule>
  </conditionalFormatting>
  <conditionalFormatting sqref="C46">
    <cfRule type="cellIs" priority="1" dxfId="5" operator="equal">
      <formula>""</formula>
    </cfRule>
  </conditionalFormatting>
  <pageMargins left="0.25" right="0.25" top="0.75" bottom="0.75" header="0.3" footer="0.3"/>
  <pageSetup orientation="portrait" paperSize="1" scale="49" r:id="rId2"/>
  <headerFooter>
    <oddHeader>&amp;C&amp;G</oddHeader>
    <oddFooter>&amp;C&amp;G</oddFooter>
  </headerFooter>
  <legacyDrawingHF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cb6379d-5402-4ed7-9167-0c02804ceeec" xsi:nil="true"/>
    <lcf76f155ced4ddcb4097134ff3c332f xmlns="16c4b767-81a9-4964-9cba-5e0dcfc5f91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B04DF9C75CAB4DAB32342A81611457" ma:contentTypeVersion="16" ma:contentTypeDescription="Create a new document." ma:contentTypeScope="" ma:versionID="1eea900a64deb794cdb99b5f2532b621">
  <xsd:schema xmlns:xsd="http://www.w3.org/2001/XMLSchema" xmlns:xs="http://www.w3.org/2001/XMLSchema" xmlns:p="http://schemas.microsoft.com/office/2006/metadata/properties" xmlns:ns2="bcb6379d-5402-4ed7-9167-0c02804ceeec" xmlns:ns3="16c4b767-81a9-4964-9cba-5e0dcfc5f91d" targetNamespace="http://schemas.microsoft.com/office/2006/metadata/properties" ma:root="true" ma:fieldsID="94c870accb11b529575280629ed7135f" ns2:_="" ns3:_="">
    <xsd:import namespace="bcb6379d-5402-4ed7-9167-0c02804ceeec"/>
    <xsd:import namespace="16c4b767-81a9-4964-9cba-5e0dcfc5f91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SearchProperties"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b6379d-5402-4ed7-9167-0c02804ceee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91661289-e8d5-4b89-a0fe-708881da4787}" ma:internalName="TaxCatchAll" ma:showField="CatchAllData" ma:web="bcb6379d-5402-4ed7-9167-0c02804ceee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6c4b767-81a9-4964-9cba-5e0dcfc5f91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b760cb6-fec5-4ee0-ad3b-5c6f6537d75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F534B3-5743-442B-94CD-9E6055FAEE3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C20C4CA-D6B9-463D-86F1-E00C6A09D8E4}">
  <ds:schemaRefs>
    <ds:schemaRef ds:uri="http://schemas.microsoft.com/sharepoint/v3/contenttype/forms"/>
  </ds:schemaRefs>
</ds:datastoreItem>
</file>

<file path=customXml/itemProps3.xml><?xml version="1.0" encoding="utf-8"?>
<ds:datastoreItem xmlns:ds="http://schemas.openxmlformats.org/officeDocument/2006/customXml" ds:itemID="{43622093-3E05-4B3C-9931-62A5E4BF0349}"/>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ESG Questionnaire</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Addison Holmes</dc:creator>
  <cp:keywords/>
  <dc:description/>
  <cp:lastModifiedBy>Sophia Liaw</cp:lastModifiedBy>
  <dcterms:created xsi:type="dcterms:W3CDTF">2021-09-01T13:29:38Z</dcterms:created>
  <dcterms:modified xsi:type="dcterms:W3CDTF">2021-10-13T21:59:19Z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0x01010035B04DF9C75CAB4DAB32342A81611457</vt:lpwstr>
  </property>
</Properties>
</file>