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61E7B0ED-0F58-4DDF-99C6-46C423BAC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<sst xmlns="http://schemas.openxmlformats.org/spreadsheetml/2006/main" count="47" uniqueCount="35">
  <si>
    <t>model_name</t>
  </si>
  <si>
    <t>elpd_loo</t>
  </si>
  <si>
    <t>foi</t>
  </si>
  <si>
    <t>foi_rhat</t>
  </si>
  <si>
    <t>converged</t>
  </si>
  <si>
    <t>model</t>
  </si>
  <si>
    <t>seroreversion_rate</t>
  </si>
  <si>
    <t>seroreversion_rate_rhat</t>
  </si>
  <si>
    <t>constant_no_seroreversion</t>
  </si>
  <si>
    <t>-32.6(se=7.1)</t>
  </si>
  <si>
    <t>0.0017(95% CI, 0.0015-0.002)</t>
  </si>
  <si>
    <t>yes</t>
  </si>
  <si>
    <t>model1</t>
  </si>
  <si>
    <t>time_no_seroreversion</t>
  </si>
  <si>
    <t>-31.6(se=7.3)</t>
  </si>
  <si>
    <t>no</t>
  </si>
  <si>
    <t>model2</t>
  </si>
  <si>
    <t>age_no_seroreversion</t>
  </si>
  <si>
    <t>-25.1(se=7.7)</t>
  </si>
  <si>
    <t>model3</t>
  </si>
  <si>
    <t>age_seroreversion</t>
  </si>
  <si>
    <t>-20(se=1.6)</t>
  </si>
  <si>
    <t>model4</t>
  </si>
  <si>
    <t>1(95% CI, 0.2-1.9)</t>
  </si>
  <si>
    <t>Nombre del modelo</t>
  </si>
  <si>
    <t>Fuerza de infección</t>
  </si>
  <si>
    <t>FOI_Rhat</t>
  </si>
  <si>
    <t>Convergencia</t>
  </si>
  <si>
    <t>Tasa de seroreversión</t>
  </si>
  <si>
    <t>Tasa de seroreversión Rhat</t>
  </si>
  <si>
    <t>M1-Constante sin seroreversion</t>
  </si>
  <si>
    <t>si</t>
  </si>
  <si>
    <t>M2-Tiempo sin seroreversion</t>
  </si>
  <si>
    <t>M3-Edad sin serorevesion</t>
  </si>
  <si>
    <t>M4-Edad con seroreversion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</si>
</sst>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8" sqref="A8:G12"/>
    </sheetView>
  </sheetViews>
  <sheetFormatPr baseColWidth="10" defaultRowHeight="14.4" x14ac:dyDescent="0.3"/>
  <cols>
    <col min="1" max="1" width="20.88671875" customWidth="1"/>
    <col min="2" max="2" width="15.109375" customWidth="1"/>
    <col min="3" max="3" width="30.77734375" customWidth="1"/>
    <col min="5" max="5" width="14.109375" customWidth="1"/>
    <col min="6" max="6" width="19.44140625" customWidth="1"/>
    <col min="7" max="7" width="1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</row>
    <row r="3" spans="1:8" x14ac:dyDescent="0.3">
      <c r="A3" t="s">
        <v>13</v>
      </c>
      <c r="B3" t="s">
        <v>14</v>
      </c>
      <c r="E3" t="s">
        <v>15</v>
      </c>
      <c r="F3" t="s">
        <v>16</v>
      </c>
    </row>
    <row r="4" spans="1:8" x14ac:dyDescent="0.3">
      <c r="A4" t="s">
        <v>17</v>
      </c>
      <c r="B4" t="s">
        <v>18</v>
      </c>
      <c r="E4" t="s">
        <v>11</v>
      </c>
      <c r="F4" t="s">
        <v>19</v>
      </c>
    </row>
    <row r="5" spans="1:8" x14ac:dyDescent="0.3">
      <c r="A5" t="s">
        <v>20</v>
      </c>
      <c r="B5" t="s">
        <v>21</v>
      </c>
      <c r="E5" t="s">
        <v>15</v>
      </c>
      <c r="F5" t="s">
        <v>22</v>
      </c>
      <c r="G5" t="s">
        <v>23</v>
      </c>
      <c r="H5">
        <v>1</v>
      </c>
    </row>
    <row r="8" spans="1:8" ht="45" x14ac:dyDescent="0.3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2" t="s">
        <v>28</v>
      </c>
      <c r="G8" s="2" t="s">
        <v>29</v>
      </c>
    </row>
    <row r="9" spans="1:8" ht="30" x14ac:dyDescent="0.3">
      <c r="A9" s="3" t="s">
        <v>30</v>
      </c>
      <c r="B9" s="4" t="s">
        <v>9</v>
      </c>
      <c r="C9" s="4" t="s">
        <v>10</v>
      </c>
      <c r="D9" s="4">
        <v>1</v>
      </c>
      <c r="E9" s="4" t="s">
        <v>31</v>
      </c>
      <c r="F9" s="4"/>
      <c r="G9" s="4"/>
    </row>
    <row r="10" spans="1:8" ht="30" x14ac:dyDescent="0.3">
      <c r="A10" s="3" t="s">
        <v>32</v>
      </c>
      <c r="B10" s="4" t="s">
        <v>14</v>
      </c>
      <c r="C10" s="4"/>
      <c r="D10" s="4"/>
      <c r="E10" s="4" t="s">
        <v>31</v>
      </c>
      <c r="F10" s="4"/>
      <c r="G10" s="4"/>
    </row>
    <row r="11" spans="1:8" ht="30" x14ac:dyDescent="0.3">
      <c r="A11" s="3" t="s">
        <v>33</v>
      </c>
      <c r="B11" s="4" t="s">
        <v>18</v>
      </c>
      <c r="C11" s="4"/>
      <c r="D11" s="4"/>
      <c r="E11" s="4" t="s">
        <v>31</v>
      </c>
      <c r="F11" s="4"/>
      <c r="G11" s="4"/>
    </row>
    <row r="12" spans="1:8" ht="30" x14ac:dyDescent="0.3">
      <c r="A12" s="3" t="s">
        <v>34</v>
      </c>
      <c r="B12" s="4" t="s">
        <v>21</v>
      </c>
      <c r="C12" s="4"/>
      <c r="D12" s="4"/>
      <c r="E12" s="4" t="s">
        <v>31</v>
      </c>
      <c r="F12" s="4" t="s">
        <v>23</v>
      </c>
      <c r="G12" s="4">
        <v>1</v>
      </c>
    </row>
  </sheetData>
  <conditionalFormatting sqref="A8:A12">
    <cfRule type="duplicateValues" dxfId="0" priority="1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2024-06-23T13:22:11Z</dcterms:created>
  <dcterms:modified xsi:type="dcterms:W3CDTF">2024-06-23T18:47:55Z</dcterms:modified>
</cp:coreProperties>
</file>